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esktop\"/>
    </mc:Choice>
  </mc:AlternateContent>
  <xr:revisionPtr revIDLastSave="0" documentId="13_ncr:1_{6659200D-452D-47ED-B66E-9E71DC92A6E8}" xr6:coauthVersionLast="38" xr6:coauthVersionMax="38" xr10:uidLastSave="{00000000-0000-0000-0000-000000000000}"/>
  <bookViews>
    <workbookView xWindow="0" yWindow="0" windowWidth="28800" windowHeight="12165" activeTab="1" xr2:uid="{A63AE881-7322-48D2-8FAD-AD4448DF4660}"/>
  </bookViews>
  <sheets>
    <sheet name="Barcelona" sheetId="4" r:id="rId1"/>
    <sheet name="Gijón" sheetId="5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5" l="1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K3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7923" i="4"/>
  <c r="E7924" i="4"/>
  <c r="E7925" i="4"/>
  <c r="E7926" i="4"/>
  <c r="E7927" i="4"/>
  <c r="E7928" i="4"/>
  <c r="E7929" i="4"/>
  <c r="E7930" i="4"/>
  <c r="E7931" i="4"/>
  <c r="E7932" i="4"/>
  <c r="E7933" i="4"/>
  <c r="E7934" i="4"/>
  <c r="E7935" i="4"/>
  <c r="E7936" i="4"/>
  <c r="E7937" i="4"/>
  <c r="E7938" i="4"/>
  <c r="E7939" i="4"/>
  <c r="E7940" i="4"/>
  <c r="E7941" i="4"/>
  <c r="E7942" i="4"/>
  <c r="E7943" i="4"/>
  <c r="E7944" i="4"/>
  <c r="E7945" i="4"/>
  <c r="E7946" i="4"/>
  <c r="E7947" i="4"/>
  <c r="E7948" i="4"/>
  <c r="E7949" i="4"/>
  <c r="E7950" i="4"/>
  <c r="E7951" i="4"/>
  <c r="E7952" i="4"/>
  <c r="E7953" i="4"/>
  <c r="E7954" i="4"/>
  <c r="E7955" i="4"/>
  <c r="E7956" i="4"/>
  <c r="E7957" i="4"/>
  <c r="E7958" i="4"/>
  <c r="E7959" i="4"/>
  <c r="E7960" i="4"/>
  <c r="E7961" i="4"/>
  <c r="E7962" i="4"/>
  <c r="E7963" i="4"/>
  <c r="E7964" i="4"/>
  <c r="E7965" i="4"/>
  <c r="E7966" i="4"/>
  <c r="E7967" i="4"/>
  <c r="E7968" i="4"/>
  <c r="E7969" i="4"/>
  <c r="E7970" i="4"/>
  <c r="E7971" i="4"/>
  <c r="E7972" i="4"/>
  <c r="E7973" i="4"/>
  <c r="E7974" i="4"/>
  <c r="E7975" i="4"/>
  <c r="E7976" i="4"/>
  <c r="E7977" i="4"/>
  <c r="E7978" i="4"/>
  <c r="E7979" i="4"/>
  <c r="E7980" i="4"/>
  <c r="E7981" i="4"/>
  <c r="E7982" i="4"/>
  <c r="E7983" i="4"/>
  <c r="E7984" i="4"/>
  <c r="E7985" i="4"/>
  <c r="E7986" i="4"/>
  <c r="E7987" i="4"/>
  <c r="E7988" i="4"/>
  <c r="E7989" i="4"/>
  <c r="E7990" i="4"/>
  <c r="E7991" i="4"/>
  <c r="E7992" i="4"/>
  <c r="E7993" i="4"/>
  <c r="E7994" i="4"/>
  <c r="E7995" i="4"/>
  <c r="E7996" i="4"/>
  <c r="E7997" i="4"/>
  <c r="E7998" i="4"/>
  <c r="E7999" i="4"/>
  <c r="E8000" i="4"/>
  <c r="E8001" i="4"/>
  <c r="E8002" i="4"/>
  <c r="E8003" i="4"/>
  <c r="E8004" i="4"/>
  <c r="E8005" i="4"/>
  <c r="E8006" i="4"/>
  <c r="E8007" i="4"/>
  <c r="E8008" i="4"/>
  <c r="E8009" i="4"/>
  <c r="E8010" i="4"/>
  <c r="E8011" i="4"/>
  <c r="E8012" i="4"/>
  <c r="E8013" i="4"/>
  <c r="E8014" i="4"/>
  <c r="E8015" i="4"/>
  <c r="E8016" i="4"/>
  <c r="E8017" i="4"/>
  <c r="E8018" i="4"/>
  <c r="E8019" i="4"/>
  <c r="E8020" i="4"/>
  <c r="E8021" i="4"/>
  <c r="E8022" i="4"/>
  <c r="E8023" i="4"/>
  <c r="E8024" i="4"/>
  <c r="E8025" i="4"/>
  <c r="E8026" i="4"/>
  <c r="E8027" i="4"/>
  <c r="E8028" i="4"/>
  <c r="E8029" i="4"/>
  <c r="E8030" i="4"/>
  <c r="E8031" i="4"/>
  <c r="E8032" i="4"/>
  <c r="E8033" i="4"/>
  <c r="E8034" i="4"/>
  <c r="E8035" i="4"/>
  <c r="E8036" i="4"/>
  <c r="E8037" i="4"/>
  <c r="E8038" i="4"/>
  <c r="E8039" i="4"/>
  <c r="E8040" i="4"/>
  <c r="E8041" i="4"/>
  <c r="E8042" i="4"/>
  <c r="E8043" i="4"/>
  <c r="E8044" i="4"/>
  <c r="E8045" i="4"/>
  <c r="E8046" i="4"/>
  <c r="E8047" i="4"/>
  <c r="E8048" i="4"/>
  <c r="E8049" i="4"/>
  <c r="E8050" i="4"/>
  <c r="E8051" i="4"/>
  <c r="E8052" i="4"/>
  <c r="E8053" i="4"/>
  <c r="E8054" i="4"/>
  <c r="E8055" i="4"/>
  <c r="E8056" i="4"/>
  <c r="E8057" i="4"/>
  <c r="E8058" i="4"/>
  <c r="E8059" i="4"/>
  <c r="E8060" i="4"/>
  <c r="E8061" i="4"/>
  <c r="E8062" i="4"/>
  <c r="E8063" i="4"/>
  <c r="E8064" i="4"/>
  <c r="E8065" i="4"/>
  <c r="E8066" i="4"/>
  <c r="E8067" i="4"/>
  <c r="E8068" i="4"/>
  <c r="E8069" i="4"/>
  <c r="E8070" i="4"/>
  <c r="E8071" i="4"/>
  <c r="E8072" i="4"/>
  <c r="E8073" i="4"/>
  <c r="E8074" i="4"/>
  <c r="E8075" i="4"/>
  <c r="E8076" i="4"/>
  <c r="E8077" i="4"/>
  <c r="E8078" i="4"/>
  <c r="E8079" i="4"/>
  <c r="E8080" i="4"/>
  <c r="E8081" i="4"/>
  <c r="E8082" i="4"/>
  <c r="E8083" i="4"/>
  <c r="E8084" i="4"/>
  <c r="E8085" i="4"/>
  <c r="E8086" i="4"/>
  <c r="E8087" i="4"/>
  <c r="E8088" i="4"/>
  <c r="E8089" i="4"/>
  <c r="E8090" i="4"/>
  <c r="E8091" i="4"/>
  <c r="E8092" i="4"/>
  <c r="E8093" i="4"/>
  <c r="E8094" i="4"/>
  <c r="E8095" i="4"/>
  <c r="E8096" i="4"/>
  <c r="E8097" i="4"/>
  <c r="E8098" i="4"/>
  <c r="E8099" i="4"/>
  <c r="E8100" i="4"/>
  <c r="E810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E8130" i="4"/>
  <c r="E8131" i="4"/>
  <c r="E8132" i="4"/>
  <c r="E8133" i="4"/>
  <c r="E8134" i="4"/>
  <c r="E8135" i="4"/>
  <c r="E8136" i="4"/>
  <c r="E8137" i="4"/>
  <c r="E8138" i="4"/>
  <c r="E8139" i="4"/>
  <c r="E8140" i="4"/>
  <c r="E8141" i="4"/>
  <c r="E8142" i="4"/>
  <c r="E8143" i="4"/>
  <c r="E8144" i="4"/>
  <c r="E8145" i="4"/>
  <c r="E8146" i="4"/>
  <c r="E8147" i="4"/>
  <c r="E8148" i="4"/>
  <c r="E8149" i="4"/>
  <c r="E8150" i="4"/>
  <c r="E8151" i="4"/>
  <c r="E8152" i="4"/>
  <c r="E8153" i="4"/>
  <c r="E8154" i="4"/>
  <c r="E8155" i="4"/>
  <c r="E8156" i="4"/>
  <c r="E8157" i="4"/>
  <c r="E8158" i="4"/>
  <c r="E8159" i="4"/>
  <c r="E8160" i="4"/>
  <c r="E8161" i="4"/>
  <c r="E8162" i="4"/>
  <c r="E8163" i="4"/>
  <c r="E8164" i="4"/>
  <c r="E8165" i="4"/>
  <c r="E8166" i="4"/>
  <c r="E8167" i="4"/>
  <c r="E8168" i="4"/>
  <c r="E8169" i="4"/>
  <c r="E8170" i="4"/>
  <c r="E8171" i="4"/>
  <c r="E8172" i="4"/>
  <c r="E8173" i="4"/>
  <c r="E8174" i="4"/>
  <c r="E8175" i="4"/>
  <c r="E8176" i="4"/>
  <c r="E8177" i="4"/>
  <c r="E8178" i="4"/>
  <c r="E8179" i="4"/>
  <c r="E8180" i="4"/>
  <c r="E8181" i="4"/>
  <c r="E8182" i="4"/>
  <c r="E8183" i="4"/>
  <c r="E8184" i="4"/>
  <c r="E8185" i="4"/>
  <c r="E8186" i="4"/>
  <c r="E8187" i="4"/>
  <c r="E8188" i="4"/>
  <c r="E8189" i="4"/>
  <c r="E8190" i="4"/>
  <c r="E8191" i="4"/>
  <c r="E8192" i="4"/>
  <c r="E8193" i="4"/>
  <c r="E8194" i="4"/>
  <c r="E8195" i="4"/>
  <c r="E8196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E8210" i="4"/>
  <c r="E8211" i="4"/>
  <c r="E8212" i="4"/>
  <c r="E8213" i="4"/>
  <c r="E8214" i="4"/>
  <c r="E8215" i="4"/>
  <c r="E8216" i="4"/>
  <c r="E8217" i="4"/>
  <c r="E8218" i="4"/>
  <c r="E8219" i="4"/>
  <c r="E8220" i="4"/>
  <c r="E8221" i="4"/>
  <c r="E8222" i="4"/>
  <c r="E8223" i="4"/>
  <c r="E8224" i="4"/>
  <c r="E8225" i="4"/>
  <c r="E8226" i="4"/>
  <c r="E8227" i="4"/>
  <c r="E8228" i="4"/>
  <c r="E8229" i="4"/>
  <c r="E8230" i="4"/>
  <c r="E8231" i="4"/>
  <c r="E8232" i="4"/>
  <c r="E8233" i="4"/>
  <c r="E8234" i="4"/>
  <c r="E8235" i="4"/>
  <c r="E8236" i="4"/>
  <c r="E8237" i="4"/>
  <c r="E8238" i="4"/>
  <c r="E8239" i="4"/>
  <c r="E8240" i="4"/>
  <c r="E8241" i="4"/>
  <c r="E8242" i="4"/>
  <c r="E8243" i="4"/>
  <c r="E8244" i="4"/>
  <c r="E8245" i="4"/>
  <c r="E8246" i="4"/>
  <c r="E8247" i="4"/>
  <c r="E8248" i="4"/>
  <c r="E8249" i="4"/>
  <c r="E8250" i="4"/>
  <c r="E8251" i="4"/>
  <c r="E8252" i="4"/>
  <c r="E8253" i="4"/>
  <c r="E8254" i="4"/>
  <c r="E8255" i="4"/>
  <c r="E8256" i="4"/>
  <c r="E8257" i="4"/>
  <c r="E8258" i="4"/>
  <c r="E8259" i="4"/>
  <c r="E8260" i="4"/>
  <c r="E8261" i="4"/>
  <c r="E8262" i="4"/>
  <c r="E8263" i="4"/>
  <c r="E8264" i="4"/>
  <c r="E8265" i="4"/>
  <c r="E8266" i="4"/>
  <c r="E8267" i="4"/>
  <c r="E8268" i="4"/>
  <c r="E8269" i="4"/>
  <c r="E8270" i="4"/>
  <c r="E8271" i="4"/>
  <c r="E8272" i="4"/>
  <c r="E8273" i="4"/>
  <c r="E8274" i="4"/>
  <c r="E8275" i="4"/>
  <c r="E8276" i="4"/>
  <c r="E8277" i="4"/>
  <c r="E8278" i="4"/>
  <c r="E8279" i="4"/>
  <c r="E8280" i="4"/>
  <c r="E8281" i="4"/>
  <c r="E8282" i="4"/>
  <c r="E8283" i="4"/>
  <c r="E8284" i="4"/>
  <c r="E8285" i="4"/>
  <c r="E8286" i="4"/>
  <c r="E8287" i="4"/>
  <c r="E8288" i="4"/>
  <c r="E8289" i="4"/>
  <c r="E8290" i="4"/>
  <c r="E8291" i="4"/>
  <c r="E8292" i="4"/>
  <c r="E8293" i="4"/>
  <c r="E8294" i="4"/>
  <c r="E8295" i="4"/>
  <c r="E8296" i="4"/>
  <c r="E8297" i="4"/>
  <c r="E8298" i="4"/>
  <c r="E8299" i="4"/>
  <c r="E8300" i="4"/>
  <c r="E8301" i="4"/>
  <c r="E8302" i="4"/>
  <c r="E8303" i="4"/>
  <c r="E8304" i="4"/>
  <c r="E8305" i="4"/>
  <c r="E8306" i="4"/>
  <c r="E8307" i="4"/>
  <c r="E8308" i="4"/>
  <c r="E8309" i="4"/>
  <c r="E8310" i="4"/>
  <c r="E8311" i="4"/>
  <c r="E8312" i="4"/>
  <c r="E8313" i="4"/>
  <c r="E8314" i="4"/>
  <c r="E8315" i="4"/>
  <c r="E8316" i="4"/>
  <c r="E8317" i="4"/>
  <c r="E8318" i="4"/>
  <c r="E8319" i="4"/>
  <c r="E8320" i="4"/>
  <c r="E8321" i="4"/>
  <c r="E8322" i="4"/>
  <c r="E8323" i="4"/>
  <c r="E8324" i="4"/>
  <c r="E8325" i="4"/>
  <c r="E8326" i="4"/>
  <c r="E8327" i="4"/>
  <c r="E8328" i="4"/>
  <c r="E8329" i="4"/>
  <c r="E8330" i="4"/>
  <c r="E8331" i="4"/>
  <c r="E8332" i="4"/>
  <c r="E8333" i="4"/>
  <c r="E8334" i="4"/>
  <c r="E8335" i="4"/>
  <c r="E8336" i="4"/>
  <c r="E8337" i="4"/>
  <c r="E8338" i="4"/>
  <c r="E8339" i="4"/>
  <c r="E8340" i="4"/>
  <c r="E8341" i="4"/>
  <c r="E8342" i="4"/>
  <c r="E8343" i="4"/>
  <c r="E8344" i="4"/>
  <c r="E8345" i="4"/>
  <c r="E8346" i="4"/>
  <c r="E8347" i="4"/>
  <c r="E8348" i="4"/>
  <c r="E8349" i="4"/>
  <c r="E8350" i="4"/>
  <c r="E8351" i="4"/>
  <c r="E8352" i="4"/>
  <c r="E8353" i="4"/>
  <c r="E8354" i="4"/>
  <c r="E8355" i="4"/>
  <c r="E8356" i="4"/>
  <c r="E8357" i="4"/>
  <c r="E8358" i="4"/>
  <c r="E8359" i="4"/>
  <c r="E8360" i="4"/>
  <c r="E8361" i="4"/>
  <c r="E8362" i="4"/>
  <c r="E8363" i="4"/>
  <c r="E8364" i="4"/>
  <c r="E8365" i="4"/>
  <c r="E8366" i="4"/>
  <c r="E8367" i="4"/>
  <c r="E8368" i="4"/>
  <c r="E8369" i="4"/>
  <c r="E8370" i="4"/>
  <c r="E8371" i="4"/>
  <c r="E8372" i="4"/>
  <c r="E8373" i="4"/>
  <c r="E8374" i="4"/>
  <c r="E8375" i="4"/>
  <c r="E8376" i="4"/>
  <c r="E8377" i="4"/>
  <c r="E8378" i="4"/>
  <c r="E8379" i="4"/>
  <c r="E8380" i="4"/>
  <c r="E8381" i="4"/>
  <c r="E8382" i="4"/>
  <c r="E8383" i="4"/>
  <c r="E8384" i="4"/>
  <c r="E8385" i="4"/>
  <c r="E8386" i="4"/>
  <c r="E8387" i="4"/>
  <c r="E8388" i="4"/>
  <c r="E8389" i="4"/>
  <c r="E8390" i="4"/>
  <c r="E8391" i="4"/>
  <c r="E8392" i="4"/>
  <c r="E8393" i="4"/>
  <c r="E8394" i="4"/>
  <c r="E8395" i="4"/>
  <c r="E8396" i="4"/>
  <c r="E8397" i="4"/>
  <c r="E8398" i="4"/>
  <c r="E8399" i="4"/>
  <c r="E8400" i="4"/>
  <c r="E8401" i="4"/>
  <c r="E8402" i="4"/>
  <c r="E8403" i="4"/>
  <c r="E8404" i="4"/>
  <c r="E8405" i="4"/>
  <c r="E8406" i="4"/>
  <c r="E8407" i="4"/>
  <c r="E8408" i="4"/>
  <c r="E8409" i="4"/>
  <c r="E8410" i="4"/>
  <c r="E8411" i="4"/>
  <c r="E8412" i="4"/>
  <c r="E8413" i="4"/>
  <c r="E8414" i="4"/>
  <c r="E8415" i="4"/>
  <c r="E8416" i="4"/>
  <c r="E8417" i="4"/>
  <c r="E8418" i="4"/>
  <c r="E8419" i="4"/>
  <c r="E8420" i="4"/>
  <c r="E8421" i="4"/>
  <c r="E8422" i="4"/>
  <c r="E8423" i="4"/>
  <c r="E8424" i="4"/>
  <c r="E8425" i="4"/>
  <c r="E8426" i="4"/>
  <c r="E8427" i="4"/>
  <c r="E8428" i="4"/>
  <c r="E8429" i="4"/>
  <c r="E8430" i="4"/>
  <c r="E8431" i="4"/>
  <c r="E8432" i="4"/>
  <c r="E8433" i="4"/>
  <c r="E8434" i="4"/>
  <c r="E8435" i="4"/>
  <c r="E8436" i="4"/>
  <c r="E8437" i="4"/>
  <c r="E8438" i="4"/>
  <c r="E8439" i="4"/>
  <c r="E8440" i="4"/>
  <c r="E8441" i="4"/>
  <c r="E8442" i="4"/>
  <c r="E8443" i="4"/>
  <c r="E8444" i="4"/>
  <c r="E8445" i="4"/>
  <c r="E8446" i="4"/>
  <c r="E8447" i="4"/>
  <c r="E8448" i="4"/>
  <c r="E8449" i="4"/>
  <c r="E8450" i="4"/>
  <c r="E8451" i="4"/>
  <c r="E8452" i="4"/>
  <c r="E8453" i="4"/>
  <c r="E8454" i="4"/>
  <c r="E8455" i="4"/>
  <c r="E8456" i="4"/>
  <c r="E8457" i="4"/>
  <c r="E8458" i="4"/>
  <c r="E8459" i="4"/>
  <c r="E8460" i="4"/>
  <c r="E8461" i="4"/>
  <c r="E8462" i="4"/>
  <c r="E8463" i="4"/>
  <c r="E8464" i="4"/>
  <c r="E8465" i="4"/>
  <c r="E8466" i="4"/>
  <c r="E8467" i="4"/>
  <c r="E8468" i="4"/>
  <c r="E8469" i="4"/>
  <c r="E8470" i="4"/>
  <c r="E8471" i="4"/>
  <c r="E8472" i="4"/>
  <c r="E8473" i="4"/>
  <c r="E8474" i="4"/>
  <c r="E8475" i="4"/>
  <c r="E8476" i="4"/>
  <c r="E8477" i="4"/>
  <c r="E8478" i="4"/>
  <c r="E8479" i="4"/>
  <c r="E8480" i="4"/>
  <c r="E8481" i="4"/>
  <c r="E8482" i="4"/>
  <c r="E8483" i="4"/>
  <c r="E8484" i="4"/>
  <c r="E8485" i="4"/>
  <c r="E8486" i="4"/>
  <c r="E8487" i="4"/>
  <c r="E8488" i="4"/>
  <c r="E8489" i="4"/>
  <c r="E8490" i="4"/>
  <c r="E8491" i="4"/>
  <c r="E8492" i="4"/>
  <c r="E8493" i="4"/>
  <c r="E8494" i="4"/>
  <c r="E8495" i="4"/>
  <c r="E8496" i="4"/>
  <c r="E8497" i="4"/>
  <c r="E8498" i="4"/>
  <c r="E8499" i="4"/>
  <c r="E8500" i="4"/>
  <c r="E8501" i="4"/>
  <c r="E8502" i="4"/>
  <c r="E8503" i="4"/>
  <c r="E8504" i="4"/>
  <c r="E8505" i="4"/>
  <c r="E8506" i="4"/>
  <c r="E8507" i="4"/>
  <c r="E8508" i="4"/>
  <c r="E8509" i="4"/>
  <c r="E8510" i="4"/>
  <c r="E8511" i="4"/>
  <c r="E8512" i="4"/>
  <c r="E8513" i="4"/>
  <c r="E8514" i="4"/>
  <c r="E8515" i="4"/>
  <c r="E8516" i="4"/>
  <c r="E8517" i="4"/>
  <c r="E8518" i="4"/>
  <c r="E8519" i="4"/>
  <c r="E8520" i="4"/>
  <c r="E8521" i="4"/>
  <c r="E8522" i="4"/>
  <c r="E8523" i="4"/>
  <c r="E8524" i="4"/>
  <c r="E8525" i="4"/>
  <c r="E8526" i="4"/>
  <c r="E8527" i="4"/>
  <c r="E8528" i="4"/>
  <c r="E8529" i="4"/>
  <c r="E8530" i="4"/>
  <c r="E8531" i="4"/>
  <c r="E8532" i="4"/>
  <c r="E8533" i="4"/>
  <c r="E8534" i="4"/>
  <c r="E8535" i="4"/>
  <c r="E8536" i="4"/>
  <c r="E8537" i="4"/>
  <c r="E8538" i="4"/>
  <c r="E8539" i="4"/>
  <c r="E8540" i="4"/>
  <c r="E8541" i="4"/>
  <c r="E8542" i="4"/>
  <c r="E8543" i="4"/>
  <c r="E8544" i="4"/>
  <c r="E8545" i="4"/>
  <c r="E8546" i="4"/>
  <c r="E8547" i="4"/>
  <c r="E8548" i="4"/>
  <c r="E8549" i="4"/>
  <c r="E8550" i="4"/>
  <c r="E8551" i="4"/>
  <c r="E8552" i="4"/>
  <c r="E8553" i="4"/>
  <c r="E8554" i="4"/>
  <c r="E8555" i="4"/>
  <c r="E8556" i="4"/>
  <c r="E8557" i="4"/>
  <c r="E8558" i="4"/>
  <c r="E8559" i="4"/>
  <c r="E8560" i="4"/>
  <c r="E8561" i="4"/>
  <c r="E8562" i="4"/>
  <c r="E8563" i="4"/>
  <c r="E8564" i="4"/>
  <c r="E8565" i="4"/>
  <c r="E8566" i="4"/>
  <c r="E8567" i="4"/>
  <c r="E8568" i="4"/>
  <c r="E8569" i="4"/>
  <c r="E8570" i="4"/>
  <c r="E8571" i="4"/>
  <c r="E8572" i="4"/>
  <c r="E8573" i="4"/>
  <c r="E8574" i="4"/>
  <c r="E8575" i="4"/>
  <c r="E8576" i="4"/>
  <c r="E8577" i="4"/>
  <c r="E8578" i="4"/>
  <c r="E8579" i="4"/>
  <c r="E8580" i="4"/>
  <c r="E8581" i="4"/>
  <c r="E8582" i="4"/>
  <c r="E8583" i="4"/>
  <c r="E8584" i="4"/>
  <c r="E8585" i="4"/>
  <c r="E8586" i="4"/>
  <c r="E8587" i="4"/>
  <c r="E8588" i="4"/>
  <c r="E8589" i="4"/>
  <c r="E8590" i="4"/>
  <c r="E8591" i="4"/>
  <c r="E8592" i="4"/>
  <c r="E8593" i="4"/>
  <c r="E8594" i="4"/>
  <c r="E8595" i="4"/>
  <c r="E8596" i="4"/>
  <c r="E8597" i="4"/>
  <c r="E8598" i="4"/>
  <c r="E8599" i="4"/>
  <c r="E8600" i="4"/>
  <c r="E8601" i="4"/>
  <c r="E8602" i="4"/>
  <c r="E8603" i="4"/>
  <c r="E8604" i="4"/>
  <c r="E8605" i="4"/>
  <c r="E8606" i="4"/>
  <c r="E8607" i="4"/>
  <c r="E8608" i="4"/>
  <c r="E8609" i="4"/>
  <c r="E8610" i="4"/>
  <c r="E8611" i="4"/>
  <c r="E8612" i="4"/>
  <c r="E8613" i="4"/>
  <c r="E8614" i="4"/>
  <c r="E8615" i="4"/>
  <c r="E8616" i="4"/>
  <c r="E8617" i="4"/>
  <c r="E8618" i="4"/>
  <c r="E8619" i="4"/>
  <c r="E8620" i="4"/>
  <c r="E8621" i="4"/>
  <c r="E8622" i="4"/>
  <c r="E8623" i="4"/>
  <c r="E8624" i="4"/>
  <c r="E8625" i="4"/>
  <c r="E8626" i="4"/>
  <c r="E8627" i="4"/>
  <c r="E8628" i="4"/>
  <c r="E8629" i="4"/>
  <c r="E8630" i="4"/>
  <c r="E8631" i="4"/>
  <c r="E8632" i="4"/>
  <c r="E8633" i="4"/>
  <c r="E8634" i="4"/>
  <c r="E8635" i="4"/>
  <c r="E8636" i="4"/>
  <c r="E8637" i="4"/>
  <c r="E8638" i="4"/>
  <c r="E8639" i="4"/>
  <c r="E8640" i="4"/>
  <c r="E8641" i="4"/>
  <c r="E8642" i="4"/>
  <c r="E8643" i="4"/>
  <c r="E8644" i="4"/>
  <c r="E8645" i="4"/>
  <c r="E8646" i="4"/>
  <c r="E8647" i="4"/>
  <c r="E8648" i="4"/>
  <c r="E8649" i="4"/>
  <c r="E8650" i="4"/>
  <c r="E8651" i="4"/>
  <c r="E8652" i="4"/>
  <c r="E8653" i="4"/>
  <c r="E8654" i="4"/>
  <c r="E8655" i="4"/>
  <c r="E8656" i="4"/>
  <c r="E8657" i="4"/>
  <c r="E8658" i="4"/>
  <c r="E8659" i="4"/>
  <c r="E8660" i="4"/>
  <c r="E8661" i="4"/>
  <c r="E8662" i="4"/>
  <c r="E8663" i="4"/>
  <c r="E8664" i="4"/>
  <c r="E8665" i="4"/>
  <c r="E8666" i="4"/>
  <c r="E8667" i="4"/>
  <c r="E8668" i="4"/>
  <c r="E8669" i="4"/>
  <c r="E8670" i="4"/>
  <c r="E8671" i="4"/>
  <c r="E8672" i="4"/>
  <c r="E8673" i="4"/>
  <c r="E8674" i="4"/>
  <c r="E8675" i="4"/>
  <c r="E8676" i="4"/>
  <c r="E8677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E8691" i="4"/>
  <c r="E8692" i="4"/>
  <c r="E8693" i="4"/>
  <c r="E8694" i="4"/>
  <c r="E8695" i="4"/>
  <c r="E8696" i="4"/>
  <c r="E8697" i="4"/>
  <c r="E8698" i="4"/>
  <c r="E8699" i="4"/>
  <c r="E8700" i="4"/>
  <c r="E8701" i="4"/>
  <c r="E8702" i="4"/>
  <c r="E8703" i="4"/>
  <c r="E8704" i="4"/>
  <c r="E8705" i="4"/>
  <c r="E8706" i="4"/>
  <c r="E8707" i="4"/>
  <c r="E8708" i="4"/>
  <c r="E8709" i="4"/>
  <c r="E8710" i="4"/>
  <c r="E8711" i="4"/>
  <c r="E8712" i="4"/>
  <c r="E8713" i="4"/>
  <c r="E8714" i="4"/>
  <c r="E8715" i="4"/>
  <c r="E8716" i="4"/>
  <c r="E8717" i="4"/>
  <c r="E8718" i="4"/>
  <c r="E8719" i="4"/>
  <c r="E8720" i="4"/>
  <c r="E8721" i="4"/>
  <c r="E8722" i="4"/>
  <c r="E8723" i="4"/>
  <c r="E8724" i="4"/>
  <c r="E8725" i="4"/>
  <c r="E8726" i="4"/>
  <c r="E8727" i="4"/>
  <c r="E8728" i="4"/>
  <c r="E8729" i="4"/>
  <c r="E8730" i="4"/>
  <c r="E8731" i="4"/>
  <c r="E8732" i="4"/>
  <c r="E8733" i="4"/>
  <c r="E8734" i="4"/>
  <c r="E8735" i="4"/>
  <c r="E8736" i="4"/>
  <c r="E8737" i="4"/>
  <c r="E8738" i="4"/>
  <c r="E8739" i="4"/>
  <c r="E8740" i="4"/>
  <c r="E8741" i="4"/>
  <c r="E8742" i="4"/>
  <c r="E8743" i="4"/>
  <c r="E8744" i="4"/>
  <c r="E8745" i="4"/>
  <c r="E8746" i="4"/>
  <c r="E8747" i="4"/>
  <c r="E8748" i="4"/>
  <c r="E8749" i="4"/>
  <c r="E8750" i="4"/>
  <c r="E8751" i="4"/>
  <c r="E8752" i="4"/>
  <c r="E8753" i="4"/>
  <c r="E8754" i="4"/>
  <c r="E8755" i="4"/>
  <c r="E8756" i="4"/>
  <c r="E8757" i="4"/>
  <c r="E8758" i="4"/>
  <c r="E8759" i="4"/>
  <c r="E8760" i="4"/>
  <c r="E8761" i="4"/>
  <c r="E8762" i="4"/>
  <c r="E8763" i="4"/>
  <c r="E8764" i="4"/>
  <c r="E8765" i="4"/>
  <c r="E8766" i="4"/>
  <c r="E8767" i="4"/>
  <c r="E8768" i="4"/>
  <c r="E8769" i="4"/>
  <c r="E8770" i="4"/>
  <c r="E8771" i="4"/>
  <c r="E8772" i="4"/>
  <c r="E8773" i="4"/>
  <c r="E8774" i="4"/>
  <c r="E8775" i="4"/>
  <c r="E8776" i="4"/>
  <c r="E8777" i="4"/>
  <c r="E8778" i="4"/>
  <c r="E8779" i="4"/>
  <c r="E8780" i="4"/>
  <c r="E8781" i="4"/>
  <c r="E8782" i="4"/>
  <c r="E8783" i="4"/>
  <c r="E8784" i="4"/>
  <c r="E8785" i="4"/>
  <c r="E8786" i="4"/>
  <c r="E8787" i="4"/>
  <c r="E8788" i="4"/>
  <c r="E8789" i="4"/>
  <c r="E8790" i="4"/>
  <c r="E8791" i="4"/>
  <c r="E8792" i="4"/>
  <c r="E8793" i="4"/>
  <c r="E8794" i="4"/>
  <c r="E8795" i="4"/>
  <c r="E8796" i="4"/>
  <c r="E8797" i="4"/>
  <c r="E8798" i="4"/>
  <c r="E8799" i="4"/>
  <c r="E8800" i="4"/>
  <c r="E8801" i="4"/>
  <c r="E8802" i="4"/>
  <c r="E8803" i="4"/>
  <c r="E8804" i="4"/>
  <c r="E8805" i="4"/>
  <c r="E8806" i="4"/>
  <c r="E8807" i="4"/>
  <c r="E8808" i="4"/>
  <c r="E8809" i="4"/>
  <c r="E8810" i="4"/>
  <c r="E8811" i="4"/>
  <c r="E8812" i="4"/>
  <c r="E8813" i="4"/>
  <c r="E8814" i="4"/>
  <c r="E8815" i="4"/>
  <c r="E8816" i="4"/>
  <c r="E8817" i="4"/>
  <c r="E8818" i="4"/>
  <c r="E8819" i="4"/>
  <c r="E8820" i="4"/>
  <c r="E8821" i="4"/>
  <c r="E8822" i="4"/>
  <c r="E8823" i="4"/>
  <c r="E8824" i="4"/>
  <c r="E8825" i="4"/>
  <c r="E8826" i="4"/>
  <c r="E8827" i="4"/>
  <c r="E8828" i="4"/>
  <c r="E8829" i="4"/>
  <c r="E8830" i="4"/>
  <c r="E8831" i="4"/>
  <c r="E8832" i="4"/>
  <c r="E8833" i="4"/>
  <c r="E8834" i="4"/>
  <c r="E8835" i="4"/>
  <c r="E8836" i="4"/>
  <c r="E8837" i="4"/>
  <c r="E8838" i="4"/>
  <c r="E8839" i="4"/>
  <c r="E8840" i="4"/>
  <c r="E8841" i="4"/>
  <c r="E8842" i="4"/>
  <c r="E8843" i="4"/>
  <c r="E8844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E8859" i="4"/>
  <c r="E8860" i="4"/>
  <c r="E8861" i="4"/>
  <c r="E8862" i="4"/>
  <c r="E8863" i="4"/>
  <c r="E8864" i="4"/>
  <c r="E8865" i="4"/>
  <c r="E8866" i="4"/>
  <c r="E8867" i="4"/>
  <c r="E8868" i="4"/>
  <c r="E8869" i="4"/>
  <c r="E8870" i="4"/>
  <c r="E8871" i="4"/>
  <c r="E8872" i="4"/>
  <c r="E8873" i="4"/>
  <c r="E8874" i="4"/>
  <c r="E8875" i="4"/>
  <c r="E8876" i="4"/>
  <c r="E8877" i="4"/>
  <c r="E8878" i="4"/>
  <c r="E8879" i="4"/>
  <c r="E8880" i="4"/>
  <c r="E8881" i="4"/>
  <c r="E8882" i="4"/>
  <c r="E8883" i="4"/>
  <c r="E8884" i="4"/>
  <c r="E8885" i="4"/>
  <c r="E8886" i="4"/>
  <c r="E8887" i="4"/>
  <c r="E8888" i="4"/>
  <c r="E8889" i="4"/>
  <c r="E8890" i="4"/>
  <c r="E8891" i="4"/>
  <c r="E8892" i="4"/>
  <c r="E8893" i="4"/>
  <c r="E8894" i="4"/>
  <c r="E8895" i="4"/>
  <c r="E8896" i="4"/>
  <c r="E8897" i="4"/>
  <c r="E8898" i="4"/>
  <c r="E8899" i="4"/>
  <c r="E8900" i="4"/>
  <c r="E8901" i="4"/>
  <c r="E8902" i="4"/>
  <c r="E8903" i="4"/>
  <c r="E8904" i="4"/>
  <c r="E8905" i="4"/>
  <c r="E8906" i="4"/>
  <c r="E8907" i="4"/>
  <c r="E8908" i="4"/>
  <c r="E8909" i="4"/>
  <c r="E8910" i="4"/>
  <c r="E8911" i="4"/>
  <c r="E8912" i="4"/>
  <c r="E8913" i="4"/>
  <c r="E8914" i="4"/>
  <c r="E8915" i="4"/>
  <c r="E8916" i="4"/>
  <c r="E8917" i="4"/>
  <c r="E8918" i="4"/>
  <c r="E8919" i="4"/>
  <c r="E8920" i="4"/>
  <c r="E8921" i="4"/>
  <c r="E8922" i="4"/>
  <c r="E8923" i="4"/>
  <c r="E8924" i="4"/>
  <c r="E8925" i="4"/>
  <c r="E8926" i="4"/>
  <c r="E8927" i="4"/>
  <c r="E8928" i="4"/>
  <c r="E8929" i="4"/>
  <c r="E8930" i="4"/>
  <c r="E8931" i="4"/>
  <c r="E8932" i="4"/>
  <c r="E8933" i="4"/>
  <c r="E8934" i="4"/>
  <c r="E8935" i="4"/>
  <c r="E8936" i="4"/>
  <c r="E8937" i="4"/>
  <c r="E8938" i="4"/>
  <c r="E8939" i="4"/>
  <c r="E8940" i="4"/>
  <c r="E8941" i="4"/>
  <c r="E8942" i="4"/>
  <c r="E8943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E8960" i="4"/>
  <c r="E8961" i="4"/>
  <c r="E8962" i="4"/>
  <c r="E8963" i="4"/>
  <c r="E8964" i="4"/>
  <c r="E8965" i="4"/>
  <c r="E8966" i="4"/>
  <c r="E8967" i="4"/>
  <c r="E89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E8986" i="4"/>
  <c r="E8987" i="4"/>
  <c r="E8988" i="4"/>
  <c r="E8989" i="4"/>
  <c r="E8990" i="4"/>
  <c r="E8991" i="4"/>
  <c r="E8992" i="4"/>
  <c r="E8993" i="4"/>
  <c r="E8994" i="4"/>
  <c r="E8995" i="4"/>
  <c r="E8996" i="4"/>
  <c r="E8997" i="4"/>
  <c r="E8998" i="4"/>
  <c r="E8999" i="4"/>
  <c r="E9000" i="4"/>
  <c r="E9001" i="4"/>
  <c r="E9002" i="4"/>
  <c r="E9003" i="4"/>
  <c r="E9004" i="4"/>
  <c r="E9005" i="4"/>
  <c r="E9006" i="4"/>
  <c r="E9007" i="4"/>
  <c r="E9008" i="4"/>
  <c r="E9009" i="4"/>
  <c r="E9010" i="4"/>
  <c r="E9011" i="4"/>
  <c r="E9012" i="4"/>
  <c r="E9013" i="4"/>
  <c r="E9014" i="4"/>
  <c r="E9015" i="4"/>
  <c r="E9016" i="4"/>
  <c r="E9017" i="4"/>
  <c r="E9018" i="4"/>
  <c r="E9019" i="4"/>
  <c r="E9020" i="4"/>
  <c r="E9021" i="4"/>
  <c r="E9022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E9036" i="4"/>
  <c r="E9037" i="4"/>
  <c r="E9038" i="4"/>
  <c r="E9039" i="4"/>
  <c r="E9040" i="4"/>
  <c r="E9041" i="4"/>
  <c r="E9042" i="4"/>
  <c r="E9043" i="4"/>
  <c r="E9044" i="4"/>
  <c r="E9045" i="4"/>
  <c r="E9046" i="4"/>
  <c r="E9047" i="4"/>
  <c r="E9048" i="4"/>
  <c r="E9049" i="4"/>
  <c r="E9050" i="4"/>
  <c r="E9051" i="4"/>
  <c r="E9052" i="4"/>
  <c r="E9053" i="4"/>
  <c r="E9054" i="4"/>
  <c r="E9055" i="4"/>
  <c r="E9056" i="4"/>
  <c r="E9057" i="4"/>
  <c r="E9058" i="4"/>
  <c r="E9059" i="4"/>
  <c r="E9060" i="4"/>
  <c r="E9061" i="4"/>
  <c r="E9062" i="4"/>
  <c r="E9063" i="4"/>
  <c r="E9064" i="4"/>
  <c r="E9065" i="4"/>
  <c r="E9066" i="4"/>
  <c r="E9067" i="4"/>
  <c r="E9068" i="4"/>
  <c r="E9069" i="4"/>
  <c r="E9070" i="4"/>
  <c r="E9071" i="4"/>
  <c r="E9072" i="4"/>
  <c r="E9073" i="4"/>
  <c r="E9074" i="4"/>
  <c r="E9075" i="4"/>
  <c r="E9076" i="4"/>
  <c r="E9077" i="4"/>
  <c r="E9078" i="4"/>
  <c r="E9079" i="4"/>
  <c r="E9080" i="4"/>
  <c r="E9081" i="4"/>
  <c r="E9082" i="4"/>
  <c r="E9083" i="4"/>
  <c r="E9084" i="4"/>
  <c r="E9085" i="4"/>
  <c r="E9086" i="4"/>
  <c r="E9087" i="4"/>
  <c r="E9088" i="4"/>
  <c r="E9089" i="4"/>
  <c r="E9090" i="4"/>
  <c r="E9091" i="4"/>
  <c r="E9092" i="4"/>
  <c r="E9093" i="4"/>
  <c r="E9094" i="4"/>
  <c r="E9095" i="4"/>
  <c r="E9096" i="4"/>
  <c r="E9097" i="4"/>
  <c r="E9098" i="4"/>
  <c r="E9099" i="4"/>
  <c r="E9100" i="4"/>
  <c r="E9101" i="4"/>
  <c r="E9102" i="4"/>
  <c r="E9103" i="4"/>
  <c r="E9104" i="4"/>
  <c r="E9105" i="4"/>
  <c r="E9106" i="4"/>
  <c r="E9107" i="4"/>
  <c r="E9108" i="4"/>
  <c r="E9109" i="4"/>
  <c r="E9110" i="4"/>
  <c r="E9111" i="4"/>
  <c r="E9112" i="4"/>
  <c r="E9113" i="4"/>
  <c r="E9114" i="4"/>
  <c r="E9115" i="4"/>
  <c r="E9116" i="4"/>
  <c r="E9117" i="4"/>
  <c r="E9118" i="4"/>
  <c r="E9119" i="4"/>
  <c r="E9120" i="4"/>
  <c r="E9121" i="4"/>
  <c r="E9122" i="4"/>
  <c r="E9123" i="4"/>
  <c r="E9124" i="4"/>
  <c r="E9125" i="4"/>
  <c r="E9126" i="4"/>
  <c r="E9127" i="4"/>
  <c r="E9128" i="4"/>
  <c r="E9129" i="4"/>
  <c r="E9130" i="4"/>
  <c r="E9131" i="4"/>
  <c r="E9132" i="4"/>
  <c r="E9133" i="4"/>
  <c r="E9134" i="4"/>
  <c r="E9135" i="4"/>
  <c r="E9136" i="4"/>
  <c r="E9137" i="4"/>
  <c r="E9138" i="4"/>
  <c r="E9139" i="4"/>
  <c r="E9140" i="4"/>
  <c r="E9141" i="4"/>
  <c r="E9142" i="4"/>
  <c r="E9143" i="4"/>
  <c r="E9144" i="4"/>
  <c r="E9145" i="4"/>
  <c r="E9146" i="4"/>
  <c r="E9147" i="4"/>
  <c r="E9148" i="4"/>
  <c r="E9149" i="4"/>
  <c r="E9150" i="4"/>
  <c r="E9151" i="4"/>
  <c r="E9152" i="4"/>
  <c r="E9153" i="4"/>
  <c r="E9154" i="4"/>
  <c r="E9155" i="4"/>
  <c r="E9156" i="4"/>
  <c r="E9157" i="4"/>
  <c r="E9158" i="4"/>
  <c r="E9159" i="4"/>
  <c r="E9160" i="4"/>
  <c r="E9161" i="4"/>
  <c r="E9162" i="4"/>
  <c r="E9163" i="4"/>
  <c r="E9164" i="4"/>
  <c r="E9165" i="4"/>
  <c r="E9166" i="4"/>
  <c r="E9167" i="4"/>
  <c r="E9168" i="4"/>
  <c r="E9169" i="4"/>
  <c r="E9170" i="4"/>
  <c r="E9171" i="4"/>
  <c r="E9172" i="4"/>
  <c r="E9173" i="4"/>
  <c r="E9174" i="4"/>
  <c r="E9175" i="4"/>
  <c r="E9176" i="4"/>
  <c r="E9177" i="4"/>
  <c r="E9178" i="4"/>
  <c r="E9179" i="4"/>
  <c r="E9180" i="4"/>
  <c r="E9181" i="4"/>
  <c r="E9182" i="4"/>
  <c r="E9183" i="4"/>
  <c r="E9184" i="4"/>
  <c r="E9185" i="4"/>
  <c r="E9186" i="4"/>
  <c r="E9187" i="4"/>
  <c r="E9188" i="4"/>
  <c r="E9189" i="4"/>
  <c r="E9190" i="4"/>
  <c r="E9191" i="4"/>
  <c r="E9192" i="4"/>
  <c r="E9193" i="4"/>
  <c r="E9194" i="4"/>
  <c r="E9195" i="4"/>
  <c r="E9196" i="4"/>
  <c r="E9197" i="4"/>
  <c r="E9198" i="4"/>
  <c r="E9199" i="4"/>
  <c r="E9200" i="4"/>
  <c r="E9201" i="4"/>
  <c r="E9202" i="4"/>
  <c r="E9203" i="4"/>
  <c r="E9204" i="4"/>
  <c r="E9205" i="4"/>
  <c r="E9206" i="4"/>
  <c r="E9207" i="4"/>
  <c r="E9208" i="4"/>
  <c r="E9209" i="4"/>
  <c r="E9210" i="4"/>
  <c r="E9211" i="4"/>
  <c r="E9212" i="4"/>
  <c r="E9213" i="4"/>
  <c r="E9214" i="4"/>
  <c r="E9215" i="4"/>
  <c r="E9216" i="4"/>
  <c r="E9217" i="4"/>
  <c r="E9218" i="4"/>
  <c r="E9219" i="4"/>
  <c r="E9220" i="4"/>
  <c r="E9221" i="4"/>
  <c r="E9222" i="4"/>
  <c r="E9223" i="4"/>
  <c r="E9224" i="4"/>
  <c r="E9225" i="4"/>
  <c r="E9226" i="4"/>
  <c r="E9227" i="4"/>
  <c r="E9228" i="4"/>
  <c r="E9229" i="4"/>
  <c r="E9230" i="4"/>
  <c r="E9231" i="4"/>
  <c r="E9232" i="4"/>
  <c r="E9233" i="4"/>
  <c r="E9234" i="4"/>
  <c r="E9235" i="4"/>
  <c r="E9236" i="4"/>
  <c r="E9237" i="4"/>
  <c r="E9238" i="4"/>
  <c r="E9239" i="4"/>
  <c r="E9240" i="4"/>
  <c r="E9241" i="4"/>
  <c r="E9242" i="4"/>
  <c r="E9243" i="4"/>
  <c r="E9244" i="4"/>
  <c r="E9245" i="4"/>
  <c r="E9246" i="4"/>
  <c r="E9247" i="4"/>
  <c r="E9248" i="4"/>
  <c r="E9249" i="4"/>
  <c r="E9250" i="4"/>
  <c r="E9251" i="4"/>
  <c r="E9252" i="4"/>
  <c r="E9253" i="4"/>
  <c r="E9254" i="4"/>
  <c r="E9255" i="4"/>
  <c r="E9256" i="4"/>
  <c r="E9257" i="4"/>
  <c r="E9258" i="4"/>
  <c r="E9259" i="4"/>
  <c r="E9260" i="4"/>
  <c r="E9261" i="4"/>
  <c r="E9262" i="4"/>
  <c r="E9263" i="4"/>
  <c r="E9264" i="4"/>
  <c r="E9265" i="4"/>
  <c r="E9266" i="4"/>
  <c r="E9267" i="4"/>
  <c r="E9268" i="4"/>
  <c r="E9269" i="4"/>
  <c r="E9270" i="4"/>
  <c r="E9271" i="4"/>
  <c r="E9272" i="4"/>
  <c r="E9273" i="4"/>
  <c r="E9274" i="4"/>
  <c r="E9275" i="4"/>
  <c r="E9276" i="4"/>
  <c r="E9277" i="4"/>
  <c r="E9278" i="4"/>
  <c r="E9279" i="4"/>
  <c r="E9280" i="4"/>
  <c r="E9281" i="4"/>
  <c r="E9282" i="4"/>
  <c r="E9283" i="4"/>
  <c r="E9284" i="4"/>
  <c r="E9285" i="4"/>
  <c r="E9286" i="4"/>
  <c r="E9287" i="4"/>
  <c r="E9288" i="4"/>
  <c r="E9289" i="4"/>
  <c r="E9290" i="4"/>
  <c r="E9291" i="4"/>
  <c r="E9292" i="4"/>
  <c r="E9293" i="4"/>
  <c r="E9294" i="4"/>
  <c r="E9295" i="4"/>
  <c r="E9296" i="4"/>
  <c r="E9297" i="4"/>
  <c r="E9298" i="4"/>
  <c r="E9299" i="4"/>
  <c r="E9300" i="4"/>
  <c r="E9301" i="4"/>
  <c r="E9302" i="4"/>
  <c r="E9303" i="4"/>
  <c r="E9304" i="4"/>
  <c r="E9305" i="4"/>
  <c r="E9306" i="4"/>
  <c r="E9307" i="4"/>
  <c r="E9308" i="4"/>
  <c r="E9309" i="4"/>
  <c r="E9310" i="4"/>
  <c r="E9311" i="4"/>
  <c r="E9312" i="4"/>
  <c r="E9313" i="4"/>
  <c r="E9314" i="4"/>
  <c r="E9315" i="4"/>
  <c r="E9316" i="4"/>
  <c r="E9317" i="4"/>
  <c r="E9318" i="4"/>
  <c r="E9319" i="4"/>
  <c r="E9320" i="4"/>
  <c r="E9321" i="4"/>
  <c r="E9322" i="4"/>
  <c r="E9323" i="4"/>
  <c r="E9324" i="4"/>
  <c r="E9325" i="4"/>
  <c r="E9326" i="4"/>
  <c r="E9327" i="4"/>
  <c r="E9328" i="4"/>
  <c r="E9329" i="4"/>
  <c r="E9330" i="4"/>
  <c r="E9331" i="4"/>
  <c r="E9332" i="4"/>
  <c r="E9333" i="4"/>
  <c r="E9334" i="4"/>
  <c r="E9335" i="4"/>
  <c r="E9336" i="4"/>
  <c r="E9337" i="4"/>
  <c r="E9338" i="4"/>
  <c r="E9339" i="4"/>
  <c r="E9340" i="4"/>
  <c r="E9341" i="4"/>
  <c r="E9342" i="4"/>
  <c r="E9343" i="4"/>
  <c r="E9344" i="4"/>
  <c r="E9345" i="4"/>
  <c r="E9346" i="4"/>
  <c r="E9347" i="4"/>
  <c r="E9348" i="4"/>
  <c r="E9349" i="4"/>
  <c r="E9350" i="4"/>
  <c r="E9351" i="4"/>
  <c r="E9352" i="4"/>
  <c r="E9353" i="4"/>
  <c r="E9354" i="4"/>
  <c r="E9355" i="4"/>
  <c r="E9356" i="4"/>
  <c r="E9357" i="4"/>
  <c r="E9358" i="4"/>
  <c r="E9359" i="4"/>
  <c r="E9360" i="4"/>
  <c r="E9361" i="4"/>
  <c r="E9362" i="4"/>
  <c r="E9363" i="4"/>
  <c r="E9364" i="4"/>
  <c r="E9365" i="4"/>
  <c r="E9366" i="4"/>
  <c r="E9367" i="4"/>
  <c r="E9368" i="4"/>
  <c r="E9369" i="4"/>
  <c r="E9370" i="4"/>
  <c r="E9371" i="4"/>
  <c r="E9372" i="4"/>
  <c r="E9373" i="4"/>
  <c r="E9374" i="4"/>
  <c r="E9375" i="4"/>
  <c r="E9376" i="4"/>
  <c r="E9377" i="4"/>
  <c r="E9378" i="4"/>
  <c r="E9379" i="4"/>
  <c r="E9380" i="4"/>
  <c r="E9381" i="4"/>
  <c r="E9382" i="4"/>
  <c r="E9383" i="4"/>
  <c r="E9384" i="4"/>
  <c r="E9385" i="4"/>
  <c r="E9386" i="4"/>
  <c r="E9387" i="4"/>
  <c r="E9388" i="4"/>
  <c r="E9389" i="4"/>
  <c r="E9390" i="4"/>
  <c r="E9391" i="4"/>
  <c r="E9392" i="4"/>
  <c r="E9393" i="4"/>
  <c r="E9394" i="4"/>
  <c r="E9395" i="4"/>
  <c r="E9396" i="4"/>
  <c r="E9397" i="4"/>
  <c r="E9398" i="4"/>
  <c r="E9399" i="4"/>
  <c r="E9400" i="4"/>
  <c r="E9401" i="4"/>
  <c r="E9402" i="4"/>
  <c r="E9403" i="4"/>
  <c r="E9404" i="4"/>
  <c r="E9405" i="4"/>
  <c r="E9406" i="4"/>
  <c r="E9407" i="4"/>
  <c r="E9408" i="4"/>
  <c r="E9409" i="4"/>
  <c r="E9410" i="4"/>
  <c r="E9411" i="4"/>
  <c r="E9412" i="4"/>
  <c r="E9413" i="4"/>
  <c r="E9414" i="4"/>
  <c r="E9415" i="4"/>
  <c r="E9416" i="4"/>
  <c r="E9417" i="4"/>
  <c r="E9418" i="4"/>
  <c r="E9419" i="4"/>
  <c r="E9420" i="4"/>
  <c r="E9421" i="4"/>
  <c r="E9422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E9436" i="4"/>
  <c r="E9437" i="4"/>
  <c r="E9438" i="4"/>
  <c r="E9439" i="4"/>
  <c r="E9440" i="4"/>
  <c r="E9441" i="4"/>
  <c r="E9442" i="4"/>
  <c r="E9443" i="4"/>
  <c r="E9444" i="4"/>
  <c r="E9445" i="4"/>
  <c r="E9446" i="4"/>
  <c r="E9447" i="4"/>
  <c r="E9448" i="4"/>
  <c r="E9449" i="4"/>
  <c r="E9450" i="4"/>
  <c r="E9451" i="4"/>
  <c r="E9452" i="4"/>
  <c r="E9453" i="4"/>
  <c r="E9454" i="4"/>
  <c r="E9455" i="4"/>
  <c r="E9456" i="4"/>
  <c r="E9457" i="4"/>
  <c r="E9458" i="4"/>
  <c r="E9459" i="4"/>
  <c r="E9460" i="4"/>
  <c r="E9461" i="4"/>
  <c r="E9462" i="4"/>
  <c r="E9463" i="4"/>
  <c r="E9464" i="4"/>
  <c r="E9465" i="4"/>
  <c r="E9466" i="4"/>
  <c r="E9467" i="4"/>
  <c r="E9468" i="4"/>
  <c r="E9469" i="4"/>
  <c r="E9470" i="4"/>
  <c r="E9471" i="4"/>
  <c r="E9472" i="4"/>
  <c r="E9473" i="4"/>
  <c r="E9474" i="4"/>
  <c r="E9475" i="4"/>
  <c r="E9476" i="4"/>
  <c r="E9477" i="4"/>
  <c r="E9478" i="4"/>
  <c r="E9479" i="4"/>
  <c r="E9480" i="4"/>
  <c r="E9481" i="4"/>
  <c r="E9482" i="4"/>
  <c r="E9483" i="4"/>
  <c r="E9484" i="4"/>
  <c r="E9485" i="4"/>
  <c r="E9486" i="4"/>
  <c r="E9487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E9503" i="4"/>
  <c r="E9504" i="4"/>
  <c r="E9505" i="4"/>
  <c r="E9506" i="4"/>
  <c r="E9507" i="4"/>
  <c r="E9508" i="4"/>
  <c r="E9509" i="4"/>
  <c r="E9510" i="4"/>
  <c r="E9511" i="4"/>
  <c r="E9512" i="4"/>
  <c r="E9513" i="4"/>
  <c r="E9514" i="4"/>
  <c r="E9515" i="4"/>
  <c r="E9516" i="4"/>
  <c r="E9517" i="4"/>
  <c r="E9518" i="4"/>
  <c r="E9519" i="4"/>
  <c r="E9520" i="4"/>
  <c r="E9521" i="4"/>
  <c r="E9522" i="4"/>
  <c r="E9523" i="4"/>
  <c r="E9524" i="4"/>
  <c r="E9525" i="4"/>
  <c r="E9526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E9539" i="4"/>
  <c r="E9540" i="4"/>
  <c r="E9541" i="4"/>
  <c r="E9542" i="4"/>
  <c r="E9543" i="4"/>
  <c r="E9544" i="4"/>
  <c r="E9545" i="4"/>
  <c r="E9546" i="4"/>
  <c r="E9547" i="4"/>
  <c r="E9548" i="4"/>
  <c r="E9549" i="4"/>
  <c r="E9550" i="4"/>
  <c r="E9551" i="4"/>
  <c r="E9552" i="4"/>
  <c r="E9553" i="4"/>
  <c r="E9554" i="4"/>
  <c r="E9555" i="4"/>
  <c r="E9556" i="4"/>
  <c r="E9557" i="4"/>
  <c r="E9558" i="4"/>
  <c r="E9559" i="4"/>
  <c r="E9560" i="4"/>
  <c r="E9561" i="4"/>
  <c r="E9562" i="4"/>
  <c r="E9563" i="4"/>
  <c r="E9564" i="4"/>
  <c r="E9565" i="4"/>
  <c r="E9566" i="4"/>
  <c r="E9567" i="4"/>
  <c r="E9568" i="4"/>
  <c r="E9569" i="4"/>
  <c r="E9570" i="4"/>
  <c r="E9571" i="4"/>
  <c r="E9572" i="4"/>
  <c r="E9573" i="4"/>
  <c r="E9574" i="4"/>
  <c r="E9575" i="4"/>
  <c r="E9576" i="4"/>
  <c r="E9577" i="4"/>
  <c r="E9578" i="4"/>
  <c r="E9579" i="4"/>
  <c r="E9580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E9596" i="4"/>
  <c r="E9597" i="4"/>
  <c r="E9598" i="4"/>
  <c r="E9599" i="4"/>
  <c r="E9600" i="4"/>
  <c r="E9601" i="4"/>
  <c r="E9602" i="4"/>
  <c r="E9603" i="4"/>
  <c r="E9604" i="4"/>
  <c r="E9605" i="4"/>
  <c r="E9606" i="4"/>
  <c r="E9607" i="4"/>
  <c r="E9608" i="4"/>
  <c r="E9609" i="4"/>
  <c r="E9610" i="4"/>
  <c r="E9611" i="4"/>
  <c r="E9612" i="4"/>
  <c r="E9613" i="4"/>
  <c r="E9614" i="4"/>
  <c r="E9615" i="4"/>
  <c r="E9616" i="4"/>
  <c r="E9617" i="4"/>
  <c r="E9618" i="4"/>
  <c r="E9619" i="4"/>
  <c r="E9620" i="4"/>
  <c r="E9621" i="4"/>
  <c r="E9622" i="4"/>
  <c r="E9623" i="4"/>
  <c r="E9624" i="4"/>
  <c r="E9625" i="4"/>
  <c r="E9626" i="4"/>
  <c r="E9627" i="4"/>
  <c r="E9628" i="4"/>
  <c r="E9629" i="4"/>
  <c r="E9630" i="4"/>
  <c r="E9631" i="4"/>
  <c r="E9632" i="4"/>
  <c r="E9633" i="4"/>
  <c r="E9634" i="4"/>
  <c r="E9635" i="4"/>
  <c r="E9636" i="4"/>
  <c r="E9637" i="4"/>
  <c r="E9638" i="4"/>
  <c r="E9639" i="4"/>
  <c r="E9640" i="4"/>
  <c r="E9641" i="4"/>
  <c r="E9642" i="4"/>
  <c r="E9643" i="4"/>
  <c r="E9644" i="4"/>
  <c r="E9645" i="4"/>
  <c r="E9646" i="4"/>
  <c r="E9647" i="4"/>
  <c r="E9648" i="4"/>
  <c r="E9649" i="4"/>
  <c r="E9650" i="4"/>
  <c r="E9651" i="4"/>
  <c r="E9652" i="4"/>
  <c r="E9653" i="4"/>
  <c r="E9654" i="4"/>
  <c r="E9655" i="4"/>
  <c r="E9656" i="4"/>
  <c r="E9657" i="4"/>
  <c r="E9658" i="4"/>
  <c r="E9659" i="4"/>
  <c r="E9660" i="4"/>
  <c r="E9661" i="4"/>
  <c r="E9662" i="4"/>
  <c r="E9663" i="4"/>
  <c r="E9664" i="4"/>
  <c r="E9665" i="4"/>
  <c r="E9666" i="4"/>
  <c r="E9667" i="4"/>
  <c r="E9668" i="4"/>
  <c r="E9669" i="4"/>
  <c r="E9670" i="4"/>
  <c r="E9671" i="4"/>
  <c r="E9672" i="4"/>
  <c r="E9673" i="4"/>
  <c r="E9674" i="4"/>
  <c r="E9675" i="4"/>
  <c r="E9676" i="4"/>
  <c r="E9677" i="4"/>
  <c r="E9678" i="4"/>
  <c r="E9679" i="4"/>
  <c r="E9680" i="4"/>
  <c r="E9681" i="4"/>
  <c r="E9682" i="4"/>
  <c r="E9683" i="4"/>
  <c r="E9684" i="4"/>
  <c r="E9685" i="4"/>
  <c r="E9686" i="4"/>
  <c r="E9687" i="4"/>
  <c r="E9688" i="4"/>
  <c r="E9689" i="4"/>
  <c r="E9690" i="4"/>
  <c r="E9691" i="4"/>
  <c r="E9692" i="4"/>
  <c r="E9693" i="4"/>
  <c r="E9694" i="4"/>
  <c r="E9695" i="4"/>
  <c r="E9696" i="4"/>
  <c r="E9697" i="4"/>
  <c r="E9698" i="4"/>
  <c r="E9699" i="4"/>
  <c r="E9700" i="4"/>
  <c r="E9701" i="4"/>
  <c r="E9702" i="4"/>
  <c r="E9703" i="4"/>
  <c r="E9704" i="4"/>
  <c r="E9705" i="4"/>
  <c r="E9706" i="4"/>
  <c r="E9707" i="4"/>
  <c r="E9708" i="4"/>
  <c r="E9709" i="4"/>
  <c r="E9710" i="4"/>
  <c r="E9711" i="4"/>
  <c r="E9712" i="4"/>
  <c r="E9713" i="4"/>
  <c r="E9714" i="4"/>
  <c r="E9715" i="4"/>
  <c r="E9716" i="4"/>
  <c r="E9717" i="4"/>
  <c r="E9718" i="4"/>
  <c r="E9719" i="4"/>
  <c r="E9720" i="4"/>
  <c r="E9721" i="4"/>
  <c r="E9722" i="4"/>
  <c r="E9723" i="4"/>
  <c r="E9724" i="4"/>
  <c r="E9725" i="4"/>
  <c r="E9726" i="4"/>
  <c r="E9727" i="4"/>
  <c r="E9728" i="4"/>
  <c r="E9729" i="4"/>
  <c r="E9730" i="4"/>
  <c r="E9731" i="4"/>
  <c r="E9732" i="4"/>
  <c r="E9733" i="4"/>
  <c r="E9734" i="4"/>
  <c r="E9735" i="4"/>
  <c r="E9736" i="4"/>
  <c r="E9737" i="4"/>
  <c r="E9738" i="4"/>
  <c r="E9739" i="4"/>
  <c r="E9740" i="4"/>
  <c r="E9741" i="4"/>
  <c r="E9742" i="4"/>
  <c r="E9743" i="4"/>
  <c r="E9744" i="4"/>
  <c r="E9745" i="4"/>
  <c r="E9746" i="4"/>
  <c r="E9747" i="4"/>
  <c r="E9748" i="4"/>
  <c r="E9749" i="4"/>
  <c r="E9750" i="4"/>
  <c r="E9751" i="4"/>
  <c r="E9752" i="4"/>
  <c r="E9753" i="4"/>
  <c r="E9754" i="4"/>
  <c r="E9755" i="4"/>
  <c r="E9756" i="4"/>
  <c r="E9757" i="4"/>
  <c r="E9758" i="4"/>
  <c r="E9759" i="4"/>
  <c r="E9760" i="4"/>
  <c r="E9761" i="4"/>
  <c r="E9762" i="4"/>
  <c r="E9763" i="4"/>
  <c r="E9764" i="4"/>
  <c r="E9765" i="4"/>
  <c r="E9766" i="4"/>
  <c r="E9767" i="4"/>
  <c r="E9768" i="4"/>
  <c r="E9769" i="4"/>
  <c r="E9770" i="4"/>
  <c r="E9771" i="4"/>
  <c r="E9772" i="4"/>
  <c r="E9773" i="4"/>
  <c r="E9774" i="4"/>
  <c r="E9775" i="4"/>
  <c r="E9776" i="4"/>
  <c r="E9777" i="4"/>
  <c r="E9778" i="4"/>
  <c r="E9779" i="4"/>
  <c r="E9780" i="4"/>
  <c r="E9781" i="4"/>
  <c r="E9782" i="4"/>
  <c r="E9783" i="4"/>
  <c r="E9784" i="4"/>
  <c r="E9785" i="4"/>
  <c r="E9786" i="4"/>
  <c r="E9787" i="4"/>
  <c r="E9788" i="4"/>
  <c r="E9789" i="4"/>
  <c r="E9790" i="4"/>
  <c r="E9791" i="4"/>
  <c r="E9792" i="4"/>
  <c r="E9793" i="4"/>
  <c r="E9794" i="4"/>
  <c r="E9795" i="4"/>
  <c r="E9796" i="4"/>
  <c r="E9797" i="4"/>
  <c r="E9798" i="4"/>
  <c r="E9799" i="4"/>
  <c r="E9800" i="4"/>
  <c r="E9801" i="4"/>
  <c r="E9802" i="4"/>
  <c r="E9803" i="4"/>
  <c r="E9804" i="4"/>
  <c r="E9805" i="4"/>
  <c r="E9806" i="4"/>
  <c r="E9807" i="4"/>
  <c r="E9808" i="4"/>
  <c r="E9809" i="4"/>
  <c r="E9810" i="4"/>
  <c r="E9811" i="4"/>
  <c r="E9812" i="4"/>
  <c r="E9813" i="4"/>
  <c r="E9814" i="4"/>
  <c r="E9815" i="4"/>
  <c r="E9816" i="4"/>
  <c r="E9817" i="4"/>
  <c r="E9818" i="4"/>
  <c r="E9819" i="4"/>
  <c r="E9820" i="4"/>
  <c r="E9821" i="4"/>
  <c r="E9822" i="4"/>
  <c r="E9823" i="4"/>
  <c r="E9824" i="4"/>
  <c r="E9825" i="4"/>
  <c r="E9826" i="4"/>
  <c r="E9827" i="4"/>
  <c r="E9828" i="4"/>
  <c r="E9829" i="4"/>
  <c r="E9830" i="4"/>
  <c r="E9831" i="4"/>
  <c r="E9832" i="4"/>
  <c r="E9833" i="4"/>
  <c r="E9834" i="4"/>
  <c r="E9835" i="4"/>
  <c r="E9836" i="4"/>
  <c r="E9837" i="4"/>
  <c r="E9838" i="4"/>
  <c r="E9839" i="4"/>
  <c r="E9840" i="4"/>
  <c r="E9841" i="4"/>
  <c r="E9842" i="4"/>
  <c r="E9843" i="4"/>
  <c r="E9844" i="4"/>
  <c r="E9845" i="4"/>
  <c r="E9846" i="4"/>
  <c r="E9847" i="4"/>
  <c r="E9848" i="4"/>
  <c r="E9849" i="4"/>
  <c r="E9850" i="4"/>
  <c r="E9851" i="4"/>
  <c r="E9852" i="4"/>
  <c r="E9853" i="4"/>
  <c r="E9854" i="4"/>
  <c r="E9855" i="4"/>
  <c r="E9856" i="4"/>
  <c r="E9857" i="4"/>
  <c r="E9858" i="4"/>
  <c r="E9859" i="4"/>
  <c r="E9860" i="4"/>
  <c r="E9861" i="4"/>
  <c r="E9862" i="4"/>
  <c r="E9863" i="4"/>
  <c r="E9864" i="4"/>
  <c r="E9865" i="4"/>
  <c r="E9866" i="4"/>
  <c r="E9867" i="4"/>
  <c r="E9868" i="4"/>
  <c r="E9869" i="4"/>
  <c r="E9870" i="4"/>
  <c r="E9871" i="4"/>
  <c r="E9872" i="4"/>
  <c r="E9873" i="4"/>
  <c r="E9874" i="4"/>
  <c r="E9875" i="4"/>
  <c r="E9876" i="4"/>
  <c r="E9877" i="4"/>
  <c r="E9878" i="4"/>
  <c r="E9879" i="4"/>
  <c r="E9880" i="4"/>
  <c r="E9881" i="4"/>
  <c r="E9882" i="4"/>
  <c r="E9883" i="4"/>
  <c r="E9884" i="4"/>
  <c r="E9885" i="4"/>
  <c r="E9886" i="4"/>
  <c r="E9887" i="4"/>
  <c r="E9888" i="4"/>
  <c r="E9889" i="4"/>
  <c r="E9890" i="4"/>
  <c r="E9891" i="4"/>
  <c r="E9892" i="4"/>
  <c r="E9893" i="4"/>
  <c r="E9894" i="4"/>
  <c r="E9895" i="4"/>
  <c r="E9896" i="4"/>
  <c r="E9897" i="4"/>
  <c r="E9898" i="4"/>
  <c r="E9899" i="4"/>
  <c r="E9900" i="4"/>
  <c r="E9901" i="4"/>
  <c r="E9902" i="4"/>
  <c r="E9903" i="4"/>
  <c r="E9904" i="4"/>
  <c r="E9905" i="4"/>
  <c r="E9906" i="4"/>
  <c r="E9907" i="4"/>
  <c r="E9908" i="4"/>
  <c r="E9909" i="4"/>
  <c r="E9910" i="4"/>
  <c r="E9911" i="4"/>
  <c r="E9912" i="4"/>
  <c r="E9913" i="4"/>
  <c r="E9914" i="4"/>
  <c r="E9915" i="4"/>
  <c r="E9916" i="4"/>
  <c r="E9917" i="4"/>
  <c r="E9918" i="4"/>
  <c r="E9919" i="4"/>
  <c r="E9920" i="4"/>
  <c r="E9921" i="4"/>
  <c r="E9922" i="4"/>
  <c r="E9923" i="4"/>
  <c r="E9924" i="4"/>
  <c r="E9925" i="4"/>
  <c r="E9926" i="4"/>
  <c r="E9927" i="4"/>
  <c r="E9928" i="4"/>
  <c r="E9929" i="4"/>
  <c r="E9930" i="4"/>
  <c r="E9931" i="4"/>
  <c r="E9932" i="4"/>
  <c r="E9933" i="4"/>
  <c r="E9934" i="4"/>
  <c r="E9935" i="4"/>
  <c r="E9936" i="4"/>
  <c r="E9937" i="4"/>
  <c r="E9938" i="4"/>
  <c r="E9939" i="4"/>
  <c r="E9940" i="4"/>
  <c r="E9941" i="4"/>
  <c r="E9942" i="4"/>
  <c r="E9943" i="4"/>
  <c r="E9944" i="4"/>
  <c r="E9945" i="4"/>
  <c r="E9946" i="4"/>
  <c r="E9947" i="4"/>
  <c r="E9948" i="4"/>
  <c r="E9949" i="4"/>
  <c r="E9950" i="4"/>
  <c r="E9951" i="4"/>
  <c r="E9952" i="4"/>
  <c r="E9953" i="4"/>
  <c r="E9954" i="4"/>
  <c r="E9955" i="4"/>
  <c r="E9956" i="4"/>
  <c r="E9957" i="4"/>
  <c r="E9958" i="4"/>
  <c r="E9959" i="4"/>
  <c r="E9960" i="4"/>
  <c r="E9961" i="4"/>
  <c r="E9962" i="4"/>
  <c r="E9963" i="4"/>
  <c r="E9964" i="4"/>
  <c r="E9965" i="4"/>
  <c r="E9966" i="4"/>
  <c r="E9967" i="4"/>
  <c r="E9968" i="4"/>
  <c r="E9969" i="4"/>
  <c r="E9970" i="4"/>
  <c r="E9971" i="4"/>
  <c r="E9972" i="4"/>
  <c r="E9973" i="4"/>
  <c r="E9974" i="4"/>
  <c r="E9975" i="4"/>
  <c r="E9976" i="4"/>
  <c r="E9977" i="4"/>
  <c r="E9978" i="4"/>
  <c r="E9979" i="4"/>
  <c r="E9980" i="4"/>
  <c r="E9981" i="4"/>
  <c r="E9982" i="4"/>
  <c r="E9983" i="4"/>
  <c r="E9984" i="4"/>
  <c r="E9985" i="4"/>
  <c r="E9986" i="4"/>
  <c r="E9987" i="4"/>
  <c r="E9988" i="4"/>
  <c r="E9989" i="4"/>
  <c r="E9990" i="4"/>
  <c r="E9991" i="4"/>
  <c r="E9992" i="4"/>
  <c r="E9993" i="4"/>
  <c r="E9994" i="4"/>
  <c r="E9995" i="4"/>
  <c r="E9996" i="4"/>
  <c r="E9997" i="4"/>
  <c r="E9998" i="4"/>
  <c r="E9999" i="4"/>
  <c r="E10000" i="4"/>
  <c r="E10001" i="4"/>
  <c r="E10002" i="4"/>
  <c r="E10003" i="4"/>
  <c r="E10004" i="4"/>
  <c r="E10005" i="4"/>
  <c r="E10006" i="4"/>
  <c r="E10007" i="4"/>
  <c r="E10008" i="4"/>
  <c r="E10009" i="4"/>
  <c r="E10010" i="4"/>
  <c r="E10011" i="4"/>
  <c r="E10012" i="4"/>
  <c r="E10013" i="4"/>
  <c r="E10014" i="4"/>
  <c r="E10015" i="4"/>
  <c r="E10016" i="4"/>
  <c r="E10017" i="4"/>
  <c r="E10018" i="4"/>
  <c r="E10019" i="4"/>
  <c r="E10020" i="4"/>
  <c r="E10021" i="4"/>
  <c r="E10022" i="4"/>
  <c r="E10023" i="4"/>
  <c r="E10024" i="4"/>
  <c r="E10025" i="4"/>
  <c r="E10026" i="4"/>
  <c r="E10027" i="4"/>
  <c r="E10028" i="4"/>
  <c r="E10029" i="4"/>
  <c r="E10030" i="4"/>
  <c r="E10031" i="4"/>
  <c r="E10032" i="4"/>
  <c r="E10033" i="4"/>
  <c r="E10034" i="4"/>
  <c r="E10035" i="4"/>
  <c r="E10036" i="4"/>
  <c r="E10037" i="4"/>
  <c r="E10038" i="4"/>
  <c r="E10039" i="4"/>
  <c r="E10040" i="4"/>
  <c r="E10041" i="4"/>
  <c r="E10042" i="4"/>
  <c r="E10043" i="4"/>
  <c r="E10044" i="4"/>
  <c r="E10045" i="4"/>
  <c r="E10046" i="4"/>
  <c r="E10047" i="4"/>
  <c r="E10048" i="4"/>
  <c r="E10049" i="4"/>
  <c r="E10050" i="4"/>
  <c r="E10051" i="4"/>
  <c r="E10052" i="4"/>
  <c r="E10053" i="4"/>
  <c r="E10054" i="4"/>
  <c r="E10055" i="4"/>
  <c r="E10056" i="4"/>
  <c r="E10057" i="4"/>
  <c r="E10058" i="4"/>
  <c r="E10059" i="4"/>
  <c r="E10060" i="4"/>
  <c r="E10061" i="4"/>
  <c r="E10062" i="4"/>
  <c r="E10063" i="4"/>
  <c r="E10064" i="4"/>
  <c r="E10065" i="4"/>
  <c r="E10066" i="4"/>
  <c r="E10067" i="4"/>
  <c r="E10068" i="4"/>
  <c r="E10069" i="4"/>
  <c r="E10070" i="4"/>
  <c r="E10071" i="4"/>
  <c r="E10072" i="4"/>
  <c r="E10073" i="4"/>
  <c r="E10074" i="4"/>
  <c r="E10075" i="4"/>
  <c r="E10076" i="4"/>
  <c r="E10077" i="4"/>
  <c r="E10078" i="4"/>
  <c r="E10079" i="4"/>
  <c r="E10080" i="4"/>
  <c r="E10081" i="4"/>
  <c r="E10082" i="4"/>
  <c r="E10083" i="4"/>
  <c r="E10084" i="4"/>
  <c r="E10085" i="4"/>
  <c r="E10086" i="4"/>
  <c r="E10087" i="4"/>
  <c r="E10088" i="4"/>
  <c r="E10089" i="4"/>
  <c r="E10090" i="4"/>
  <c r="E10091" i="4"/>
  <c r="E10092" i="4"/>
  <c r="E10093" i="4"/>
  <c r="E10094" i="4"/>
  <c r="E10095" i="4"/>
  <c r="E10096" i="4"/>
  <c r="E10097" i="4"/>
  <c r="E10098" i="4"/>
  <c r="E10099" i="4"/>
  <c r="E10100" i="4"/>
  <c r="E10101" i="4"/>
  <c r="E10102" i="4"/>
  <c r="E10103" i="4"/>
  <c r="E10104" i="4"/>
  <c r="E10105" i="4"/>
  <c r="E10106" i="4"/>
  <c r="E10107" i="4"/>
  <c r="E10108" i="4"/>
  <c r="E10109" i="4"/>
  <c r="E10110" i="4"/>
  <c r="E10111" i="4"/>
  <c r="E10112" i="4"/>
  <c r="E10113" i="4"/>
  <c r="E10114" i="4"/>
  <c r="E10115" i="4"/>
  <c r="E10116" i="4"/>
  <c r="E10117" i="4"/>
  <c r="E10118" i="4"/>
  <c r="E10119" i="4"/>
  <c r="E10120" i="4"/>
  <c r="E10121" i="4"/>
  <c r="E10122" i="4"/>
  <c r="E10123" i="4"/>
  <c r="E10124" i="4"/>
  <c r="E10125" i="4"/>
  <c r="E10126" i="4"/>
  <c r="E10127" i="4"/>
  <c r="E10128" i="4"/>
  <c r="E10129" i="4"/>
  <c r="E10130" i="4"/>
  <c r="E10131" i="4"/>
  <c r="E10132" i="4"/>
  <c r="E10133" i="4"/>
  <c r="E10134" i="4"/>
  <c r="E10135" i="4"/>
  <c r="E10136" i="4"/>
  <c r="E10137" i="4"/>
  <c r="E10138" i="4"/>
  <c r="E10139" i="4"/>
  <c r="E10140" i="4"/>
  <c r="E10141" i="4"/>
  <c r="E10142" i="4"/>
  <c r="E10143" i="4"/>
  <c r="E10144" i="4"/>
  <c r="E10145" i="4"/>
  <c r="E10146" i="4"/>
  <c r="E10147" i="4"/>
  <c r="E10148" i="4"/>
  <c r="E10149" i="4"/>
  <c r="E10150" i="4"/>
  <c r="E10151" i="4"/>
  <c r="E10152" i="4"/>
  <c r="E10153" i="4"/>
  <c r="E10154" i="4"/>
  <c r="E10155" i="4"/>
  <c r="E10156" i="4"/>
  <c r="E10157" i="4"/>
  <c r="E10158" i="4"/>
  <c r="E10159" i="4"/>
  <c r="E10160" i="4"/>
  <c r="E10161" i="4"/>
  <c r="E10162" i="4"/>
  <c r="E10163" i="4"/>
  <c r="E10164" i="4"/>
  <c r="E10165" i="4"/>
  <c r="E10166" i="4"/>
  <c r="E10167" i="4"/>
  <c r="E10168" i="4"/>
  <c r="E10169" i="4"/>
  <c r="E10170" i="4"/>
  <c r="E10171" i="4"/>
  <c r="E10172" i="4"/>
  <c r="E10173" i="4"/>
  <c r="E10174" i="4"/>
  <c r="E10175" i="4"/>
  <c r="E10176" i="4"/>
  <c r="E10177" i="4"/>
  <c r="E10178" i="4"/>
  <c r="E10179" i="4"/>
  <c r="E10180" i="4"/>
  <c r="E10181" i="4"/>
  <c r="E10182" i="4"/>
  <c r="E10183" i="4"/>
  <c r="E10184" i="4"/>
  <c r="E10185" i="4"/>
  <c r="E10186" i="4"/>
  <c r="E10187" i="4"/>
  <c r="E10188" i="4"/>
  <c r="E10189" i="4"/>
  <c r="E10190" i="4"/>
  <c r="E10191" i="4"/>
  <c r="E10192" i="4"/>
  <c r="E10193" i="4"/>
  <c r="E10194" i="4"/>
  <c r="E10195" i="4"/>
  <c r="E10196" i="4"/>
  <c r="E10197" i="4"/>
  <c r="E10198" i="4"/>
  <c r="E10199" i="4"/>
  <c r="E10200" i="4"/>
  <c r="E10201" i="4"/>
  <c r="E10202" i="4"/>
  <c r="E10203" i="4"/>
  <c r="E10204" i="4"/>
  <c r="E10205" i="4"/>
  <c r="E10206" i="4"/>
  <c r="E10207" i="4"/>
  <c r="E10208" i="4"/>
  <c r="E10209" i="4"/>
  <c r="E10210" i="4"/>
  <c r="E10211" i="4"/>
  <c r="E10212" i="4"/>
  <c r="E10213" i="4"/>
  <c r="E10214" i="4"/>
  <c r="E10215" i="4"/>
  <c r="E10216" i="4"/>
  <c r="E10217" i="4"/>
  <c r="E10218" i="4"/>
  <c r="E10219" i="4"/>
  <c r="E10220" i="4"/>
  <c r="E10221" i="4"/>
  <c r="E10222" i="4"/>
  <c r="E10223" i="4"/>
  <c r="E10224" i="4"/>
  <c r="E10225" i="4"/>
  <c r="E10226" i="4"/>
  <c r="E10227" i="4"/>
  <c r="E10228" i="4"/>
  <c r="E10229" i="4"/>
  <c r="E10230" i="4"/>
  <c r="E10231" i="4"/>
  <c r="E10232" i="4"/>
  <c r="E10233" i="4"/>
  <c r="E10234" i="4"/>
  <c r="E10235" i="4"/>
  <c r="E10236" i="4"/>
  <c r="E10237" i="4"/>
  <c r="E10238" i="4"/>
  <c r="E10239" i="4"/>
  <c r="E10240" i="4"/>
  <c r="E10241" i="4"/>
  <c r="E10242" i="4"/>
  <c r="E10243" i="4"/>
  <c r="E10244" i="4"/>
  <c r="E10245" i="4"/>
  <c r="E10246" i="4"/>
  <c r="E10247" i="4"/>
  <c r="E10248" i="4"/>
  <c r="E10249" i="4"/>
  <c r="E10250" i="4"/>
  <c r="E10251" i="4"/>
  <c r="E10252" i="4"/>
  <c r="E10253" i="4"/>
  <c r="E10254" i="4"/>
  <c r="E10255" i="4"/>
  <c r="E10256" i="4"/>
  <c r="E10257" i="4"/>
  <c r="E10258" i="4"/>
  <c r="E10259" i="4"/>
  <c r="E10260" i="4"/>
  <c r="E10261" i="4"/>
  <c r="E10262" i="4"/>
  <c r="E10263" i="4"/>
  <c r="E10264" i="4"/>
  <c r="E10265" i="4"/>
  <c r="E10266" i="4"/>
  <c r="E10267" i="4"/>
  <c r="E10268" i="4"/>
  <c r="E10269" i="4"/>
  <c r="E10270" i="4"/>
  <c r="E10271" i="4"/>
  <c r="E10272" i="4"/>
  <c r="E10273" i="4"/>
  <c r="E10274" i="4"/>
  <c r="E10275" i="4"/>
  <c r="E10276" i="4"/>
  <c r="E10277" i="4"/>
  <c r="E10278" i="4"/>
  <c r="E10279" i="4"/>
  <c r="E10280" i="4"/>
  <c r="E10281" i="4"/>
  <c r="E10282" i="4"/>
  <c r="E10283" i="4"/>
  <c r="E10284" i="4"/>
  <c r="E10285" i="4"/>
  <c r="E10286" i="4"/>
  <c r="E10287" i="4"/>
  <c r="E10288" i="4"/>
  <c r="E10289" i="4"/>
  <c r="E10290" i="4"/>
  <c r="E10291" i="4"/>
  <c r="E10292" i="4"/>
  <c r="E10293" i="4"/>
  <c r="E10294" i="4"/>
  <c r="E10295" i="4"/>
  <c r="E10296" i="4"/>
  <c r="E10297" i="4"/>
  <c r="E10298" i="4"/>
  <c r="E10299" i="4"/>
  <c r="E10300" i="4"/>
  <c r="E10301" i="4"/>
  <c r="E10302" i="4"/>
  <c r="E10303" i="4"/>
  <c r="E10304" i="4"/>
  <c r="E10305" i="4"/>
  <c r="E10306" i="4"/>
  <c r="E10307" i="4"/>
  <c r="E10308" i="4"/>
  <c r="E10309" i="4"/>
  <c r="E10310" i="4"/>
  <c r="E10311" i="4"/>
  <c r="E10312" i="4"/>
  <c r="E10313" i="4"/>
  <c r="E10314" i="4"/>
  <c r="E10315" i="4"/>
  <c r="E10316" i="4"/>
  <c r="E10317" i="4"/>
  <c r="E10318" i="4"/>
  <c r="E10319" i="4"/>
  <c r="E10320" i="4"/>
  <c r="E10321" i="4"/>
  <c r="E10322" i="4"/>
  <c r="E10323" i="4"/>
  <c r="E10324" i="4"/>
  <c r="E10325" i="4"/>
  <c r="E10326" i="4"/>
  <c r="E10327" i="4"/>
  <c r="E10328" i="4"/>
  <c r="E10329" i="4"/>
  <c r="E10330" i="4"/>
  <c r="E10331" i="4"/>
  <c r="E10332" i="4"/>
  <c r="E10333" i="4"/>
  <c r="E10334" i="4"/>
  <c r="E10335" i="4"/>
  <c r="E10336" i="4"/>
  <c r="E10337" i="4"/>
  <c r="E10338" i="4"/>
  <c r="E10339" i="4"/>
  <c r="E10340" i="4"/>
  <c r="E10341" i="4"/>
  <c r="E10342" i="4"/>
  <c r="E10343" i="4"/>
  <c r="E10344" i="4"/>
  <c r="E10345" i="4"/>
  <c r="E10346" i="4"/>
  <c r="E10347" i="4"/>
  <c r="E10348" i="4"/>
  <c r="E10349" i="4"/>
  <c r="E10350" i="4"/>
  <c r="E10351" i="4"/>
  <c r="E10352" i="4"/>
  <c r="E10353" i="4"/>
  <c r="E10354" i="4"/>
  <c r="E10355" i="4"/>
  <c r="E10356" i="4"/>
  <c r="E10357" i="4"/>
  <c r="E10358" i="4"/>
  <c r="E10359" i="4"/>
  <c r="E10360" i="4"/>
  <c r="E10361" i="4"/>
  <c r="E10362" i="4"/>
  <c r="E10363" i="4"/>
  <c r="E10364" i="4"/>
  <c r="E10365" i="4"/>
  <c r="E10366" i="4"/>
  <c r="E10367" i="4"/>
  <c r="E10368" i="4"/>
  <c r="E10369" i="4"/>
  <c r="E10370" i="4"/>
  <c r="E10371" i="4"/>
  <c r="E10372" i="4"/>
  <c r="E10373" i="4"/>
  <c r="E10374" i="4"/>
  <c r="E10375" i="4"/>
  <c r="E10376" i="4"/>
  <c r="E10377" i="4"/>
  <c r="E10378" i="4"/>
  <c r="E10379" i="4"/>
  <c r="E10380" i="4"/>
  <c r="E10381" i="4"/>
  <c r="E10382" i="4"/>
  <c r="E10383" i="4"/>
  <c r="E10384" i="4"/>
  <c r="E10385" i="4"/>
  <c r="E10386" i="4"/>
  <c r="E10387" i="4"/>
  <c r="E10388" i="4"/>
  <c r="E10389" i="4"/>
  <c r="E10390" i="4"/>
  <c r="E10391" i="4"/>
  <c r="E10392" i="4"/>
  <c r="E10393" i="4"/>
  <c r="E10394" i="4"/>
  <c r="E10395" i="4"/>
  <c r="E10396" i="4"/>
  <c r="E10397" i="4"/>
  <c r="E10398" i="4"/>
  <c r="E10399" i="4"/>
  <c r="E10400" i="4"/>
  <c r="E10401" i="4"/>
  <c r="E10402" i="4"/>
  <c r="E10403" i="4"/>
  <c r="E10404" i="4"/>
  <c r="E10405" i="4"/>
  <c r="E10406" i="4"/>
  <c r="E10407" i="4"/>
  <c r="E10408" i="4"/>
  <c r="E10409" i="4"/>
  <c r="E10410" i="4"/>
  <c r="E10411" i="4"/>
  <c r="E10412" i="4"/>
  <c r="E10413" i="4"/>
  <c r="E10414" i="4"/>
  <c r="E10415" i="4"/>
  <c r="E10416" i="4"/>
  <c r="E10417" i="4"/>
  <c r="E10418" i="4"/>
  <c r="E10419" i="4"/>
  <c r="E10420" i="4"/>
  <c r="E10421" i="4"/>
  <c r="E10422" i="4"/>
  <c r="E10423" i="4"/>
  <c r="E10424" i="4"/>
  <c r="E10425" i="4"/>
  <c r="E10426" i="4"/>
  <c r="E10427" i="4"/>
  <c r="E10428" i="4"/>
  <c r="E10429" i="4"/>
  <c r="E10430" i="4"/>
  <c r="E10431" i="4"/>
  <c r="E10432" i="4"/>
  <c r="E10433" i="4"/>
  <c r="E10434" i="4"/>
  <c r="E10435" i="4"/>
  <c r="E10436" i="4"/>
  <c r="E10437" i="4"/>
  <c r="E10438" i="4"/>
  <c r="E10439" i="4"/>
  <c r="E10440" i="4"/>
  <c r="E10441" i="4"/>
  <c r="E10442" i="4"/>
  <c r="E10443" i="4"/>
  <c r="E10444" i="4"/>
  <c r="E10445" i="4"/>
  <c r="E10446" i="4"/>
  <c r="E10447" i="4"/>
  <c r="E10448" i="4"/>
  <c r="E10449" i="4"/>
  <c r="E10450" i="4"/>
  <c r="E10451" i="4"/>
  <c r="E10452" i="4"/>
  <c r="E10453" i="4"/>
  <c r="E10454" i="4"/>
  <c r="E10455" i="4"/>
  <c r="E10456" i="4"/>
  <c r="E10457" i="4"/>
  <c r="E10458" i="4"/>
  <c r="E10459" i="4"/>
  <c r="E10460" i="4"/>
  <c r="E10461" i="4"/>
  <c r="E10462" i="4"/>
  <c r="E10463" i="4"/>
  <c r="E10464" i="4"/>
  <c r="E10465" i="4"/>
  <c r="E10466" i="4"/>
  <c r="E10467" i="4"/>
  <c r="E10468" i="4"/>
  <c r="E10469" i="4"/>
  <c r="E10470" i="4"/>
  <c r="E10471" i="4"/>
  <c r="E10472" i="4"/>
  <c r="E10473" i="4"/>
  <c r="E10474" i="4"/>
  <c r="E10475" i="4"/>
  <c r="E10476" i="4"/>
  <c r="E10477" i="4"/>
  <c r="E10478" i="4"/>
  <c r="E10479" i="4"/>
  <c r="E10480" i="4"/>
  <c r="E10481" i="4"/>
  <c r="E10482" i="4"/>
  <c r="E10483" i="4"/>
  <c r="E10484" i="4"/>
  <c r="E10485" i="4"/>
  <c r="E10486" i="4"/>
  <c r="E10487" i="4"/>
  <c r="E10488" i="4"/>
  <c r="E10489" i="4"/>
  <c r="E10490" i="4"/>
  <c r="E10491" i="4"/>
  <c r="E10492" i="4"/>
  <c r="E10493" i="4"/>
  <c r="E10494" i="4"/>
  <c r="E10495" i="4"/>
  <c r="E10496" i="4"/>
  <c r="E10497" i="4"/>
  <c r="E10498" i="4"/>
  <c r="E10499" i="4"/>
  <c r="E10500" i="4"/>
  <c r="E10501" i="4"/>
  <c r="E10502" i="4"/>
  <c r="E10503" i="4"/>
  <c r="E10504" i="4"/>
  <c r="E10505" i="4"/>
  <c r="E10506" i="4"/>
  <c r="E10507" i="4"/>
  <c r="E10508" i="4"/>
  <c r="E10509" i="4"/>
  <c r="E10510" i="4"/>
  <c r="E10511" i="4"/>
  <c r="E10512" i="4"/>
  <c r="E10513" i="4"/>
  <c r="E10514" i="4"/>
  <c r="E10515" i="4"/>
  <c r="E10516" i="4"/>
  <c r="E10517" i="4"/>
  <c r="E10518" i="4"/>
  <c r="E10519" i="4"/>
  <c r="E10520" i="4"/>
  <c r="E10521" i="4"/>
  <c r="E10522" i="4"/>
  <c r="E10523" i="4"/>
  <c r="E10524" i="4"/>
  <c r="E10525" i="4"/>
  <c r="E10526" i="4"/>
  <c r="E10527" i="4"/>
  <c r="E10528" i="4"/>
  <c r="E10529" i="4"/>
  <c r="E10530" i="4"/>
  <c r="E10531" i="4"/>
  <c r="E10532" i="4"/>
  <c r="E10533" i="4"/>
  <c r="E10534" i="4"/>
  <c r="E10535" i="4"/>
  <c r="E10536" i="4"/>
  <c r="E10537" i="4"/>
  <c r="E10538" i="4"/>
  <c r="E10539" i="4"/>
  <c r="E10540" i="4"/>
  <c r="E10541" i="4"/>
  <c r="E10542" i="4"/>
  <c r="E10543" i="4"/>
  <c r="E10544" i="4"/>
  <c r="E10545" i="4"/>
  <c r="E10546" i="4"/>
  <c r="E10547" i="4"/>
  <c r="E10548" i="4"/>
  <c r="E10549" i="4"/>
  <c r="E10550" i="4"/>
  <c r="E10551" i="4"/>
  <c r="E10552" i="4"/>
  <c r="E10553" i="4"/>
  <c r="E10554" i="4"/>
  <c r="E10555" i="4"/>
  <c r="E10556" i="4"/>
  <c r="E10557" i="4"/>
  <c r="E10558" i="4"/>
  <c r="E10559" i="4"/>
  <c r="E10560" i="4"/>
  <c r="E10561" i="4"/>
  <c r="E10562" i="4"/>
  <c r="E10563" i="4"/>
  <c r="E10564" i="4"/>
  <c r="E10565" i="4"/>
  <c r="E10566" i="4"/>
  <c r="E10567" i="4"/>
  <c r="E10568" i="4"/>
  <c r="E10569" i="4"/>
  <c r="E10570" i="4"/>
  <c r="E10571" i="4"/>
  <c r="E10572" i="4"/>
  <c r="E10573" i="4"/>
  <c r="E10574" i="4"/>
  <c r="E10575" i="4"/>
  <c r="E10576" i="4"/>
  <c r="E10577" i="4"/>
  <c r="E10578" i="4"/>
  <c r="E10579" i="4"/>
  <c r="E10580" i="4"/>
  <c r="E10581" i="4"/>
  <c r="E10582" i="4"/>
  <c r="E10583" i="4"/>
  <c r="E10584" i="4"/>
  <c r="E10585" i="4"/>
  <c r="E10586" i="4"/>
  <c r="E10587" i="4"/>
  <c r="E10588" i="4"/>
  <c r="E10589" i="4"/>
  <c r="E10590" i="4"/>
  <c r="E10591" i="4"/>
  <c r="E10592" i="4"/>
  <c r="E10593" i="4"/>
  <c r="E10594" i="4"/>
  <c r="E10595" i="4"/>
  <c r="E10596" i="4"/>
  <c r="E10597" i="4"/>
  <c r="E10598" i="4"/>
  <c r="E10599" i="4"/>
  <c r="E10600" i="4"/>
  <c r="E10601" i="4"/>
  <c r="E10602" i="4"/>
  <c r="E10603" i="4"/>
  <c r="E10604" i="4"/>
  <c r="E10605" i="4"/>
  <c r="E10606" i="4"/>
  <c r="E10607" i="4"/>
  <c r="E10608" i="4"/>
  <c r="E10609" i="4"/>
  <c r="E10610" i="4"/>
  <c r="E10611" i="4"/>
  <c r="E10612" i="4"/>
  <c r="E10613" i="4"/>
  <c r="E10614" i="4"/>
  <c r="E10615" i="4"/>
  <c r="E10616" i="4"/>
  <c r="E10617" i="4"/>
  <c r="E10618" i="4"/>
  <c r="E10619" i="4"/>
  <c r="E10620" i="4"/>
  <c r="E10621" i="4"/>
  <c r="E10622" i="4"/>
  <c r="E10623" i="4"/>
  <c r="E10624" i="4"/>
  <c r="E10625" i="4"/>
  <c r="E10626" i="4"/>
  <c r="E10627" i="4"/>
  <c r="E10628" i="4"/>
  <c r="E10629" i="4"/>
  <c r="E10630" i="4"/>
  <c r="E10631" i="4"/>
  <c r="E10632" i="4"/>
  <c r="E10633" i="4"/>
  <c r="E10634" i="4"/>
  <c r="E10635" i="4"/>
  <c r="E10636" i="4"/>
  <c r="E10637" i="4"/>
  <c r="E10638" i="4"/>
  <c r="E10639" i="4"/>
  <c r="E10640" i="4"/>
  <c r="E10641" i="4"/>
  <c r="E10642" i="4"/>
  <c r="E10643" i="4"/>
  <c r="E10644" i="4"/>
  <c r="E10645" i="4"/>
  <c r="E10646" i="4"/>
  <c r="E10647" i="4"/>
  <c r="E10648" i="4"/>
  <c r="E10649" i="4"/>
  <c r="E10650" i="4"/>
  <c r="E10651" i="4"/>
  <c r="E10652" i="4"/>
  <c r="E10653" i="4"/>
  <c r="E10654" i="4"/>
  <c r="E10655" i="4"/>
  <c r="E10656" i="4"/>
  <c r="E10657" i="4"/>
  <c r="E10658" i="4"/>
  <c r="E10659" i="4"/>
  <c r="E10660" i="4"/>
  <c r="E10661" i="4"/>
  <c r="E10662" i="4"/>
  <c r="E10663" i="4"/>
  <c r="E10664" i="4"/>
  <c r="E10665" i="4"/>
  <c r="E10666" i="4"/>
  <c r="E10667" i="4"/>
  <c r="E10668" i="4"/>
  <c r="E10669" i="4"/>
  <c r="E10670" i="4"/>
  <c r="E10671" i="4"/>
  <c r="E10672" i="4"/>
  <c r="E10673" i="4"/>
  <c r="E10674" i="4"/>
  <c r="E10675" i="4"/>
  <c r="E10676" i="4"/>
  <c r="E10677" i="4"/>
  <c r="E10678" i="4"/>
  <c r="E10679" i="4"/>
  <c r="E10680" i="4"/>
  <c r="E10681" i="4"/>
  <c r="E10682" i="4"/>
  <c r="E10683" i="4"/>
  <c r="E10684" i="4"/>
  <c r="E10685" i="4"/>
  <c r="E10686" i="4"/>
  <c r="E10687" i="4"/>
  <c r="E10688" i="4"/>
  <c r="E10689" i="4"/>
  <c r="E10690" i="4"/>
  <c r="E10691" i="4"/>
  <c r="E10692" i="4"/>
  <c r="E10693" i="4"/>
  <c r="E10694" i="4"/>
  <c r="E10695" i="4"/>
  <c r="E10696" i="4"/>
  <c r="E10697" i="4"/>
  <c r="E10698" i="4"/>
  <c r="E10699" i="4"/>
  <c r="E10700" i="4"/>
  <c r="E10701" i="4"/>
  <c r="E10702" i="4"/>
  <c r="E10703" i="4"/>
  <c r="E10704" i="4"/>
  <c r="E10705" i="4"/>
  <c r="E10706" i="4"/>
  <c r="E10707" i="4"/>
  <c r="E10708" i="4"/>
  <c r="E10709" i="4"/>
  <c r="E10710" i="4"/>
  <c r="E10711" i="4"/>
  <c r="E10712" i="4"/>
  <c r="E10713" i="4"/>
  <c r="E10714" i="4"/>
  <c r="E10715" i="4"/>
  <c r="E10716" i="4"/>
  <c r="E10717" i="4"/>
  <c r="E10718" i="4"/>
  <c r="E10719" i="4"/>
  <c r="E10720" i="4"/>
  <c r="E10721" i="4"/>
  <c r="E10722" i="4"/>
  <c r="E10723" i="4"/>
  <c r="E10724" i="4"/>
  <c r="E10725" i="4"/>
  <c r="E10726" i="4"/>
  <c r="E10727" i="4"/>
  <c r="E10728" i="4"/>
  <c r="E10729" i="4"/>
  <c r="E10730" i="4"/>
  <c r="E10731" i="4"/>
  <c r="E10732" i="4"/>
  <c r="E10733" i="4"/>
  <c r="E10734" i="4"/>
  <c r="E10735" i="4"/>
  <c r="E10736" i="4"/>
  <c r="E10737" i="4"/>
  <c r="E10738" i="4"/>
  <c r="E10739" i="4"/>
  <c r="E10740" i="4"/>
  <c r="E10741" i="4"/>
  <c r="E10742" i="4"/>
  <c r="E10743" i="4"/>
  <c r="E10744" i="4"/>
  <c r="E10745" i="4"/>
  <c r="E10746" i="4"/>
  <c r="E10747" i="4"/>
  <c r="E10748" i="4"/>
  <c r="E10749" i="4"/>
  <c r="E10750" i="4"/>
  <c r="E10751" i="4"/>
  <c r="E10752" i="4"/>
  <c r="E10753" i="4"/>
  <c r="E10754" i="4"/>
  <c r="E10755" i="4"/>
  <c r="E10756" i="4"/>
  <c r="E10757" i="4"/>
  <c r="E10758" i="4"/>
  <c r="E10759" i="4"/>
  <c r="E10760" i="4"/>
  <c r="E10761" i="4"/>
  <c r="E10762" i="4"/>
  <c r="E10763" i="4"/>
  <c r="E10764" i="4"/>
  <c r="E10765" i="4"/>
  <c r="E10766" i="4"/>
  <c r="E10767" i="4"/>
  <c r="E10768" i="4"/>
  <c r="E10769" i="4"/>
  <c r="E10770" i="4"/>
  <c r="E10771" i="4"/>
  <c r="E10772" i="4"/>
  <c r="E10773" i="4"/>
  <c r="E10774" i="4"/>
  <c r="E10775" i="4"/>
  <c r="E10776" i="4"/>
  <c r="E10777" i="4"/>
  <c r="E10778" i="4"/>
  <c r="E10779" i="4"/>
  <c r="E10780" i="4"/>
  <c r="E10781" i="4"/>
  <c r="E10782" i="4"/>
  <c r="E10783" i="4"/>
  <c r="E10784" i="4"/>
  <c r="E10785" i="4"/>
  <c r="E10786" i="4"/>
  <c r="E10787" i="4"/>
  <c r="E10788" i="4"/>
  <c r="E10789" i="4"/>
  <c r="E10790" i="4"/>
  <c r="E10791" i="4"/>
  <c r="E10792" i="4"/>
  <c r="E10793" i="4"/>
  <c r="E10794" i="4"/>
  <c r="E10795" i="4"/>
  <c r="E10796" i="4"/>
  <c r="E10797" i="4"/>
  <c r="E10798" i="4"/>
  <c r="E10799" i="4"/>
  <c r="E10800" i="4"/>
  <c r="E10801" i="4"/>
  <c r="E10802" i="4"/>
  <c r="E10803" i="4"/>
  <c r="E10804" i="4"/>
  <c r="E10805" i="4"/>
  <c r="E10806" i="4"/>
  <c r="E10807" i="4"/>
  <c r="E10808" i="4"/>
  <c r="E10809" i="4"/>
  <c r="E10810" i="4"/>
  <c r="E10811" i="4"/>
  <c r="E10812" i="4"/>
  <c r="E10813" i="4"/>
  <c r="E10814" i="4"/>
  <c r="E10815" i="4"/>
  <c r="E10816" i="4"/>
  <c r="E10817" i="4"/>
  <c r="E10818" i="4"/>
  <c r="E10819" i="4"/>
  <c r="E10820" i="4"/>
  <c r="E10821" i="4"/>
  <c r="E10822" i="4"/>
  <c r="E10823" i="4"/>
  <c r="E10824" i="4"/>
  <c r="E10825" i="4"/>
  <c r="E10826" i="4"/>
  <c r="E10827" i="4"/>
  <c r="E10828" i="4"/>
  <c r="E10829" i="4"/>
  <c r="E10830" i="4"/>
  <c r="E10831" i="4"/>
  <c r="E10832" i="4"/>
  <c r="E10833" i="4"/>
  <c r="E10834" i="4"/>
  <c r="E10835" i="4"/>
  <c r="E10836" i="4"/>
  <c r="E10837" i="4"/>
  <c r="E10838" i="4"/>
  <c r="E10839" i="4"/>
  <c r="E10840" i="4"/>
  <c r="E10841" i="4"/>
  <c r="E10842" i="4"/>
  <c r="E10843" i="4"/>
  <c r="E10844" i="4"/>
  <c r="E10845" i="4"/>
  <c r="E10846" i="4"/>
  <c r="E10847" i="4"/>
  <c r="E10848" i="4"/>
  <c r="E10849" i="4"/>
  <c r="E10850" i="4"/>
  <c r="E10851" i="4"/>
  <c r="E10852" i="4"/>
  <c r="E10853" i="4"/>
  <c r="E10854" i="4"/>
  <c r="E10855" i="4"/>
  <c r="E10856" i="4"/>
  <c r="E10857" i="4"/>
  <c r="E10858" i="4"/>
  <c r="E10859" i="4"/>
  <c r="E10860" i="4"/>
  <c r="E10861" i="4"/>
  <c r="E10862" i="4"/>
  <c r="E10863" i="4"/>
  <c r="E10864" i="4"/>
  <c r="E10865" i="4"/>
  <c r="E10866" i="4"/>
  <c r="E10867" i="4"/>
  <c r="E10868" i="4"/>
  <c r="E10869" i="4"/>
  <c r="E10870" i="4"/>
  <c r="E10871" i="4"/>
  <c r="E10872" i="4"/>
  <c r="E10873" i="4"/>
  <c r="E10874" i="4"/>
  <c r="E10875" i="4"/>
  <c r="E10876" i="4"/>
  <c r="E10877" i="4"/>
  <c r="E10878" i="4"/>
  <c r="E10879" i="4"/>
  <c r="E10880" i="4"/>
  <c r="E10881" i="4"/>
  <c r="E10882" i="4"/>
  <c r="E10883" i="4"/>
  <c r="E10884" i="4"/>
  <c r="E10885" i="4"/>
  <c r="E10886" i="4"/>
  <c r="E10887" i="4"/>
  <c r="E10888" i="4"/>
  <c r="E10889" i="4"/>
  <c r="E10890" i="4"/>
  <c r="E10891" i="4"/>
  <c r="E10892" i="4"/>
  <c r="E10893" i="4"/>
  <c r="E10894" i="4"/>
  <c r="E10895" i="4"/>
  <c r="E10896" i="4"/>
  <c r="E10897" i="4"/>
  <c r="E10898" i="4"/>
  <c r="E10899" i="4"/>
  <c r="E10900" i="4"/>
  <c r="E10901" i="4"/>
  <c r="E10902" i="4"/>
  <c r="E10903" i="4"/>
  <c r="E10904" i="4"/>
  <c r="E10905" i="4"/>
  <c r="E10906" i="4"/>
  <c r="E10907" i="4"/>
  <c r="E10908" i="4"/>
  <c r="E10909" i="4"/>
  <c r="E10910" i="4"/>
  <c r="E10911" i="4"/>
  <c r="E10912" i="4"/>
  <c r="E10913" i="4"/>
  <c r="E10914" i="4"/>
  <c r="E10915" i="4"/>
  <c r="E10916" i="4"/>
  <c r="E10917" i="4"/>
  <c r="E10918" i="4"/>
  <c r="E10919" i="4"/>
  <c r="E10920" i="4"/>
  <c r="E10921" i="4"/>
  <c r="E10922" i="4"/>
  <c r="E10923" i="4"/>
  <c r="E10924" i="4"/>
  <c r="E10925" i="4"/>
  <c r="E10926" i="4"/>
  <c r="E10927" i="4"/>
  <c r="E10928" i="4"/>
  <c r="E10929" i="4"/>
  <c r="E10930" i="4"/>
  <c r="E10931" i="4"/>
  <c r="E10932" i="4"/>
  <c r="E10933" i="4"/>
  <c r="E10934" i="4"/>
  <c r="E10935" i="4"/>
  <c r="E10936" i="4"/>
  <c r="E10937" i="4"/>
  <c r="E10938" i="4"/>
  <c r="E10939" i="4"/>
  <c r="E10940" i="4"/>
  <c r="E10941" i="4"/>
  <c r="E10942" i="4"/>
  <c r="E10943" i="4"/>
  <c r="E10944" i="4"/>
  <c r="E10945" i="4"/>
  <c r="E10946" i="4"/>
  <c r="E10947" i="4"/>
  <c r="E10948" i="4"/>
  <c r="E10949" i="4"/>
  <c r="E10950" i="4"/>
  <c r="E10951" i="4"/>
  <c r="E10952" i="4"/>
  <c r="E10953" i="4"/>
  <c r="E10954" i="4"/>
  <c r="E10955" i="4"/>
  <c r="E10956" i="4"/>
  <c r="E10957" i="4"/>
  <c r="E10958" i="4"/>
  <c r="E10959" i="4"/>
  <c r="E10960" i="4"/>
  <c r="E10961" i="4"/>
  <c r="E10962" i="4"/>
  <c r="E10963" i="4"/>
  <c r="E10964" i="4"/>
  <c r="E10965" i="4"/>
  <c r="E10966" i="4"/>
  <c r="E10967" i="4"/>
  <c r="E10968" i="4"/>
  <c r="E10969" i="4"/>
  <c r="E10970" i="4"/>
  <c r="E10971" i="4"/>
  <c r="E10972" i="4"/>
  <c r="E10973" i="4"/>
  <c r="E10974" i="4"/>
  <c r="E10975" i="4"/>
  <c r="E10976" i="4"/>
  <c r="E10977" i="4"/>
  <c r="E10978" i="4"/>
  <c r="E10979" i="4"/>
  <c r="E10980" i="4"/>
  <c r="E10981" i="4"/>
  <c r="E10982" i="4"/>
  <c r="E10983" i="4"/>
  <c r="E10984" i="4"/>
  <c r="E10985" i="4"/>
  <c r="E10986" i="4"/>
  <c r="E10987" i="4"/>
  <c r="E10988" i="4"/>
  <c r="E10989" i="4"/>
  <c r="E10990" i="4"/>
  <c r="E10991" i="4"/>
  <c r="E10992" i="4"/>
  <c r="E10993" i="4"/>
  <c r="E10994" i="4"/>
  <c r="E10995" i="4"/>
  <c r="E10996" i="4"/>
  <c r="E10997" i="4"/>
  <c r="E10998" i="4"/>
  <c r="E10999" i="4"/>
  <c r="E11000" i="4"/>
  <c r="E11001" i="4"/>
  <c r="E11002" i="4"/>
  <c r="E11003" i="4"/>
  <c r="E11004" i="4"/>
  <c r="E11005" i="4"/>
  <c r="E11006" i="4"/>
  <c r="E11007" i="4"/>
  <c r="E11008" i="4"/>
  <c r="E11009" i="4"/>
  <c r="E11010" i="4"/>
  <c r="E11011" i="4"/>
  <c r="E11012" i="4"/>
  <c r="E11013" i="4"/>
  <c r="E11014" i="4"/>
  <c r="E11015" i="4"/>
  <c r="E11016" i="4"/>
  <c r="E11017" i="4"/>
  <c r="E11018" i="4"/>
  <c r="E11019" i="4"/>
  <c r="E11020" i="4"/>
  <c r="E11021" i="4"/>
  <c r="E11022" i="4"/>
  <c r="E11023" i="4"/>
  <c r="E11024" i="4"/>
  <c r="E11025" i="4"/>
  <c r="E11026" i="4"/>
  <c r="E11027" i="4"/>
  <c r="E11028" i="4"/>
  <c r="E11029" i="4"/>
  <c r="E11030" i="4"/>
  <c r="E11031" i="4"/>
  <c r="E11032" i="4"/>
  <c r="E11033" i="4"/>
  <c r="E11034" i="4"/>
  <c r="E11035" i="4"/>
  <c r="E11036" i="4"/>
  <c r="E11037" i="4"/>
  <c r="E11038" i="4"/>
  <c r="E11039" i="4"/>
  <c r="E11040" i="4"/>
  <c r="E11041" i="4"/>
  <c r="E11042" i="4"/>
  <c r="E11043" i="4"/>
  <c r="E11044" i="4"/>
  <c r="E11045" i="4"/>
  <c r="E11046" i="4"/>
  <c r="E11047" i="4"/>
  <c r="E11048" i="4"/>
  <c r="E11049" i="4"/>
  <c r="E11050" i="4"/>
  <c r="E11051" i="4"/>
  <c r="E11052" i="4"/>
  <c r="E11053" i="4"/>
  <c r="E11054" i="4"/>
  <c r="E11055" i="4"/>
  <c r="E11056" i="4"/>
  <c r="E11057" i="4"/>
  <c r="E11058" i="4"/>
  <c r="E11059" i="4"/>
  <c r="E11060" i="4"/>
  <c r="E11061" i="4"/>
  <c r="E11062" i="4"/>
  <c r="E11063" i="4"/>
  <c r="E11064" i="4"/>
  <c r="E11065" i="4"/>
  <c r="E11066" i="4"/>
  <c r="E11067" i="4"/>
  <c r="E11068" i="4"/>
  <c r="E11069" i="4"/>
  <c r="E11070" i="4"/>
  <c r="E11071" i="4"/>
  <c r="E11072" i="4"/>
  <c r="E11073" i="4"/>
  <c r="E11074" i="4"/>
  <c r="E11075" i="4"/>
  <c r="E11076" i="4"/>
  <c r="E11077" i="4"/>
  <c r="E11078" i="4"/>
  <c r="E11079" i="4"/>
  <c r="E11080" i="4"/>
  <c r="E11081" i="4"/>
  <c r="E11082" i="4"/>
  <c r="E11083" i="4"/>
  <c r="E11084" i="4"/>
  <c r="E11085" i="4"/>
  <c r="E11086" i="4"/>
  <c r="E11087" i="4"/>
  <c r="E11088" i="4"/>
  <c r="E11089" i="4"/>
  <c r="E11090" i="4"/>
  <c r="E11091" i="4"/>
  <c r="E11092" i="4"/>
  <c r="E11093" i="4"/>
  <c r="E11094" i="4"/>
  <c r="E11095" i="4"/>
  <c r="E11096" i="4"/>
  <c r="E11097" i="4"/>
  <c r="E11098" i="4"/>
  <c r="E11099" i="4"/>
  <c r="E11100" i="4"/>
  <c r="E11101" i="4"/>
  <c r="E11102" i="4"/>
  <c r="E11103" i="4"/>
  <c r="E11104" i="4"/>
  <c r="E11105" i="4"/>
  <c r="E11106" i="4"/>
  <c r="E11107" i="4"/>
  <c r="E11108" i="4"/>
  <c r="E11109" i="4"/>
  <c r="E11110" i="4"/>
  <c r="E11111" i="4"/>
  <c r="E11112" i="4"/>
  <c r="E11113" i="4"/>
  <c r="E11114" i="4"/>
  <c r="E11115" i="4"/>
  <c r="E11116" i="4"/>
  <c r="E11117" i="4"/>
  <c r="E11118" i="4"/>
  <c r="E11119" i="4"/>
  <c r="E11120" i="4"/>
  <c r="E11121" i="4"/>
  <c r="E11122" i="4"/>
  <c r="E11123" i="4"/>
  <c r="E11124" i="4"/>
  <c r="E11125" i="4"/>
  <c r="E11126" i="4"/>
  <c r="E11127" i="4"/>
  <c r="E11128" i="4"/>
  <c r="E11129" i="4"/>
  <c r="E11130" i="4"/>
  <c r="E11131" i="4"/>
  <c r="E11132" i="4"/>
  <c r="E11133" i="4"/>
  <c r="E11134" i="4"/>
  <c r="E11135" i="4"/>
  <c r="E11136" i="4"/>
  <c r="E11137" i="4"/>
  <c r="E11138" i="4"/>
  <c r="E11139" i="4"/>
  <c r="E11140" i="4"/>
  <c r="E11141" i="4"/>
  <c r="E11142" i="4"/>
  <c r="E11143" i="4"/>
  <c r="E11144" i="4"/>
  <c r="E11145" i="4"/>
  <c r="E11146" i="4"/>
  <c r="E11147" i="4"/>
  <c r="E11148" i="4"/>
  <c r="E11149" i="4"/>
  <c r="E11150" i="4"/>
  <c r="E11151" i="4"/>
  <c r="E11152" i="4"/>
  <c r="E11153" i="4"/>
  <c r="E11154" i="4"/>
  <c r="E11155" i="4"/>
  <c r="E11156" i="4"/>
  <c r="E11157" i="4"/>
  <c r="E11158" i="4"/>
  <c r="E11159" i="4"/>
  <c r="E11160" i="4"/>
  <c r="E11161" i="4"/>
  <c r="E11162" i="4"/>
  <c r="E11163" i="4"/>
  <c r="E11164" i="4"/>
  <c r="E11165" i="4"/>
  <c r="E11166" i="4"/>
  <c r="E11167" i="4"/>
  <c r="E11168" i="4"/>
  <c r="E11169" i="4"/>
  <c r="E11170" i="4"/>
  <c r="E11171" i="4"/>
  <c r="E11172" i="4"/>
  <c r="E11173" i="4"/>
  <c r="E11174" i="4"/>
  <c r="E11175" i="4"/>
  <c r="E11176" i="4"/>
  <c r="E11177" i="4"/>
  <c r="E11178" i="4"/>
  <c r="E11179" i="4"/>
  <c r="E11180" i="4"/>
  <c r="E11181" i="4"/>
  <c r="E11182" i="4"/>
  <c r="E11183" i="4"/>
  <c r="E11184" i="4"/>
  <c r="E11185" i="4"/>
  <c r="E11186" i="4"/>
  <c r="E11187" i="4"/>
  <c r="E11188" i="4"/>
  <c r="E11189" i="4"/>
  <c r="E11190" i="4"/>
  <c r="E11191" i="4"/>
  <c r="E11192" i="4"/>
  <c r="E11193" i="4"/>
  <c r="E11194" i="4"/>
  <c r="E11195" i="4"/>
  <c r="E11196" i="4"/>
  <c r="E11197" i="4"/>
  <c r="E11198" i="4"/>
  <c r="E11199" i="4"/>
  <c r="E11200" i="4"/>
  <c r="E11201" i="4"/>
  <c r="E11202" i="4"/>
  <c r="E11203" i="4"/>
  <c r="E11204" i="4"/>
  <c r="E11205" i="4"/>
  <c r="E11206" i="4"/>
  <c r="E11207" i="4"/>
  <c r="E11208" i="4"/>
  <c r="E11209" i="4"/>
  <c r="E11210" i="4"/>
  <c r="E11211" i="4"/>
  <c r="E11212" i="4"/>
  <c r="E11213" i="4"/>
  <c r="E11214" i="4"/>
  <c r="E11215" i="4"/>
  <c r="E11216" i="4"/>
  <c r="E11217" i="4"/>
  <c r="E11218" i="4"/>
  <c r="E11219" i="4"/>
  <c r="E11220" i="4"/>
  <c r="E11221" i="4"/>
  <c r="E11222" i="4"/>
  <c r="E11223" i="4"/>
  <c r="E11224" i="4"/>
  <c r="E11225" i="4"/>
  <c r="E11226" i="4"/>
  <c r="E11227" i="4"/>
  <c r="E11228" i="4"/>
  <c r="E11229" i="4"/>
  <c r="E11230" i="4"/>
  <c r="E11231" i="4"/>
  <c r="E11232" i="4"/>
  <c r="E11233" i="4"/>
  <c r="E11234" i="4"/>
  <c r="E11235" i="4"/>
  <c r="E11236" i="4"/>
  <c r="E11237" i="4"/>
  <c r="E11238" i="4"/>
  <c r="E11239" i="4"/>
  <c r="E11240" i="4"/>
  <c r="E11241" i="4"/>
  <c r="E11242" i="4"/>
  <c r="E11243" i="4"/>
  <c r="E11244" i="4"/>
  <c r="E11245" i="4"/>
  <c r="E11246" i="4"/>
  <c r="E11247" i="4"/>
  <c r="E11248" i="4"/>
  <c r="E11249" i="4"/>
  <c r="E11250" i="4"/>
  <c r="E11251" i="4"/>
  <c r="E11252" i="4"/>
  <c r="E11253" i="4"/>
  <c r="E11254" i="4"/>
  <c r="E11255" i="4"/>
  <c r="E11256" i="4"/>
  <c r="E11257" i="4"/>
  <c r="E11258" i="4"/>
  <c r="E11259" i="4"/>
  <c r="E11260" i="4"/>
  <c r="E11261" i="4"/>
  <c r="E11262" i="4"/>
  <c r="E11263" i="4"/>
  <c r="E11264" i="4"/>
  <c r="E11265" i="4"/>
  <c r="E11266" i="4"/>
  <c r="E11267" i="4"/>
  <c r="E11268" i="4"/>
  <c r="E11269" i="4"/>
  <c r="E11270" i="4"/>
  <c r="E11271" i="4"/>
  <c r="E11272" i="4"/>
  <c r="E11273" i="4"/>
  <c r="E11274" i="4"/>
  <c r="E11275" i="4"/>
  <c r="E11276" i="4"/>
  <c r="E11277" i="4"/>
  <c r="E11278" i="4"/>
  <c r="E11279" i="4"/>
  <c r="E11280" i="4"/>
  <c r="E11281" i="4"/>
  <c r="E11282" i="4"/>
  <c r="E11283" i="4"/>
  <c r="E11284" i="4"/>
  <c r="E11285" i="4"/>
  <c r="E11286" i="4"/>
  <c r="E11287" i="4"/>
  <c r="E11288" i="4"/>
  <c r="E11289" i="4"/>
  <c r="E11290" i="4"/>
  <c r="E11291" i="4"/>
  <c r="E11292" i="4"/>
  <c r="E11293" i="4"/>
  <c r="E11294" i="4"/>
  <c r="E11295" i="4"/>
  <c r="E11296" i="4"/>
  <c r="E11297" i="4"/>
  <c r="E11298" i="4"/>
  <c r="E11299" i="4"/>
  <c r="E11300" i="4"/>
  <c r="E11301" i="4"/>
  <c r="E11302" i="4"/>
  <c r="E11303" i="4"/>
  <c r="E11304" i="4"/>
  <c r="E11305" i="4"/>
  <c r="E11306" i="4"/>
  <c r="E11307" i="4"/>
  <c r="E11308" i="4"/>
  <c r="E11309" i="4"/>
  <c r="E11310" i="4"/>
  <c r="E11311" i="4"/>
  <c r="E11312" i="4"/>
  <c r="E11313" i="4"/>
  <c r="E11314" i="4"/>
  <c r="E11315" i="4"/>
  <c r="E11316" i="4"/>
  <c r="E11317" i="4"/>
  <c r="E11318" i="4"/>
  <c r="E11319" i="4"/>
  <c r="E11320" i="4"/>
  <c r="E11321" i="4"/>
  <c r="E11322" i="4"/>
  <c r="E11323" i="4"/>
  <c r="E11324" i="4"/>
  <c r="E11325" i="4"/>
  <c r="E11326" i="4"/>
  <c r="E11327" i="4"/>
  <c r="E11328" i="4"/>
  <c r="E11329" i="4"/>
  <c r="E11330" i="4"/>
  <c r="E11331" i="4"/>
  <c r="E11332" i="4"/>
  <c r="E11333" i="4"/>
  <c r="E11334" i="4"/>
  <c r="E11335" i="4"/>
  <c r="E11336" i="4"/>
  <c r="E11337" i="4"/>
  <c r="E11338" i="4"/>
  <c r="E11339" i="4"/>
  <c r="E11340" i="4"/>
  <c r="E11341" i="4"/>
  <c r="E11342" i="4"/>
  <c r="E11343" i="4"/>
  <c r="E11344" i="4"/>
  <c r="E11345" i="4"/>
  <c r="E11346" i="4"/>
  <c r="E11347" i="4"/>
  <c r="E11348" i="4"/>
  <c r="E11349" i="4"/>
  <c r="E11350" i="4"/>
  <c r="E11351" i="4"/>
  <c r="E11352" i="4"/>
  <c r="E11353" i="4"/>
  <c r="E11354" i="4"/>
  <c r="E11355" i="4"/>
  <c r="E11356" i="4"/>
  <c r="E11357" i="4"/>
  <c r="E11358" i="4"/>
  <c r="E11359" i="4"/>
  <c r="E11360" i="4"/>
  <c r="E11361" i="4"/>
  <c r="E11362" i="4"/>
  <c r="E11363" i="4"/>
  <c r="E11364" i="4"/>
  <c r="E11365" i="4"/>
  <c r="E11366" i="4"/>
  <c r="E11367" i="4"/>
  <c r="E11368" i="4"/>
  <c r="E11369" i="4"/>
  <c r="E11370" i="4"/>
  <c r="E11371" i="4"/>
  <c r="E11372" i="4"/>
  <c r="E11373" i="4"/>
  <c r="E11374" i="4"/>
  <c r="E11375" i="4"/>
  <c r="E11376" i="4"/>
  <c r="E11377" i="4"/>
  <c r="E11378" i="4"/>
  <c r="E11379" i="4"/>
  <c r="E11380" i="4"/>
  <c r="E11381" i="4"/>
  <c r="E11382" i="4"/>
  <c r="E11383" i="4"/>
  <c r="E11384" i="4"/>
  <c r="E11385" i="4"/>
  <c r="E11386" i="4"/>
  <c r="E11387" i="4"/>
  <c r="E11388" i="4"/>
  <c r="E11389" i="4"/>
  <c r="E11390" i="4"/>
  <c r="E11391" i="4"/>
  <c r="E11392" i="4"/>
  <c r="E11393" i="4"/>
  <c r="E11394" i="4"/>
  <c r="E11395" i="4"/>
  <c r="E11396" i="4"/>
  <c r="E11397" i="4"/>
  <c r="E11398" i="4"/>
  <c r="E11399" i="4"/>
  <c r="E11400" i="4"/>
  <c r="E11401" i="4"/>
  <c r="E11402" i="4"/>
  <c r="E11403" i="4"/>
  <c r="E11404" i="4"/>
  <c r="E11405" i="4"/>
  <c r="E11406" i="4"/>
  <c r="E11407" i="4"/>
  <c r="E11408" i="4"/>
  <c r="E11409" i="4"/>
  <c r="E11410" i="4"/>
  <c r="E11411" i="4"/>
  <c r="E11412" i="4"/>
  <c r="E11413" i="4"/>
  <c r="E11414" i="4"/>
  <c r="E11415" i="4"/>
  <c r="E11416" i="4"/>
  <c r="E11417" i="4"/>
  <c r="E11418" i="4"/>
  <c r="E11419" i="4"/>
  <c r="E11420" i="4"/>
  <c r="E11421" i="4"/>
  <c r="E11422" i="4"/>
  <c r="E11423" i="4"/>
  <c r="E11424" i="4"/>
  <c r="E11425" i="4"/>
  <c r="E11426" i="4"/>
  <c r="E11427" i="4"/>
  <c r="E11428" i="4"/>
  <c r="E11429" i="4"/>
  <c r="E11430" i="4"/>
  <c r="E11431" i="4"/>
  <c r="E11432" i="4"/>
  <c r="E11433" i="4"/>
  <c r="E11434" i="4"/>
  <c r="E11435" i="4"/>
  <c r="E11436" i="4"/>
  <c r="E11437" i="4"/>
  <c r="E11438" i="4"/>
  <c r="E11439" i="4"/>
  <c r="E11440" i="4"/>
  <c r="E11441" i="4"/>
  <c r="E11442" i="4"/>
  <c r="E11443" i="4"/>
  <c r="E11444" i="4"/>
  <c r="E11445" i="4"/>
  <c r="E11446" i="4"/>
  <c r="E11447" i="4"/>
  <c r="E11448" i="4"/>
  <c r="E11449" i="4"/>
  <c r="E11450" i="4"/>
  <c r="E11451" i="4"/>
  <c r="E11452" i="4"/>
  <c r="E11453" i="4"/>
  <c r="E11454" i="4"/>
  <c r="E11455" i="4"/>
  <c r="E11456" i="4"/>
  <c r="E11457" i="4"/>
  <c r="E11458" i="4"/>
  <c r="E11459" i="4"/>
  <c r="E11460" i="4"/>
  <c r="E11461" i="4"/>
  <c r="E11462" i="4"/>
  <c r="E11463" i="4"/>
  <c r="E11464" i="4"/>
  <c r="E11465" i="4"/>
  <c r="E11466" i="4"/>
  <c r="E11467" i="4"/>
  <c r="E11468" i="4"/>
  <c r="E11469" i="4"/>
  <c r="E11470" i="4"/>
  <c r="E11471" i="4"/>
  <c r="E11472" i="4"/>
  <c r="E11473" i="4"/>
  <c r="E11474" i="4"/>
  <c r="E11475" i="4"/>
  <c r="E11476" i="4"/>
  <c r="E11477" i="4"/>
  <c r="E11478" i="4"/>
  <c r="E11479" i="4"/>
  <c r="E11480" i="4"/>
  <c r="E11481" i="4"/>
  <c r="E11482" i="4"/>
  <c r="E11483" i="4"/>
  <c r="E11484" i="4"/>
  <c r="E11485" i="4"/>
  <c r="E11486" i="4"/>
  <c r="E11487" i="4"/>
  <c r="E11488" i="4"/>
  <c r="E11489" i="4"/>
  <c r="E11490" i="4"/>
  <c r="E11491" i="4"/>
  <c r="E11492" i="4"/>
  <c r="E11493" i="4"/>
  <c r="E11494" i="4"/>
  <c r="E11495" i="4"/>
  <c r="E11496" i="4"/>
  <c r="E11497" i="4"/>
  <c r="E11498" i="4"/>
  <c r="E11499" i="4"/>
  <c r="E11500" i="4"/>
  <c r="E11501" i="4"/>
  <c r="E11502" i="4"/>
  <c r="E11503" i="4"/>
  <c r="E11504" i="4"/>
  <c r="E11505" i="4"/>
  <c r="E11506" i="4"/>
  <c r="E11507" i="4"/>
  <c r="E11508" i="4"/>
  <c r="E11509" i="4"/>
  <c r="E11510" i="4"/>
  <c r="E11511" i="4"/>
  <c r="E11512" i="4"/>
  <c r="E11513" i="4"/>
  <c r="E11514" i="4"/>
  <c r="E11515" i="4"/>
  <c r="E11516" i="4"/>
  <c r="E11517" i="4"/>
  <c r="E11518" i="4"/>
  <c r="E11519" i="4"/>
  <c r="E11520" i="4"/>
  <c r="E11521" i="4"/>
  <c r="E11522" i="4"/>
  <c r="E11523" i="4"/>
  <c r="E11524" i="4"/>
  <c r="E11525" i="4"/>
  <c r="E11526" i="4"/>
  <c r="E11527" i="4"/>
  <c r="E11528" i="4"/>
  <c r="E11529" i="4"/>
  <c r="E11530" i="4"/>
  <c r="E11531" i="4"/>
  <c r="E11532" i="4"/>
  <c r="E11533" i="4"/>
  <c r="E11534" i="4"/>
  <c r="E11535" i="4"/>
  <c r="E11536" i="4"/>
  <c r="E11537" i="4"/>
  <c r="E11538" i="4"/>
  <c r="E11539" i="4"/>
  <c r="E11540" i="4"/>
  <c r="E11541" i="4"/>
  <c r="E11542" i="4"/>
  <c r="E11543" i="4"/>
  <c r="E11544" i="4"/>
  <c r="E11545" i="4"/>
  <c r="E11546" i="4"/>
  <c r="E11547" i="4"/>
  <c r="E11548" i="4"/>
  <c r="E11549" i="4"/>
  <c r="E11550" i="4"/>
  <c r="E11551" i="4"/>
  <c r="E11552" i="4"/>
  <c r="E11553" i="4"/>
  <c r="E11554" i="4"/>
  <c r="E11555" i="4"/>
  <c r="E11556" i="4"/>
  <c r="E11557" i="4"/>
  <c r="E11558" i="4"/>
  <c r="E11559" i="4"/>
  <c r="E11560" i="4"/>
  <c r="E11561" i="4"/>
  <c r="E11562" i="4"/>
  <c r="E11563" i="4"/>
  <c r="E11564" i="4"/>
  <c r="E11565" i="4"/>
  <c r="E11566" i="4"/>
  <c r="E11567" i="4"/>
  <c r="E11568" i="4"/>
  <c r="E11569" i="4"/>
  <c r="E11570" i="4"/>
  <c r="E11571" i="4"/>
  <c r="E11572" i="4"/>
  <c r="E11573" i="4"/>
  <c r="E11574" i="4"/>
  <c r="E11575" i="4"/>
  <c r="E11576" i="4"/>
  <c r="E11577" i="4"/>
  <c r="E11578" i="4"/>
  <c r="E11579" i="4"/>
  <c r="E11580" i="4"/>
  <c r="E11581" i="4"/>
  <c r="E11582" i="4"/>
  <c r="E11583" i="4"/>
  <c r="E11584" i="4"/>
  <c r="E11585" i="4"/>
  <c r="E11586" i="4"/>
  <c r="E11587" i="4"/>
  <c r="E11588" i="4"/>
  <c r="E11589" i="4"/>
  <c r="E11590" i="4"/>
  <c r="E11591" i="4"/>
  <c r="E11592" i="4"/>
  <c r="E11593" i="4"/>
  <c r="E11594" i="4"/>
  <c r="E11595" i="4"/>
  <c r="E11596" i="4"/>
  <c r="E11597" i="4"/>
  <c r="E11598" i="4"/>
  <c r="E11599" i="4"/>
  <c r="E11600" i="4"/>
  <c r="E11601" i="4"/>
  <c r="E11602" i="4"/>
  <c r="E11603" i="4"/>
  <c r="E11604" i="4"/>
  <c r="E11605" i="4"/>
  <c r="E11606" i="4"/>
  <c r="E11607" i="4"/>
  <c r="E11608" i="4"/>
  <c r="E11609" i="4"/>
  <c r="E11610" i="4"/>
  <c r="E11611" i="4"/>
  <c r="E11612" i="4"/>
  <c r="E11613" i="4"/>
  <c r="E11614" i="4"/>
  <c r="E11615" i="4"/>
  <c r="E11616" i="4"/>
  <c r="E11617" i="4"/>
  <c r="E11618" i="4"/>
  <c r="E11619" i="4"/>
  <c r="E11620" i="4"/>
  <c r="E11621" i="4"/>
  <c r="E11622" i="4"/>
  <c r="E11623" i="4"/>
  <c r="E11624" i="4"/>
  <c r="E11625" i="4"/>
  <c r="E11626" i="4"/>
  <c r="E11627" i="4"/>
  <c r="E11628" i="4"/>
  <c r="E11629" i="4"/>
  <c r="E11630" i="4"/>
  <c r="E11631" i="4"/>
  <c r="E11632" i="4"/>
  <c r="E11633" i="4"/>
  <c r="E11634" i="4"/>
  <c r="E11635" i="4"/>
  <c r="E11636" i="4"/>
  <c r="E11637" i="4"/>
  <c r="E11638" i="4"/>
  <c r="E11639" i="4"/>
  <c r="E11640" i="4"/>
  <c r="E11641" i="4"/>
  <c r="E11642" i="4"/>
  <c r="E11643" i="4"/>
  <c r="E11644" i="4"/>
  <c r="E11645" i="4"/>
  <c r="E11646" i="4"/>
  <c r="E11647" i="4"/>
  <c r="E11648" i="4"/>
  <c r="E11649" i="4"/>
  <c r="E11650" i="4"/>
  <c r="E11651" i="4"/>
  <c r="E11652" i="4"/>
  <c r="E11653" i="4"/>
  <c r="E11654" i="4"/>
  <c r="E11655" i="4"/>
  <c r="E11656" i="4"/>
  <c r="E11657" i="4"/>
  <c r="E11658" i="4"/>
  <c r="E11659" i="4"/>
  <c r="E11660" i="4"/>
  <c r="E11661" i="4"/>
  <c r="E11662" i="4"/>
  <c r="E11663" i="4"/>
  <c r="E11664" i="4"/>
  <c r="E11665" i="4"/>
  <c r="E11666" i="4"/>
  <c r="E11667" i="4"/>
  <c r="E11668" i="4"/>
  <c r="E11669" i="4"/>
  <c r="E11670" i="4"/>
  <c r="E11671" i="4"/>
  <c r="E11672" i="4"/>
  <c r="E11673" i="4"/>
  <c r="E11674" i="4"/>
  <c r="E11675" i="4"/>
  <c r="E11676" i="4"/>
  <c r="E11677" i="4"/>
  <c r="E11678" i="4"/>
  <c r="E11679" i="4"/>
  <c r="E11680" i="4"/>
  <c r="E11681" i="4"/>
  <c r="E11682" i="4"/>
  <c r="E11683" i="4"/>
  <c r="E11684" i="4"/>
  <c r="E11685" i="4"/>
  <c r="E11686" i="4"/>
  <c r="E11687" i="4"/>
  <c r="E11688" i="4"/>
  <c r="E11689" i="4"/>
  <c r="E11690" i="4"/>
  <c r="E11691" i="4"/>
  <c r="E11692" i="4"/>
  <c r="E11693" i="4"/>
  <c r="E11694" i="4"/>
  <c r="E11695" i="4"/>
  <c r="E11696" i="4"/>
  <c r="E11697" i="4"/>
  <c r="E11698" i="4"/>
  <c r="E11699" i="4"/>
  <c r="E11700" i="4"/>
  <c r="E11701" i="4"/>
  <c r="E11702" i="4"/>
  <c r="E11703" i="4"/>
  <c r="E11704" i="4"/>
  <c r="E11705" i="4"/>
  <c r="E11706" i="4"/>
  <c r="E11707" i="4"/>
  <c r="E11708" i="4"/>
  <c r="E11709" i="4"/>
  <c r="E11710" i="4"/>
  <c r="E11711" i="4"/>
  <c r="E11712" i="4"/>
  <c r="E11713" i="4"/>
  <c r="E11714" i="4"/>
  <c r="E11715" i="4"/>
  <c r="E11716" i="4"/>
  <c r="E11717" i="4"/>
  <c r="E11718" i="4"/>
  <c r="E11719" i="4"/>
  <c r="E11720" i="4"/>
  <c r="E11721" i="4"/>
  <c r="E11722" i="4"/>
  <c r="E11723" i="4"/>
  <c r="E11724" i="4"/>
  <c r="E11725" i="4"/>
  <c r="E11726" i="4"/>
  <c r="E11727" i="4"/>
  <c r="E11728" i="4"/>
  <c r="E11729" i="4"/>
  <c r="E11730" i="4"/>
  <c r="E11731" i="4"/>
  <c r="E11732" i="4"/>
  <c r="E11733" i="4"/>
  <c r="E11734" i="4"/>
  <c r="E11735" i="4"/>
  <c r="E11736" i="4"/>
  <c r="E11737" i="4"/>
  <c r="E11738" i="4"/>
  <c r="E11739" i="4"/>
  <c r="E11740" i="4"/>
  <c r="E11741" i="4"/>
  <c r="E11742" i="4"/>
  <c r="E11743" i="4"/>
  <c r="E11744" i="4"/>
  <c r="E11745" i="4"/>
  <c r="E11746" i="4"/>
  <c r="E11747" i="4"/>
  <c r="E11748" i="4"/>
  <c r="E11749" i="4"/>
  <c r="E11750" i="4"/>
  <c r="E11751" i="4"/>
  <c r="E11752" i="4"/>
  <c r="E11753" i="4"/>
  <c r="E11754" i="4"/>
  <c r="E11755" i="4"/>
  <c r="E11756" i="4"/>
  <c r="E11757" i="4"/>
  <c r="E11758" i="4"/>
  <c r="E11759" i="4"/>
  <c r="E11760" i="4"/>
  <c r="E11761" i="4"/>
  <c r="E11762" i="4"/>
  <c r="E11763" i="4"/>
  <c r="E11764" i="4"/>
  <c r="E11765" i="4"/>
  <c r="E11766" i="4"/>
  <c r="E11767" i="4"/>
  <c r="E11768" i="4"/>
  <c r="E11769" i="4"/>
  <c r="E11770" i="4"/>
  <c r="E11771" i="4"/>
  <c r="E11772" i="4"/>
  <c r="E11773" i="4"/>
  <c r="E11774" i="4"/>
  <c r="E11775" i="4"/>
  <c r="E11776" i="4"/>
  <c r="E11777" i="4"/>
  <c r="E11778" i="4"/>
  <c r="E11779" i="4"/>
  <c r="E11780" i="4"/>
  <c r="E11781" i="4"/>
  <c r="E11782" i="4"/>
  <c r="E11783" i="4"/>
  <c r="E11784" i="4"/>
  <c r="E11785" i="4"/>
  <c r="E11786" i="4"/>
  <c r="E11787" i="4"/>
  <c r="E11788" i="4"/>
  <c r="E11789" i="4"/>
  <c r="E11790" i="4"/>
  <c r="E11791" i="4"/>
  <c r="E11792" i="4"/>
  <c r="E11793" i="4"/>
  <c r="E11794" i="4"/>
  <c r="E11795" i="4"/>
  <c r="E11796" i="4"/>
  <c r="E11797" i="4"/>
  <c r="E11798" i="4"/>
  <c r="E11799" i="4"/>
  <c r="E11800" i="4"/>
  <c r="E11801" i="4"/>
  <c r="E11802" i="4"/>
  <c r="E11803" i="4"/>
  <c r="E11804" i="4"/>
  <c r="E11805" i="4"/>
  <c r="E11806" i="4"/>
  <c r="E11807" i="4"/>
  <c r="E11808" i="4"/>
  <c r="E11809" i="4"/>
  <c r="E11810" i="4"/>
  <c r="E11811" i="4"/>
  <c r="E11812" i="4"/>
  <c r="E11813" i="4"/>
  <c r="E11814" i="4"/>
  <c r="E11815" i="4"/>
  <c r="E11816" i="4"/>
  <c r="E11817" i="4"/>
  <c r="E11818" i="4"/>
  <c r="E11819" i="4"/>
  <c r="E11820" i="4"/>
  <c r="E11821" i="4"/>
  <c r="E11822" i="4"/>
  <c r="E11823" i="4"/>
  <c r="E11824" i="4"/>
  <c r="E11825" i="4"/>
  <c r="E11826" i="4"/>
  <c r="E11827" i="4"/>
  <c r="E11828" i="4"/>
  <c r="E11829" i="4"/>
  <c r="E11830" i="4"/>
  <c r="E11831" i="4"/>
  <c r="E11832" i="4"/>
  <c r="E11833" i="4"/>
  <c r="E11834" i="4"/>
  <c r="E11835" i="4"/>
  <c r="E11836" i="4"/>
  <c r="E11837" i="4"/>
  <c r="E11838" i="4"/>
  <c r="E11839" i="4"/>
  <c r="E11840" i="4"/>
  <c r="E11841" i="4"/>
  <c r="E11842" i="4"/>
  <c r="E11843" i="4"/>
  <c r="E11844" i="4"/>
  <c r="E11845" i="4"/>
  <c r="E11846" i="4"/>
  <c r="E11847" i="4"/>
  <c r="E11848" i="4"/>
  <c r="E11849" i="4"/>
  <c r="E11850" i="4"/>
  <c r="E11851" i="4"/>
  <c r="E11852" i="4"/>
  <c r="E11853" i="4"/>
  <c r="E11854" i="4"/>
  <c r="E11855" i="4"/>
  <c r="E11856" i="4"/>
  <c r="E11857" i="4"/>
  <c r="E11858" i="4"/>
  <c r="E11859" i="4"/>
  <c r="E11860" i="4"/>
  <c r="E11861" i="4"/>
  <c r="E11862" i="4"/>
  <c r="E11863" i="4"/>
  <c r="E11864" i="4"/>
  <c r="E11865" i="4"/>
  <c r="E11866" i="4"/>
  <c r="E11867" i="4"/>
  <c r="E11868" i="4"/>
  <c r="E11869" i="4"/>
  <c r="E11870" i="4"/>
  <c r="E11871" i="4"/>
  <c r="E11872" i="4"/>
  <c r="E11873" i="4"/>
  <c r="E11874" i="4"/>
  <c r="E11875" i="4"/>
  <c r="E11876" i="4"/>
  <c r="E11877" i="4"/>
  <c r="E11878" i="4"/>
  <c r="E11879" i="4"/>
  <c r="E11880" i="4"/>
  <c r="E11881" i="4"/>
  <c r="E11882" i="4"/>
  <c r="E11883" i="4"/>
  <c r="E11884" i="4"/>
  <c r="E11885" i="4"/>
  <c r="E11886" i="4"/>
  <c r="E11887" i="4"/>
  <c r="E11888" i="4"/>
  <c r="E11889" i="4"/>
  <c r="E11890" i="4"/>
  <c r="E11891" i="4"/>
  <c r="E11892" i="4"/>
  <c r="E11893" i="4"/>
  <c r="E11894" i="4"/>
  <c r="E11895" i="4"/>
  <c r="E11896" i="4"/>
  <c r="E11897" i="4"/>
  <c r="E11898" i="4"/>
  <c r="E11899" i="4"/>
  <c r="E11900" i="4"/>
  <c r="E11901" i="4"/>
  <c r="E11902" i="4"/>
  <c r="E11903" i="4"/>
  <c r="E11904" i="4"/>
  <c r="E11905" i="4"/>
  <c r="E11906" i="4"/>
  <c r="E11907" i="4"/>
  <c r="E11908" i="4"/>
  <c r="E11909" i="4"/>
  <c r="E11910" i="4"/>
  <c r="E11911" i="4"/>
  <c r="E11912" i="4"/>
  <c r="E11913" i="4"/>
  <c r="E11914" i="4"/>
  <c r="E11915" i="4"/>
  <c r="E11916" i="4"/>
  <c r="E11917" i="4"/>
  <c r="E11918" i="4"/>
  <c r="E11919" i="4"/>
  <c r="E11920" i="4"/>
  <c r="E11921" i="4"/>
  <c r="E11922" i="4"/>
  <c r="E11923" i="4"/>
  <c r="E11924" i="4"/>
  <c r="E11925" i="4"/>
  <c r="E11926" i="4"/>
  <c r="E11927" i="4"/>
  <c r="E11928" i="4"/>
  <c r="E11929" i="4"/>
  <c r="E11930" i="4"/>
  <c r="E11931" i="4"/>
  <c r="E11932" i="4"/>
  <c r="E11933" i="4"/>
  <c r="E11934" i="4"/>
  <c r="E11935" i="4"/>
  <c r="E11936" i="4"/>
  <c r="E11937" i="4"/>
  <c r="E11938" i="4"/>
  <c r="E11939" i="4"/>
  <c r="E11940" i="4"/>
  <c r="E11941" i="4"/>
  <c r="E11942" i="4"/>
  <c r="E11943" i="4"/>
  <c r="E11944" i="4"/>
  <c r="E11945" i="4"/>
  <c r="E11946" i="4"/>
  <c r="E11947" i="4"/>
  <c r="E11948" i="4"/>
  <c r="E11949" i="4"/>
  <c r="E11950" i="4"/>
  <c r="E11951" i="4"/>
  <c r="E11952" i="4"/>
  <c r="E11953" i="4"/>
  <c r="E11954" i="4"/>
  <c r="E11955" i="4"/>
  <c r="E11956" i="4"/>
  <c r="E11957" i="4"/>
  <c r="E11958" i="4"/>
  <c r="E11959" i="4"/>
  <c r="E11960" i="4"/>
  <c r="E11961" i="4"/>
  <c r="E11962" i="4"/>
  <c r="E11963" i="4"/>
  <c r="E11964" i="4"/>
  <c r="E11965" i="4"/>
  <c r="E11966" i="4"/>
  <c r="E11967" i="4"/>
  <c r="E11968" i="4"/>
  <c r="E11969" i="4"/>
  <c r="E11970" i="4"/>
  <c r="E11971" i="4"/>
  <c r="E11972" i="4"/>
  <c r="E11973" i="4"/>
  <c r="E11974" i="4"/>
  <c r="E11975" i="4"/>
  <c r="E11976" i="4"/>
  <c r="E11977" i="4"/>
  <c r="E11978" i="4"/>
  <c r="E11979" i="4"/>
  <c r="E11980" i="4"/>
  <c r="E11981" i="4"/>
  <c r="E11982" i="4"/>
  <c r="E11983" i="4"/>
  <c r="E11984" i="4"/>
  <c r="E11985" i="4"/>
  <c r="E11986" i="4"/>
  <c r="E11987" i="4"/>
  <c r="E11988" i="4"/>
  <c r="E11989" i="4"/>
  <c r="E11990" i="4"/>
  <c r="E11991" i="4"/>
  <c r="E11992" i="4"/>
  <c r="E11993" i="4"/>
  <c r="E11994" i="4"/>
  <c r="E11995" i="4"/>
  <c r="E11996" i="4"/>
  <c r="E11997" i="4"/>
  <c r="E11998" i="4"/>
  <c r="E11999" i="4"/>
  <c r="E12000" i="4"/>
  <c r="E12001" i="4"/>
  <c r="E12002" i="4"/>
  <c r="E12003" i="4"/>
  <c r="E12004" i="4"/>
  <c r="E12005" i="4"/>
  <c r="E12006" i="4"/>
  <c r="E12007" i="4"/>
  <c r="E12008" i="4"/>
  <c r="E12009" i="4"/>
  <c r="E12010" i="4"/>
  <c r="E12011" i="4"/>
  <c r="E12012" i="4"/>
  <c r="E12013" i="4"/>
  <c r="E12014" i="4"/>
  <c r="E12015" i="4"/>
  <c r="E12016" i="4"/>
  <c r="E12017" i="4"/>
  <c r="E12018" i="4"/>
  <c r="E12019" i="4"/>
  <c r="E12020" i="4"/>
  <c r="E12021" i="4"/>
  <c r="E12022" i="4"/>
  <c r="E12023" i="4"/>
  <c r="E12024" i="4"/>
  <c r="E12025" i="4"/>
  <c r="E12026" i="4"/>
  <c r="E12027" i="4"/>
  <c r="E12028" i="4"/>
  <c r="E12029" i="4"/>
  <c r="E12030" i="4"/>
  <c r="E12031" i="4"/>
  <c r="E12032" i="4"/>
  <c r="E12033" i="4"/>
  <c r="E12034" i="4"/>
  <c r="E12035" i="4"/>
  <c r="E12036" i="4"/>
  <c r="E12037" i="4"/>
  <c r="E12038" i="4"/>
  <c r="E12039" i="4"/>
  <c r="E12040" i="4"/>
  <c r="E12041" i="4"/>
  <c r="E12042" i="4"/>
  <c r="E12043" i="4"/>
  <c r="E12044" i="4"/>
  <c r="E12045" i="4"/>
  <c r="E12046" i="4"/>
  <c r="E12047" i="4"/>
  <c r="E12048" i="4"/>
  <c r="E12049" i="4"/>
  <c r="E12050" i="4"/>
  <c r="E12051" i="4"/>
  <c r="E12052" i="4"/>
  <c r="E12053" i="4"/>
  <c r="E12054" i="4"/>
  <c r="E12055" i="4"/>
  <c r="E12056" i="4"/>
  <c r="E12057" i="4"/>
  <c r="E12058" i="4"/>
  <c r="E12059" i="4"/>
  <c r="E12060" i="4"/>
  <c r="E12061" i="4"/>
  <c r="E12062" i="4"/>
  <c r="E12063" i="4"/>
  <c r="E12064" i="4"/>
  <c r="E12065" i="4"/>
  <c r="E12066" i="4"/>
  <c r="E12067" i="4"/>
  <c r="E12068" i="4"/>
  <c r="E12069" i="4"/>
  <c r="E12070" i="4"/>
  <c r="E12071" i="4"/>
  <c r="E12072" i="4"/>
  <c r="E12073" i="4"/>
  <c r="E12074" i="4"/>
  <c r="E12075" i="4"/>
  <c r="E12076" i="4"/>
  <c r="E12077" i="4"/>
  <c r="E12078" i="4"/>
  <c r="E12079" i="4"/>
  <c r="E12080" i="4"/>
  <c r="E12081" i="4"/>
  <c r="E12082" i="4"/>
  <c r="E12083" i="4"/>
  <c r="E12084" i="4"/>
  <c r="E12085" i="4"/>
  <c r="E12086" i="4"/>
  <c r="E12087" i="4"/>
  <c r="E12088" i="4"/>
  <c r="E12089" i="4"/>
  <c r="E12090" i="4"/>
  <c r="E12091" i="4"/>
  <c r="E12092" i="4"/>
  <c r="E12093" i="4"/>
  <c r="E12094" i="4"/>
  <c r="E12095" i="4"/>
  <c r="E12096" i="4"/>
  <c r="E12097" i="4"/>
  <c r="E12098" i="4"/>
  <c r="E12099" i="4"/>
  <c r="E12100" i="4"/>
  <c r="E12101" i="4"/>
  <c r="E12102" i="4"/>
  <c r="E12103" i="4"/>
  <c r="E12104" i="4"/>
  <c r="E12105" i="4"/>
  <c r="E12106" i="4"/>
  <c r="E12107" i="4"/>
  <c r="E12108" i="4"/>
  <c r="E12109" i="4"/>
  <c r="E12110" i="4"/>
  <c r="E12111" i="4"/>
  <c r="E12112" i="4"/>
  <c r="E12113" i="4"/>
  <c r="E12114" i="4"/>
  <c r="E12115" i="4"/>
  <c r="E12116" i="4"/>
  <c r="E12117" i="4"/>
  <c r="E12118" i="4"/>
  <c r="E12119" i="4"/>
  <c r="E12120" i="4"/>
  <c r="E12121" i="4"/>
  <c r="E12122" i="4"/>
  <c r="E12123" i="4"/>
  <c r="E12124" i="4"/>
  <c r="E12125" i="4"/>
  <c r="E12126" i="4"/>
  <c r="E12127" i="4"/>
  <c r="E12128" i="4"/>
  <c r="E12129" i="4"/>
  <c r="E12130" i="4"/>
  <c r="E12131" i="4"/>
  <c r="E12132" i="4"/>
  <c r="E12133" i="4"/>
  <c r="E12134" i="4"/>
  <c r="E12135" i="4"/>
  <c r="E12136" i="4"/>
  <c r="E12137" i="4"/>
  <c r="E12138" i="4"/>
  <c r="E12139" i="4"/>
  <c r="E12140" i="4"/>
  <c r="E12141" i="4"/>
  <c r="E12142" i="4"/>
  <c r="E12143" i="4"/>
  <c r="E12144" i="4"/>
  <c r="E12145" i="4"/>
  <c r="E12146" i="4"/>
  <c r="E12147" i="4"/>
  <c r="E12148" i="4"/>
  <c r="E12149" i="4"/>
  <c r="E12150" i="4"/>
  <c r="E12151" i="4"/>
  <c r="E12152" i="4"/>
  <c r="E12153" i="4"/>
  <c r="E12154" i="4"/>
  <c r="E12155" i="4"/>
  <c r="E12156" i="4"/>
  <c r="E12157" i="4"/>
  <c r="E12158" i="4"/>
  <c r="E12159" i="4"/>
  <c r="E12160" i="4"/>
  <c r="E12161" i="4"/>
  <c r="E12162" i="4"/>
  <c r="E12163" i="4"/>
  <c r="E12164" i="4"/>
  <c r="E12165" i="4"/>
  <c r="E12166" i="4"/>
  <c r="E12167" i="4"/>
  <c r="E12168" i="4"/>
  <c r="E12169" i="4"/>
  <c r="E12170" i="4"/>
  <c r="E12171" i="4"/>
  <c r="E12172" i="4"/>
  <c r="E12173" i="4"/>
  <c r="E12174" i="4"/>
  <c r="E12175" i="4"/>
  <c r="E12176" i="4"/>
  <c r="E12177" i="4"/>
  <c r="E12178" i="4"/>
  <c r="E12179" i="4"/>
  <c r="E12180" i="4"/>
  <c r="E12181" i="4"/>
  <c r="E12182" i="4"/>
  <c r="E12183" i="4"/>
  <c r="E12184" i="4"/>
  <c r="E12185" i="4"/>
  <c r="E12186" i="4"/>
  <c r="E12187" i="4"/>
  <c r="E12188" i="4"/>
  <c r="E12189" i="4"/>
  <c r="E12190" i="4"/>
  <c r="E12191" i="4"/>
  <c r="E12192" i="4"/>
  <c r="E12193" i="4"/>
  <c r="E12194" i="4"/>
  <c r="E12195" i="4"/>
  <c r="E12196" i="4"/>
  <c r="E12197" i="4"/>
  <c r="E12198" i="4"/>
  <c r="E12199" i="4"/>
  <c r="E12200" i="4"/>
  <c r="E12201" i="4"/>
  <c r="E12202" i="4"/>
  <c r="E12203" i="4"/>
  <c r="E12204" i="4"/>
  <c r="E12205" i="4"/>
  <c r="E12206" i="4"/>
  <c r="E12207" i="4"/>
  <c r="E12208" i="4"/>
  <c r="E12209" i="4"/>
  <c r="E12210" i="4"/>
  <c r="E12211" i="4"/>
  <c r="E12212" i="4"/>
  <c r="E12213" i="4"/>
  <c r="E12214" i="4"/>
  <c r="E12215" i="4"/>
  <c r="E12216" i="4"/>
  <c r="E12217" i="4"/>
  <c r="E12218" i="4"/>
  <c r="E12219" i="4"/>
  <c r="E12220" i="4"/>
  <c r="E12221" i="4"/>
  <c r="E12222" i="4"/>
  <c r="E12223" i="4"/>
  <c r="E12224" i="4"/>
  <c r="E12225" i="4"/>
  <c r="E12226" i="4"/>
  <c r="E12227" i="4"/>
  <c r="E12228" i="4"/>
  <c r="E12229" i="4"/>
  <c r="E12230" i="4"/>
  <c r="E12231" i="4"/>
  <c r="E12232" i="4"/>
  <c r="E12233" i="4"/>
  <c r="E12234" i="4"/>
  <c r="E12235" i="4"/>
  <c r="E12236" i="4"/>
  <c r="E12237" i="4"/>
  <c r="E12238" i="4"/>
  <c r="E12239" i="4"/>
  <c r="E12240" i="4"/>
  <c r="E12241" i="4"/>
  <c r="E12242" i="4"/>
  <c r="E12243" i="4"/>
  <c r="E12244" i="4"/>
  <c r="E12245" i="4"/>
  <c r="E12246" i="4"/>
  <c r="E12247" i="4"/>
  <c r="E12248" i="4"/>
  <c r="E12249" i="4"/>
  <c r="E12250" i="4"/>
  <c r="E12251" i="4"/>
  <c r="E12252" i="4"/>
  <c r="E12253" i="4"/>
  <c r="E12254" i="4"/>
  <c r="E12255" i="4"/>
  <c r="E12256" i="4"/>
  <c r="E12257" i="4"/>
  <c r="E12258" i="4"/>
  <c r="E12259" i="4"/>
  <c r="E12260" i="4"/>
  <c r="E12261" i="4"/>
  <c r="E12262" i="4"/>
  <c r="E12263" i="4"/>
  <c r="E12264" i="4"/>
  <c r="E12265" i="4"/>
  <c r="E12266" i="4"/>
  <c r="E12267" i="4"/>
  <c r="E12268" i="4"/>
  <c r="E12269" i="4"/>
  <c r="E12270" i="4"/>
  <c r="E12271" i="4"/>
  <c r="E12272" i="4"/>
  <c r="E12273" i="4"/>
  <c r="E12274" i="4"/>
  <c r="E12275" i="4"/>
  <c r="E12276" i="4"/>
  <c r="E12277" i="4"/>
  <c r="E12278" i="4"/>
  <c r="E12279" i="4"/>
  <c r="E12280" i="4"/>
  <c r="E12281" i="4"/>
  <c r="E12282" i="4"/>
  <c r="E12283" i="4"/>
  <c r="E12284" i="4"/>
  <c r="E12285" i="4"/>
  <c r="E12286" i="4"/>
  <c r="E12287" i="4"/>
  <c r="E12288" i="4"/>
  <c r="E12289" i="4"/>
  <c r="E12290" i="4"/>
  <c r="E12291" i="4"/>
  <c r="E12292" i="4"/>
  <c r="E12293" i="4"/>
  <c r="E12294" i="4"/>
  <c r="E12295" i="4"/>
  <c r="E12296" i="4"/>
  <c r="E12297" i="4"/>
  <c r="E12298" i="4"/>
  <c r="E12299" i="4"/>
  <c r="E12300" i="4"/>
  <c r="E12301" i="4"/>
  <c r="E12302" i="4"/>
  <c r="E12303" i="4"/>
  <c r="E12304" i="4"/>
  <c r="E12305" i="4"/>
  <c r="E12306" i="4"/>
  <c r="E12307" i="4"/>
  <c r="E12308" i="4"/>
  <c r="E12309" i="4"/>
  <c r="E12310" i="4"/>
  <c r="E12311" i="4"/>
  <c r="E12312" i="4"/>
  <c r="E12313" i="4"/>
  <c r="E12314" i="4"/>
  <c r="E12315" i="4"/>
  <c r="E12316" i="4"/>
  <c r="E12317" i="4"/>
  <c r="E12318" i="4"/>
  <c r="E12319" i="4"/>
  <c r="E12320" i="4"/>
  <c r="E12321" i="4"/>
  <c r="E12322" i="4"/>
  <c r="E12323" i="4"/>
  <c r="E12324" i="4"/>
  <c r="E12325" i="4"/>
  <c r="E12326" i="4"/>
  <c r="E12327" i="4"/>
  <c r="E12328" i="4"/>
  <c r="E12329" i="4"/>
  <c r="E12330" i="4"/>
  <c r="E12331" i="4"/>
  <c r="E12332" i="4"/>
  <c r="E12333" i="4"/>
  <c r="E12334" i="4"/>
  <c r="E12335" i="4"/>
  <c r="E12336" i="4"/>
  <c r="E12337" i="4"/>
  <c r="E12338" i="4"/>
  <c r="E12339" i="4"/>
  <c r="E12340" i="4"/>
  <c r="E12341" i="4"/>
  <c r="E12342" i="4"/>
  <c r="E12343" i="4"/>
  <c r="E12344" i="4"/>
  <c r="E12345" i="4"/>
  <c r="E12346" i="4"/>
  <c r="E12347" i="4"/>
  <c r="E12348" i="4"/>
  <c r="E12349" i="4"/>
  <c r="E12350" i="4"/>
  <c r="E12351" i="4"/>
  <c r="E12352" i="4"/>
  <c r="E12353" i="4"/>
  <c r="E12354" i="4"/>
  <c r="E12355" i="4"/>
  <c r="E12356" i="4"/>
  <c r="E12357" i="4"/>
  <c r="E12358" i="4"/>
  <c r="E12359" i="4"/>
  <c r="E12360" i="4"/>
  <c r="E12361" i="4"/>
  <c r="E12362" i="4"/>
  <c r="E12363" i="4"/>
  <c r="E12364" i="4"/>
  <c r="E12365" i="4"/>
  <c r="E12366" i="4"/>
  <c r="E12367" i="4"/>
  <c r="E12368" i="4"/>
  <c r="E12369" i="4"/>
  <c r="E12370" i="4"/>
  <c r="E12371" i="4"/>
  <c r="E12372" i="4"/>
  <c r="E12373" i="4"/>
  <c r="E12374" i="4"/>
  <c r="E12375" i="4"/>
  <c r="E12376" i="4"/>
  <c r="E12377" i="4"/>
  <c r="E12378" i="4"/>
  <c r="E12379" i="4"/>
  <c r="E12380" i="4"/>
  <c r="E12381" i="4"/>
  <c r="E12382" i="4"/>
  <c r="E12383" i="4"/>
  <c r="E12384" i="4"/>
  <c r="E12385" i="4"/>
  <c r="E12386" i="4"/>
  <c r="E12387" i="4"/>
  <c r="E12388" i="4"/>
  <c r="E12389" i="4"/>
  <c r="E12390" i="4"/>
  <c r="E12391" i="4"/>
  <c r="E12392" i="4"/>
  <c r="E12393" i="4"/>
  <c r="E12394" i="4"/>
  <c r="E12395" i="4"/>
  <c r="E12396" i="4"/>
  <c r="E12397" i="4"/>
  <c r="E12398" i="4"/>
  <c r="E12399" i="4"/>
  <c r="E12400" i="4"/>
  <c r="E12401" i="4"/>
  <c r="E12402" i="4"/>
  <c r="E12403" i="4"/>
  <c r="E12404" i="4"/>
  <c r="E12405" i="4"/>
  <c r="E12406" i="4"/>
  <c r="E12407" i="4"/>
  <c r="E12408" i="4"/>
  <c r="E12409" i="4"/>
  <c r="E12410" i="4"/>
  <c r="E12411" i="4"/>
  <c r="E12412" i="4"/>
  <c r="E12413" i="4"/>
  <c r="E12414" i="4"/>
  <c r="E12415" i="4"/>
  <c r="E12416" i="4"/>
  <c r="E12417" i="4"/>
  <c r="E12418" i="4"/>
  <c r="E12419" i="4"/>
  <c r="E12420" i="4"/>
  <c r="E12421" i="4"/>
  <c r="E12422" i="4"/>
  <c r="E12423" i="4"/>
  <c r="E12424" i="4"/>
  <c r="E12425" i="4"/>
  <c r="E12426" i="4"/>
  <c r="E12427" i="4"/>
  <c r="E12428" i="4"/>
  <c r="E12429" i="4"/>
  <c r="E12430" i="4"/>
  <c r="E12431" i="4"/>
  <c r="E12432" i="4"/>
  <c r="E12433" i="4"/>
  <c r="E12434" i="4"/>
  <c r="E12435" i="4"/>
  <c r="E12436" i="4"/>
  <c r="E12437" i="4"/>
  <c r="E12438" i="4"/>
  <c r="E12439" i="4"/>
  <c r="E12440" i="4"/>
  <c r="E12441" i="4"/>
  <c r="E12442" i="4"/>
  <c r="E12443" i="4"/>
  <c r="E12444" i="4"/>
  <c r="E12445" i="4"/>
  <c r="E12446" i="4"/>
  <c r="E12447" i="4"/>
  <c r="E12448" i="4"/>
  <c r="E12449" i="4"/>
  <c r="E12450" i="4"/>
  <c r="E12451" i="4"/>
  <c r="E12452" i="4"/>
  <c r="E12453" i="4"/>
  <c r="E12454" i="4"/>
  <c r="E12455" i="4"/>
  <c r="E12456" i="4"/>
  <c r="E12457" i="4"/>
  <c r="E12458" i="4"/>
  <c r="E12459" i="4"/>
  <c r="E12460" i="4"/>
  <c r="E12461" i="4"/>
  <c r="E12462" i="4"/>
  <c r="E12463" i="4"/>
  <c r="E12464" i="4"/>
  <c r="E12465" i="4"/>
  <c r="E12466" i="4"/>
  <c r="E12467" i="4"/>
  <c r="E12468" i="4"/>
  <c r="E12469" i="4"/>
  <c r="E12470" i="4"/>
  <c r="E12471" i="4"/>
  <c r="E12472" i="4"/>
  <c r="E12473" i="4"/>
  <c r="E12474" i="4"/>
  <c r="E12475" i="4"/>
  <c r="E12476" i="4"/>
  <c r="E12477" i="4"/>
  <c r="E12478" i="4"/>
  <c r="E12479" i="4"/>
  <c r="E12480" i="4"/>
  <c r="E12481" i="4"/>
  <c r="E12482" i="4"/>
  <c r="E12483" i="4"/>
  <c r="E12484" i="4"/>
  <c r="E12485" i="4"/>
  <c r="E12486" i="4"/>
  <c r="E12487" i="4"/>
  <c r="E12488" i="4"/>
  <c r="E12489" i="4"/>
  <c r="E12490" i="4"/>
  <c r="E12491" i="4"/>
  <c r="E12492" i="4"/>
  <c r="E12493" i="4"/>
  <c r="E12494" i="4"/>
  <c r="E12495" i="4"/>
  <c r="E12496" i="4"/>
  <c r="E12497" i="4"/>
  <c r="E12498" i="4"/>
  <c r="E12499" i="4"/>
  <c r="E12500" i="4"/>
  <c r="E12501" i="4"/>
  <c r="E12502" i="4"/>
  <c r="E12503" i="4"/>
  <c r="E12504" i="4"/>
  <c r="E12505" i="4"/>
  <c r="E12506" i="4"/>
  <c r="E12507" i="4"/>
  <c r="E12508" i="4"/>
  <c r="E12509" i="4"/>
  <c r="E12510" i="4"/>
  <c r="E12511" i="4"/>
  <c r="E12512" i="4"/>
  <c r="E12513" i="4"/>
  <c r="E12514" i="4"/>
  <c r="E12515" i="4"/>
  <c r="E12516" i="4"/>
  <c r="E12517" i="4"/>
  <c r="E12518" i="4"/>
  <c r="E12519" i="4"/>
  <c r="E12520" i="4"/>
  <c r="E12521" i="4"/>
  <c r="E12522" i="4"/>
  <c r="E12523" i="4"/>
  <c r="E12524" i="4"/>
  <c r="E12525" i="4"/>
  <c r="E12526" i="4"/>
  <c r="E12527" i="4"/>
  <c r="E12528" i="4"/>
  <c r="E12529" i="4"/>
  <c r="E12530" i="4"/>
  <c r="E12531" i="4"/>
  <c r="E12532" i="4"/>
  <c r="E12533" i="4"/>
  <c r="E12534" i="4"/>
  <c r="E12535" i="4"/>
  <c r="E12536" i="4"/>
  <c r="E12537" i="4"/>
  <c r="E12538" i="4"/>
  <c r="E12539" i="4"/>
  <c r="E12540" i="4"/>
  <c r="E12541" i="4"/>
  <c r="E12542" i="4"/>
  <c r="E12543" i="4"/>
  <c r="E12544" i="4"/>
  <c r="E12545" i="4"/>
  <c r="E12546" i="4"/>
  <c r="E12547" i="4"/>
  <c r="E12548" i="4"/>
  <c r="E12549" i="4"/>
  <c r="E12550" i="4"/>
  <c r="E12551" i="4"/>
  <c r="E12552" i="4"/>
  <c r="E12553" i="4"/>
  <c r="E12554" i="4"/>
  <c r="E12555" i="4"/>
  <c r="E12556" i="4"/>
  <c r="E12557" i="4"/>
  <c r="E12558" i="4"/>
  <c r="E12559" i="4"/>
  <c r="E12560" i="4"/>
  <c r="E12561" i="4"/>
  <c r="E12562" i="4"/>
  <c r="E12563" i="4"/>
  <c r="E12564" i="4"/>
  <c r="E12565" i="4"/>
  <c r="E12566" i="4"/>
  <c r="E12567" i="4"/>
  <c r="E12568" i="4"/>
  <c r="E12569" i="4"/>
  <c r="E12570" i="4"/>
  <c r="E12571" i="4"/>
  <c r="E12572" i="4"/>
  <c r="E12573" i="4"/>
  <c r="E12574" i="4"/>
  <c r="E12575" i="4"/>
  <c r="E12576" i="4"/>
  <c r="E12577" i="4"/>
  <c r="E12578" i="4"/>
  <c r="E12579" i="4"/>
  <c r="E12580" i="4"/>
  <c r="E12581" i="4"/>
  <c r="E12582" i="4"/>
  <c r="E12583" i="4"/>
  <c r="E12584" i="4"/>
  <c r="E12585" i="4"/>
  <c r="E12586" i="4"/>
  <c r="E12587" i="4"/>
  <c r="E12588" i="4"/>
  <c r="E12589" i="4"/>
  <c r="E12590" i="4"/>
  <c r="E12591" i="4"/>
  <c r="E12592" i="4"/>
  <c r="E12593" i="4"/>
  <c r="E12594" i="4"/>
  <c r="E12595" i="4"/>
  <c r="E12596" i="4"/>
  <c r="E12597" i="4"/>
  <c r="E12598" i="4"/>
  <c r="E12599" i="4"/>
  <c r="E12600" i="4"/>
  <c r="E12601" i="4"/>
  <c r="E12602" i="4"/>
  <c r="E12603" i="4"/>
  <c r="E12604" i="4"/>
  <c r="E12605" i="4"/>
  <c r="E12606" i="4"/>
  <c r="E12607" i="4"/>
  <c r="E12608" i="4"/>
  <c r="E12609" i="4"/>
  <c r="E12610" i="4"/>
  <c r="E12611" i="4"/>
  <c r="E12612" i="4"/>
  <c r="E12613" i="4"/>
  <c r="E12614" i="4"/>
  <c r="E12615" i="4"/>
  <c r="E12616" i="4"/>
  <c r="E12617" i="4"/>
  <c r="E12618" i="4"/>
  <c r="E12619" i="4"/>
  <c r="E12620" i="4"/>
  <c r="E12621" i="4"/>
  <c r="E12622" i="4"/>
  <c r="E12623" i="4"/>
  <c r="E12624" i="4"/>
  <c r="E12625" i="4"/>
  <c r="E12626" i="4"/>
  <c r="E12627" i="4"/>
  <c r="E12628" i="4"/>
  <c r="E12629" i="4"/>
  <c r="E12630" i="4"/>
  <c r="E12631" i="4"/>
  <c r="E12632" i="4"/>
  <c r="E12633" i="4"/>
  <c r="E12634" i="4"/>
  <c r="E12635" i="4"/>
  <c r="E12636" i="4"/>
  <c r="E12637" i="4"/>
  <c r="E12638" i="4"/>
  <c r="E12639" i="4"/>
  <c r="E12640" i="4"/>
  <c r="E12641" i="4"/>
  <c r="E12642" i="4"/>
  <c r="E12643" i="4"/>
  <c r="E12644" i="4"/>
  <c r="E12645" i="4"/>
  <c r="E12646" i="4"/>
  <c r="E12647" i="4"/>
  <c r="E12648" i="4"/>
  <c r="E12649" i="4"/>
  <c r="E12650" i="4"/>
  <c r="E12651" i="4"/>
  <c r="E12652" i="4"/>
  <c r="E12653" i="4"/>
  <c r="E12654" i="4"/>
  <c r="E12655" i="4"/>
  <c r="E12656" i="4"/>
  <c r="E12657" i="4"/>
  <c r="E12658" i="4"/>
  <c r="E12659" i="4"/>
  <c r="E12660" i="4"/>
  <c r="E12661" i="4"/>
  <c r="E12662" i="4"/>
  <c r="E12663" i="4"/>
  <c r="E12664" i="4"/>
  <c r="E12665" i="4"/>
  <c r="E12666" i="4"/>
  <c r="E12667" i="4"/>
  <c r="E12668" i="4"/>
  <c r="E12669" i="4"/>
  <c r="E12670" i="4"/>
  <c r="E12671" i="4"/>
  <c r="E12672" i="4"/>
  <c r="E12673" i="4"/>
  <c r="E12674" i="4"/>
  <c r="E12675" i="4"/>
  <c r="E12676" i="4"/>
  <c r="E12677" i="4"/>
  <c r="E12678" i="4"/>
  <c r="E12679" i="4"/>
  <c r="E12680" i="4"/>
  <c r="E12681" i="4"/>
  <c r="E12682" i="4"/>
  <c r="E12683" i="4"/>
  <c r="E12684" i="4"/>
  <c r="E12685" i="4"/>
  <c r="E12686" i="4"/>
  <c r="E12687" i="4"/>
  <c r="E12688" i="4"/>
  <c r="E12689" i="4"/>
  <c r="E12690" i="4"/>
  <c r="E12691" i="4"/>
  <c r="E12692" i="4"/>
  <c r="E12693" i="4"/>
  <c r="E12694" i="4"/>
  <c r="E12695" i="4"/>
  <c r="E12696" i="4"/>
  <c r="E12697" i="4"/>
  <c r="E12698" i="4"/>
  <c r="E12699" i="4"/>
  <c r="E12700" i="4"/>
  <c r="E12701" i="4"/>
  <c r="E12702" i="4"/>
  <c r="E12703" i="4"/>
  <c r="E12704" i="4"/>
  <c r="E12705" i="4"/>
  <c r="E12706" i="4"/>
  <c r="E12707" i="4"/>
  <c r="E12708" i="4"/>
  <c r="E12709" i="4"/>
  <c r="E12710" i="4"/>
  <c r="E12711" i="4"/>
  <c r="E12712" i="4"/>
  <c r="E12713" i="4"/>
  <c r="E12714" i="4"/>
  <c r="E12715" i="4"/>
  <c r="E12716" i="4"/>
  <c r="E12717" i="4"/>
  <c r="E12718" i="4"/>
  <c r="E12719" i="4"/>
  <c r="E12720" i="4"/>
  <c r="E12721" i="4"/>
  <c r="E12722" i="4"/>
  <c r="E12723" i="4"/>
  <c r="E12724" i="4"/>
  <c r="E12725" i="4"/>
  <c r="E12726" i="4"/>
  <c r="E12727" i="4"/>
  <c r="E12728" i="4"/>
  <c r="E12729" i="4"/>
  <c r="E12730" i="4"/>
  <c r="E12731" i="4"/>
  <c r="E12732" i="4"/>
  <c r="E12733" i="4"/>
  <c r="E12734" i="4"/>
  <c r="E12735" i="4"/>
  <c r="E12736" i="4"/>
  <c r="E12737" i="4"/>
  <c r="E12738" i="4"/>
  <c r="E12739" i="4"/>
  <c r="E12740" i="4"/>
  <c r="E12741" i="4"/>
  <c r="E12742" i="4"/>
  <c r="E12743" i="4"/>
  <c r="E12744" i="4"/>
  <c r="E12745" i="4"/>
  <c r="E12746" i="4"/>
  <c r="E12747" i="4"/>
  <c r="E12748" i="4"/>
  <c r="E12749" i="4"/>
  <c r="E12750" i="4"/>
  <c r="E12751" i="4"/>
  <c r="E12752" i="4"/>
  <c r="E12753" i="4"/>
  <c r="E12754" i="4"/>
  <c r="E12755" i="4"/>
  <c r="E12756" i="4"/>
  <c r="E12757" i="4"/>
  <c r="E12758" i="4"/>
  <c r="E12759" i="4"/>
  <c r="E12760" i="4"/>
  <c r="E12761" i="4"/>
  <c r="E12762" i="4"/>
  <c r="E12763" i="4"/>
  <c r="E12764" i="4"/>
  <c r="E12765" i="4"/>
  <c r="E12766" i="4"/>
  <c r="E12767" i="4"/>
  <c r="E12768" i="4"/>
  <c r="E12769" i="4"/>
  <c r="E12770" i="4"/>
  <c r="E12771" i="4"/>
  <c r="E12772" i="4"/>
  <c r="E12773" i="4"/>
  <c r="E12774" i="4"/>
  <c r="E12775" i="4"/>
  <c r="E12776" i="4"/>
  <c r="E12777" i="4"/>
  <c r="E12778" i="4"/>
  <c r="E12779" i="4"/>
  <c r="E12780" i="4"/>
  <c r="E12781" i="4"/>
  <c r="E12782" i="4"/>
  <c r="E12783" i="4"/>
  <c r="E12784" i="4"/>
  <c r="E12785" i="4"/>
  <c r="E12786" i="4"/>
  <c r="E12787" i="4"/>
  <c r="E12788" i="4"/>
  <c r="E12789" i="4"/>
  <c r="E12790" i="4"/>
  <c r="E12791" i="4"/>
  <c r="E12792" i="4"/>
  <c r="E12793" i="4"/>
  <c r="E12794" i="4"/>
  <c r="E12795" i="4"/>
  <c r="E12796" i="4"/>
  <c r="E12797" i="4"/>
  <c r="E12798" i="4"/>
  <c r="E12799" i="4"/>
  <c r="E12800" i="4"/>
  <c r="E12801" i="4"/>
  <c r="E12802" i="4"/>
  <c r="E12803" i="4"/>
  <c r="E12804" i="4"/>
  <c r="E12805" i="4"/>
  <c r="E12806" i="4"/>
  <c r="E12807" i="4"/>
  <c r="E12808" i="4"/>
  <c r="E12809" i="4"/>
  <c r="E12810" i="4"/>
  <c r="E12811" i="4"/>
  <c r="E12812" i="4"/>
  <c r="E12813" i="4"/>
  <c r="E12814" i="4"/>
  <c r="E12815" i="4"/>
  <c r="E12816" i="4"/>
  <c r="E12817" i="4"/>
  <c r="E12818" i="4"/>
  <c r="E12819" i="4"/>
  <c r="E12820" i="4"/>
  <c r="E12821" i="4"/>
  <c r="E12822" i="4"/>
  <c r="E12823" i="4"/>
  <c r="E12824" i="4"/>
  <c r="E12825" i="4"/>
  <c r="E12826" i="4"/>
  <c r="E12827" i="4"/>
  <c r="E12828" i="4"/>
  <c r="E12829" i="4"/>
  <c r="E12830" i="4"/>
  <c r="E12831" i="4"/>
  <c r="E12832" i="4"/>
  <c r="E12833" i="4"/>
  <c r="E12834" i="4"/>
  <c r="E12835" i="4"/>
  <c r="E12836" i="4"/>
  <c r="E12837" i="4"/>
  <c r="E12838" i="4"/>
  <c r="E12839" i="4"/>
  <c r="E12840" i="4"/>
  <c r="E12841" i="4"/>
  <c r="E12842" i="4"/>
  <c r="E12843" i="4"/>
  <c r="E12844" i="4"/>
  <c r="E12845" i="4"/>
  <c r="E12846" i="4"/>
  <c r="E12847" i="4"/>
  <c r="E12848" i="4"/>
  <c r="E12849" i="4"/>
  <c r="E12850" i="4"/>
  <c r="E12851" i="4"/>
  <c r="E12852" i="4"/>
  <c r="E12853" i="4"/>
  <c r="E12854" i="4"/>
  <c r="E12855" i="4"/>
  <c r="E12856" i="4"/>
  <c r="E12857" i="4"/>
  <c r="E12858" i="4"/>
  <c r="E12859" i="4"/>
  <c r="E12860" i="4"/>
  <c r="E12861" i="4"/>
  <c r="E12862" i="4"/>
  <c r="E12863" i="4"/>
  <c r="E12864" i="4"/>
  <c r="E12865" i="4"/>
  <c r="E12866" i="4"/>
  <c r="E12867" i="4"/>
  <c r="E12868" i="4"/>
  <c r="E12869" i="4"/>
  <c r="E12870" i="4"/>
  <c r="E12871" i="4"/>
  <c r="E12872" i="4"/>
  <c r="E12873" i="4"/>
  <c r="E12874" i="4"/>
  <c r="E12875" i="4"/>
  <c r="E12876" i="4"/>
  <c r="E12877" i="4"/>
  <c r="E12878" i="4"/>
  <c r="E12879" i="4"/>
  <c r="E12880" i="4"/>
  <c r="E12881" i="4"/>
  <c r="E12882" i="4"/>
  <c r="E12883" i="4"/>
  <c r="E12884" i="4"/>
  <c r="E12885" i="4"/>
  <c r="E12886" i="4"/>
  <c r="E12887" i="4"/>
  <c r="E12888" i="4"/>
  <c r="E12889" i="4"/>
  <c r="E12890" i="4"/>
  <c r="E12891" i="4"/>
  <c r="E12892" i="4"/>
  <c r="E12893" i="4"/>
  <c r="E12894" i="4"/>
  <c r="E12895" i="4"/>
  <c r="E12896" i="4"/>
  <c r="E12897" i="4"/>
  <c r="E12898" i="4"/>
  <c r="E12899" i="4"/>
  <c r="E12900" i="4"/>
  <c r="E12901" i="4"/>
  <c r="E12902" i="4"/>
  <c r="E12903" i="4"/>
  <c r="E12904" i="4"/>
  <c r="E12905" i="4"/>
  <c r="E12906" i="4"/>
  <c r="E12907" i="4"/>
  <c r="E12908" i="4"/>
  <c r="E12909" i="4"/>
  <c r="E12910" i="4"/>
  <c r="E12911" i="4"/>
  <c r="E12912" i="4"/>
  <c r="E12913" i="4"/>
  <c r="E12914" i="4"/>
  <c r="E12915" i="4"/>
  <c r="E12916" i="4"/>
  <c r="E12917" i="4"/>
  <c r="E12918" i="4"/>
  <c r="E12919" i="4"/>
  <c r="E12920" i="4"/>
  <c r="E12921" i="4"/>
  <c r="E12922" i="4"/>
  <c r="E12923" i="4"/>
  <c r="E12924" i="4"/>
  <c r="E12925" i="4"/>
  <c r="E12926" i="4"/>
  <c r="E12927" i="4"/>
  <c r="E12928" i="4"/>
  <c r="E12929" i="4"/>
  <c r="E12930" i="4"/>
  <c r="E12931" i="4"/>
  <c r="E12932" i="4"/>
  <c r="E12933" i="4"/>
  <c r="E12934" i="4"/>
  <c r="E12935" i="4"/>
  <c r="E12936" i="4"/>
  <c r="E12937" i="4"/>
  <c r="E12938" i="4"/>
  <c r="E12939" i="4"/>
  <c r="E12940" i="4"/>
  <c r="E12941" i="4"/>
  <c r="E12942" i="4"/>
  <c r="E12943" i="4"/>
  <c r="E12944" i="4"/>
  <c r="E12945" i="4"/>
  <c r="E12946" i="4"/>
  <c r="E12947" i="4"/>
  <c r="E12948" i="4"/>
  <c r="E12949" i="4"/>
  <c r="E12950" i="4"/>
  <c r="E12951" i="4"/>
  <c r="E12952" i="4"/>
  <c r="E12953" i="4"/>
  <c r="E12954" i="4"/>
  <c r="E12955" i="4"/>
  <c r="E12956" i="4"/>
  <c r="E12957" i="4"/>
  <c r="E12958" i="4"/>
  <c r="E12959" i="4"/>
  <c r="E12960" i="4"/>
  <c r="E12961" i="4"/>
  <c r="E12962" i="4"/>
  <c r="E12963" i="4"/>
  <c r="E12964" i="4"/>
  <c r="E12965" i="4"/>
  <c r="E12966" i="4"/>
  <c r="E12967" i="4"/>
  <c r="E12968" i="4"/>
  <c r="E12969" i="4"/>
  <c r="E12970" i="4"/>
  <c r="E12971" i="4"/>
  <c r="E12972" i="4"/>
  <c r="E12973" i="4"/>
  <c r="E12974" i="4"/>
  <c r="E12975" i="4"/>
  <c r="E12976" i="4"/>
  <c r="E12977" i="4"/>
  <c r="E12978" i="4"/>
  <c r="E12979" i="4"/>
  <c r="E12980" i="4"/>
  <c r="E12981" i="4"/>
  <c r="E12982" i="4"/>
  <c r="E12983" i="4"/>
  <c r="E12984" i="4"/>
  <c r="E12985" i="4"/>
  <c r="E12986" i="4"/>
  <c r="E12987" i="4"/>
  <c r="E12988" i="4"/>
  <c r="E12989" i="4"/>
  <c r="E12990" i="4"/>
  <c r="E12991" i="4"/>
  <c r="E12992" i="4"/>
  <c r="E12993" i="4"/>
  <c r="E12994" i="4"/>
  <c r="E12995" i="4"/>
  <c r="E12996" i="4"/>
  <c r="E12997" i="4"/>
  <c r="E12998" i="4"/>
  <c r="E12999" i="4"/>
  <c r="E13000" i="4"/>
  <c r="E13001" i="4"/>
  <c r="E13002" i="4"/>
  <c r="E13003" i="4"/>
  <c r="E13004" i="4"/>
  <c r="E13005" i="4"/>
  <c r="E13006" i="4"/>
  <c r="E13007" i="4"/>
  <c r="E13008" i="4"/>
  <c r="E13009" i="4"/>
  <c r="E13010" i="4"/>
  <c r="E13011" i="4"/>
  <c r="E13012" i="4"/>
  <c r="E13013" i="4"/>
  <c r="E13014" i="4"/>
  <c r="E13015" i="4"/>
  <c r="E13016" i="4"/>
  <c r="E13017" i="4"/>
  <c r="E13018" i="4"/>
  <c r="E13019" i="4"/>
  <c r="E13020" i="4"/>
  <c r="E13021" i="4"/>
  <c r="E13022" i="4"/>
  <c r="E13023" i="4"/>
  <c r="E13024" i="4"/>
  <c r="E13025" i="4"/>
  <c r="E13026" i="4"/>
  <c r="E13027" i="4"/>
  <c r="E13028" i="4"/>
  <c r="E13029" i="4"/>
  <c r="E13030" i="4"/>
  <c r="E13031" i="4"/>
  <c r="E13032" i="4"/>
  <c r="E13033" i="4"/>
  <c r="E13034" i="4"/>
  <c r="E13035" i="4"/>
  <c r="E13036" i="4"/>
  <c r="E13037" i="4"/>
  <c r="E13038" i="4"/>
  <c r="E13039" i="4"/>
  <c r="E13040" i="4"/>
  <c r="E13041" i="4"/>
  <c r="E13042" i="4"/>
  <c r="E13043" i="4"/>
  <c r="E13044" i="4"/>
  <c r="E13045" i="4"/>
  <c r="E13046" i="4"/>
  <c r="E13047" i="4"/>
  <c r="E13048" i="4"/>
  <c r="E13049" i="4"/>
  <c r="E13050" i="4"/>
  <c r="E13051" i="4"/>
  <c r="E13052" i="4"/>
  <c r="E13053" i="4"/>
  <c r="E13054" i="4"/>
  <c r="E13055" i="4"/>
  <c r="E13056" i="4"/>
  <c r="E13057" i="4"/>
  <c r="E13058" i="4"/>
  <c r="E13059" i="4"/>
  <c r="E13060" i="4"/>
  <c r="E13061" i="4"/>
  <c r="E13062" i="4"/>
  <c r="E13063" i="4"/>
  <c r="E13064" i="4"/>
  <c r="E13065" i="4"/>
  <c r="E13066" i="4"/>
  <c r="E13067" i="4"/>
  <c r="E13068" i="4"/>
  <c r="E13069" i="4"/>
  <c r="E13070" i="4"/>
  <c r="E13071" i="4"/>
  <c r="E13072" i="4"/>
  <c r="E13073" i="4"/>
  <c r="E13074" i="4"/>
  <c r="E13075" i="4"/>
  <c r="E13076" i="4"/>
  <c r="E13077" i="4"/>
  <c r="E13078" i="4"/>
  <c r="E13079" i="4"/>
  <c r="E13080" i="4"/>
  <c r="E13081" i="4"/>
  <c r="E13082" i="4"/>
  <c r="E13083" i="4"/>
  <c r="E13084" i="4"/>
  <c r="E13085" i="4"/>
  <c r="E13086" i="4"/>
  <c r="E13087" i="4"/>
  <c r="E13088" i="4"/>
  <c r="E13089" i="4"/>
  <c r="E13090" i="4"/>
  <c r="E13091" i="4"/>
  <c r="E13092" i="4"/>
  <c r="E13093" i="4"/>
  <c r="E13094" i="4"/>
  <c r="E13095" i="4"/>
  <c r="E13096" i="4"/>
  <c r="E13097" i="4"/>
  <c r="E13098" i="4"/>
  <c r="E13099" i="4"/>
  <c r="E13100" i="4"/>
  <c r="E13101" i="4"/>
  <c r="E13102" i="4"/>
  <c r="E13103" i="4"/>
  <c r="E13104" i="4"/>
  <c r="E13105" i="4"/>
  <c r="E13106" i="4"/>
  <c r="E13107" i="4"/>
  <c r="E13108" i="4"/>
  <c r="E13109" i="4"/>
  <c r="E13110" i="4"/>
  <c r="E13111" i="4"/>
  <c r="E13112" i="4"/>
  <c r="E13113" i="4"/>
  <c r="E13114" i="4"/>
  <c r="E13115" i="4"/>
  <c r="E13116" i="4"/>
  <c r="E13117" i="4"/>
  <c r="E13118" i="4"/>
  <c r="E13119" i="4"/>
  <c r="E13120" i="4"/>
  <c r="E13121" i="4"/>
  <c r="E13122" i="4"/>
  <c r="E13123" i="4"/>
  <c r="E13124" i="4"/>
  <c r="E13125" i="4"/>
  <c r="E13126" i="4"/>
  <c r="E13127" i="4"/>
  <c r="E13128" i="4"/>
  <c r="E13129" i="4"/>
  <c r="E13130" i="4"/>
  <c r="E13131" i="4"/>
  <c r="E13132" i="4"/>
  <c r="E13133" i="4"/>
  <c r="E13134" i="4"/>
  <c r="E13135" i="4"/>
  <c r="E13136" i="4"/>
  <c r="E13137" i="4"/>
  <c r="E13138" i="4"/>
  <c r="E13139" i="4"/>
  <c r="E13140" i="4"/>
  <c r="E13141" i="4"/>
  <c r="E13142" i="4"/>
  <c r="E13143" i="4"/>
  <c r="E13144" i="4"/>
  <c r="E13145" i="4"/>
  <c r="E13146" i="4"/>
  <c r="E13147" i="4"/>
  <c r="E13148" i="4"/>
  <c r="E13149" i="4"/>
  <c r="E13150" i="4"/>
  <c r="E13151" i="4"/>
  <c r="E13152" i="4"/>
  <c r="E13153" i="4"/>
  <c r="E13154" i="4"/>
  <c r="E13155" i="4"/>
  <c r="E13156" i="4"/>
  <c r="E13157" i="4"/>
  <c r="E13158" i="4"/>
  <c r="E13159" i="4"/>
  <c r="E13160" i="4"/>
  <c r="E13161" i="4"/>
  <c r="E13162" i="4"/>
  <c r="E13163" i="4"/>
  <c r="E13164" i="4"/>
  <c r="E13165" i="4"/>
  <c r="E13166" i="4"/>
  <c r="E13167" i="4"/>
  <c r="E13168" i="4"/>
  <c r="E13169" i="4"/>
  <c r="E13170" i="4"/>
  <c r="E13171" i="4"/>
  <c r="E13172" i="4"/>
  <c r="E13173" i="4"/>
  <c r="E13174" i="4"/>
  <c r="E13175" i="4"/>
  <c r="E13176" i="4"/>
  <c r="E13177" i="4"/>
  <c r="E13178" i="4"/>
  <c r="E13179" i="4"/>
  <c r="E13180" i="4"/>
  <c r="E13181" i="4"/>
  <c r="E13182" i="4"/>
  <c r="E13183" i="4"/>
  <c r="E13184" i="4"/>
  <c r="E13185" i="4"/>
  <c r="E13186" i="4"/>
  <c r="E13187" i="4"/>
  <c r="E13188" i="4"/>
  <c r="E13189" i="4"/>
  <c r="E13190" i="4"/>
  <c r="E13191" i="4"/>
  <c r="E13192" i="4"/>
  <c r="E13193" i="4"/>
  <c r="E13194" i="4"/>
  <c r="E13195" i="4"/>
  <c r="E13196" i="4"/>
  <c r="E13197" i="4"/>
  <c r="E13198" i="4"/>
  <c r="E13199" i="4"/>
  <c r="E13200" i="4"/>
  <c r="E13201" i="4"/>
  <c r="E13202" i="4"/>
  <c r="E13203" i="4"/>
  <c r="E13204" i="4"/>
  <c r="E13205" i="4"/>
  <c r="E13206" i="4"/>
  <c r="E13207" i="4"/>
  <c r="E13208" i="4"/>
  <c r="E13209" i="4"/>
  <c r="E13210" i="4"/>
  <c r="E13211" i="4"/>
  <c r="E13212" i="4"/>
  <c r="E13213" i="4"/>
  <c r="E13214" i="4"/>
  <c r="E13215" i="4"/>
  <c r="E13216" i="4"/>
  <c r="E13217" i="4"/>
  <c r="E13218" i="4"/>
  <c r="E13219" i="4"/>
  <c r="E13220" i="4"/>
  <c r="E13221" i="4"/>
  <c r="E13222" i="4"/>
  <c r="E13223" i="4"/>
  <c r="E13224" i="4"/>
  <c r="E13225" i="4"/>
  <c r="E13226" i="4"/>
  <c r="E13227" i="4"/>
  <c r="E13228" i="4"/>
  <c r="E13229" i="4"/>
  <c r="E13230" i="4"/>
  <c r="E13231" i="4"/>
  <c r="E13232" i="4"/>
  <c r="E13233" i="4"/>
  <c r="E13234" i="4"/>
  <c r="E13235" i="4"/>
  <c r="E13236" i="4"/>
  <c r="E13237" i="4"/>
  <c r="E13238" i="4"/>
  <c r="E13239" i="4"/>
  <c r="E13240" i="4"/>
  <c r="E13241" i="4"/>
  <c r="E13242" i="4"/>
  <c r="E13243" i="4"/>
  <c r="E13244" i="4"/>
  <c r="E13245" i="4"/>
  <c r="E13246" i="4"/>
  <c r="E13247" i="4"/>
  <c r="E13248" i="4"/>
  <c r="E13249" i="4"/>
  <c r="E13250" i="4"/>
  <c r="E13251" i="4"/>
  <c r="E13252" i="4"/>
  <c r="E13253" i="4"/>
  <c r="E13254" i="4"/>
  <c r="E13255" i="4"/>
  <c r="E13256" i="4"/>
  <c r="E13257" i="4"/>
  <c r="E13258" i="4"/>
  <c r="E13259" i="4"/>
  <c r="E13260" i="4"/>
  <c r="E13261" i="4"/>
  <c r="E13262" i="4"/>
  <c r="E13263" i="4"/>
  <c r="E13264" i="4"/>
  <c r="E13265" i="4"/>
  <c r="E13266" i="4"/>
  <c r="E13267" i="4"/>
  <c r="E13268" i="4"/>
  <c r="E13269" i="4"/>
  <c r="E13270" i="4"/>
  <c r="E13271" i="4"/>
  <c r="E13272" i="4"/>
  <c r="E13273" i="4"/>
  <c r="E13274" i="4"/>
  <c r="E13275" i="4"/>
  <c r="E13276" i="4"/>
  <c r="E13277" i="4"/>
  <c r="E13278" i="4"/>
  <c r="E13279" i="4"/>
  <c r="E13280" i="4"/>
  <c r="E13281" i="4"/>
  <c r="E13282" i="4"/>
  <c r="E13283" i="4"/>
  <c r="E13284" i="4"/>
  <c r="E13285" i="4"/>
  <c r="E13286" i="4"/>
  <c r="E3" i="5" l="1"/>
  <c r="E4" i="5"/>
  <c r="E5" i="5"/>
  <c r="E6" i="5"/>
  <c r="E7" i="5"/>
  <c r="E8" i="5"/>
  <c r="E9" i="5"/>
  <c r="E10" i="5"/>
  <c r="E11" i="5"/>
  <c r="E12" i="5"/>
  <c r="E2" i="5"/>
</calcChain>
</file>

<file path=xl/sharedStrings.xml><?xml version="1.0" encoding="utf-8"?>
<sst xmlns="http://schemas.openxmlformats.org/spreadsheetml/2006/main" count="14" uniqueCount="8">
  <si>
    <t>POS</t>
  </si>
  <si>
    <t>NEG</t>
  </si>
  <si>
    <t>TOTAL</t>
  </si>
  <si>
    <t>ID</t>
  </si>
  <si>
    <t>1</t>
  </si>
  <si>
    <t>Reviews mínimas</t>
  </si>
  <si>
    <t>% de usuarios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</si>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</sst>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10" fontId="0" fillId="3" borderId="2" xfId="1" applyNumberFormat="1" applyFont="1" applyFill="1" applyBorder="1"/>
    <xf numFmtId="10" fontId="0" fillId="3" borderId="3" xfId="1" applyNumberFormat="1" applyFont="1" applyFill="1" applyBorder="1"/>
    <xf numFmtId="0" fontId="0" fillId="0" borderId="0" xfId="1" applyNumberFormat="1" applyFont="1"/>
    <xf numFmtId="0" fontId="2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3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Barcelona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Barcelona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Barcelona!$E$2:$E$13286</c:f>
              <c:numCache>
                <c:formatCode>0.00%</c:formatCode>
                <c:ptCount val="13285"/>
                <c:pt idx="0">
                  <c:v>7.5272864132480246E-5</c:v>
                </c:pt>
                <c:pt idx="1">
                  <c:v>1.5054572826496049E-4</c:v>
                </c:pt>
                <c:pt idx="2">
                  <c:v>2.2581859239744072E-4</c:v>
                </c:pt>
                <c:pt idx="3">
                  <c:v>3.0109145652992098E-4</c:v>
                </c:pt>
                <c:pt idx="4">
                  <c:v>3.7636432066240122E-4</c:v>
                </c:pt>
                <c:pt idx="5">
                  <c:v>4.5163718479488145E-4</c:v>
                </c:pt>
                <c:pt idx="6">
                  <c:v>5.2691004892736174E-4</c:v>
                </c:pt>
                <c:pt idx="7">
                  <c:v>6.0218291305984197E-4</c:v>
                </c:pt>
                <c:pt idx="8">
                  <c:v>6.774557771923222E-4</c:v>
                </c:pt>
                <c:pt idx="9">
                  <c:v>7.5272864132480243E-4</c:v>
                </c:pt>
                <c:pt idx="10">
                  <c:v>8.2800150545728267E-4</c:v>
                </c:pt>
                <c:pt idx="11">
                  <c:v>9.032743695897629E-4</c:v>
                </c:pt>
                <c:pt idx="12">
                  <c:v>9.7854723372224313E-4</c:v>
                </c:pt>
                <c:pt idx="13">
                  <c:v>1.0538200978547235E-3</c:v>
                </c:pt>
                <c:pt idx="14">
                  <c:v>1.1290929619872036E-3</c:v>
                </c:pt>
                <c:pt idx="15">
                  <c:v>1.2043658261196839E-3</c:v>
                </c:pt>
                <c:pt idx="16">
                  <c:v>1.2796386902521641E-3</c:v>
                </c:pt>
                <c:pt idx="17">
                  <c:v>1.3549115543846444E-3</c:v>
                </c:pt>
                <c:pt idx="18">
                  <c:v>1.4301844185171245E-3</c:v>
                </c:pt>
                <c:pt idx="19">
                  <c:v>1.5054572826496049E-3</c:v>
                </c:pt>
                <c:pt idx="20">
                  <c:v>1.580730146782085E-3</c:v>
                </c:pt>
                <c:pt idx="21">
                  <c:v>1.6560030109145653E-3</c:v>
                </c:pt>
                <c:pt idx="22">
                  <c:v>1.7312758750470455E-3</c:v>
                </c:pt>
                <c:pt idx="23">
                  <c:v>1.8065487391795258E-3</c:v>
                </c:pt>
                <c:pt idx="24">
                  <c:v>1.8818216033120059E-3</c:v>
                </c:pt>
                <c:pt idx="25">
                  <c:v>1.9570944674444863E-3</c:v>
                </c:pt>
                <c:pt idx="26">
                  <c:v>2.0323673315769666E-3</c:v>
                </c:pt>
                <c:pt idx="27">
                  <c:v>2.1076401957094469E-3</c:v>
                </c:pt>
                <c:pt idx="28">
                  <c:v>2.1829130598419269E-3</c:v>
                </c:pt>
                <c:pt idx="29">
                  <c:v>2.2581859239744072E-3</c:v>
                </c:pt>
                <c:pt idx="30">
                  <c:v>2.3334587881068875E-3</c:v>
                </c:pt>
                <c:pt idx="31">
                  <c:v>2.4087316522393679E-3</c:v>
                </c:pt>
                <c:pt idx="32">
                  <c:v>2.4840045163718478E-3</c:v>
                </c:pt>
                <c:pt idx="33">
                  <c:v>2.5592773805043281E-3</c:v>
                </c:pt>
                <c:pt idx="34">
                  <c:v>2.6345502446368085E-3</c:v>
                </c:pt>
                <c:pt idx="35">
                  <c:v>2.7098231087692888E-3</c:v>
                </c:pt>
                <c:pt idx="36">
                  <c:v>2.7850959729017687E-3</c:v>
                </c:pt>
                <c:pt idx="37">
                  <c:v>2.8603688370342491E-3</c:v>
                </c:pt>
                <c:pt idx="38">
                  <c:v>2.9356417011667294E-3</c:v>
                </c:pt>
                <c:pt idx="39">
                  <c:v>3.0109145652992097E-3</c:v>
                </c:pt>
                <c:pt idx="40">
                  <c:v>3.0861874294316901E-3</c:v>
                </c:pt>
                <c:pt idx="41">
                  <c:v>3.16146029356417E-3</c:v>
                </c:pt>
                <c:pt idx="42">
                  <c:v>3.2367331576966503E-3</c:v>
                </c:pt>
                <c:pt idx="43">
                  <c:v>3.3120060218291307E-3</c:v>
                </c:pt>
                <c:pt idx="44">
                  <c:v>3.387278885961611E-3</c:v>
                </c:pt>
                <c:pt idx="45">
                  <c:v>3.4625517500940909E-3</c:v>
                </c:pt>
                <c:pt idx="46">
                  <c:v>3.5378246142265713E-3</c:v>
                </c:pt>
                <c:pt idx="47">
                  <c:v>3.6130974783590516E-3</c:v>
                </c:pt>
                <c:pt idx="48">
                  <c:v>3.6883703424915319E-3</c:v>
                </c:pt>
                <c:pt idx="49">
                  <c:v>3.7636432066240118E-3</c:v>
                </c:pt>
                <c:pt idx="50">
                  <c:v>3.8389160707564922E-3</c:v>
                </c:pt>
                <c:pt idx="51">
                  <c:v>3.9141889348889725E-3</c:v>
                </c:pt>
                <c:pt idx="52">
                  <c:v>3.9894617990214529E-3</c:v>
                </c:pt>
                <c:pt idx="53">
                  <c:v>4.0647346631539332E-3</c:v>
                </c:pt>
                <c:pt idx="54">
                  <c:v>4.1400075272864136E-3</c:v>
                </c:pt>
                <c:pt idx="55">
                  <c:v>4.2152803914188939E-3</c:v>
                </c:pt>
                <c:pt idx="56">
                  <c:v>4.2905532555513734E-3</c:v>
                </c:pt>
                <c:pt idx="57">
                  <c:v>4.3658261196838537E-3</c:v>
                </c:pt>
                <c:pt idx="58">
                  <c:v>4.441098983816334E-3</c:v>
                </c:pt>
                <c:pt idx="59">
                  <c:v>4.5163718479488144E-3</c:v>
                </c:pt>
                <c:pt idx="60">
                  <c:v>4.5916447120812947E-3</c:v>
                </c:pt>
                <c:pt idx="61">
                  <c:v>4.6669175762137751E-3</c:v>
                </c:pt>
                <c:pt idx="62">
                  <c:v>4.7421904403462554E-3</c:v>
                </c:pt>
                <c:pt idx="63">
                  <c:v>4.8174633044787358E-3</c:v>
                </c:pt>
                <c:pt idx="64">
                  <c:v>4.8927361686112152E-3</c:v>
                </c:pt>
                <c:pt idx="65">
                  <c:v>4.9680090327436956E-3</c:v>
                </c:pt>
                <c:pt idx="66">
                  <c:v>5.0432818968761759E-3</c:v>
                </c:pt>
                <c:pt idx="67">
                  <c:v>5.1185547610086563E-3</c:v>
                </c:pt>
                <c:pt idx="68">
                  <c:v>5.1938276251411366E-3</c:v>
                </c:pt>
                <c:pt idx="69">
                  <c:v>5.2691004892736169E-3</c:v>
                </c:pt>
                <c:pt idx="70">
                  <c:v>5.3443733534060973E-3</c:v>
                </c:pt>
                <c:pt idx="71">
                  <c:v>5.4196462175385776E-3</c:v>
                </c:pt>
                <c:pt idx="72">
                  <c:v>5.494919081671058E-3</c:v>
                </c:pt>
                <c:pt idx="73">
                  <c:v>5.5701919458035374E-3</c:v>
                </c:pt>
                <c:pt idx="74">
                  <c:v>5.6454648099360178E-3</c:v>
                </c:pt>
                <c:pt idx="75">
                  <c:v>5.7207376740684981E-3</c:v>
                </c:pt>
                <c:pt idx="76">
                  <c:v>5.7960105382009785E-3</c:v>
                </c:pt>
                <c:pt idx="77">
                  <c:v>5.8712834023334588E-3</c:v>
                </c:pt>
                <c:pt idx="78">
                  <c:v>5.9465562664659391E-3</c:v>
                </c:pt>
                <c:pt idx="79">
                  <c:v>6.0218291305984195E-3</c:v>
                </c:pt>
                <c:pt idx="80">
                  <c:v>6.0971019947308998E-3</c:v>
                </c:pt>
                <c:pt idx="81">
                  <c:v>6.1723748588633802E-3</c:v>
                </c:pt>
                <c:pt idx="82">
                  <c:v>6.2476477229958596E-3</c:v>
                </c:pt>
                <c:pt idx="83">
                  <c:v>6.32292058712834E-3</c:v>
                </c:pt>
                <c:pt idx="84">
                  <c:v>6.3981934512608203E-3</c:v>
                </c:pt>
                <c:pt idx="85">
                  <c:v>6.4734663153933007E-3</c:v>
                </c:pt>
                <c:pt idx="86">
                  <c:v>6.548739179525781E-3</c:v>
                </c:pt>
                <c:pt idx="87">
                  <c:v>6.6240120436582613E-3</c:v>
                </c:pt>
                <c:pt idx="88">
                  <c:v>6.6992849077907417E-3</c:v>
                </c:pt>
                <c:pt idx="89">
                  <c:v>6.774557771923222E-3</c:v>
                </c:pt>
                <c:pt idx="90">
                  <c:v>6.8498306360557015E-3</c:v>
                </c:pt>
                <c:pt idx="91">
                  <c:v>6.9251035001881818E-3</c:v>
                </c:pt>
                <c:pt idx="92">
                  <c:v>7.0003763643206622E-3</c:v>
                </c:pt>
                <c:pt idx="93">
                  <c:v>7.0756492284531425E-3</c:v>
                </c:pt>
                <c:pt idx="94">
                  <c:v>7.1509220925856229E-3</c:v>
                </c:pt>
                <c:pt idx="95">
                  <c:v>7.2261949567181032E-3</c:v>
                </c:pt>
                <c:pt idx="96">
                  <c:v>7.3014678208505835E-3</c:v>
                </c:pt>
                <c:pt idx="97">
                  <c:v>7.3767406849830639E-3</c:v>
                </c:pt>
                <c:pt idx="98">
                  <c:v>7.4520135491155442E-3</c:v>
                </c:pt>
                <c:pt idx="99">
                  <c:v>7.5272864132480237E-3</c:v>
                </c:pt>
                <c:pt idx="100">
                  <c:v>7.602559277380504E-3</c:v>
                </c:pt>
                <c:pt idx="101">
                  <c:v>7.6778321415129844E-3</c:v>
                </c:pt>
                <c:pt idx="102">
                  <c:v>7.7531050056454647E-3</c:v>
                </c:pt>
                <c:pt idx="103">
                  <c:v>7.8283778697779451E-3</c:v>
                </c:pt>
                <c:pt idx="104">
                  <c:v>7.9036507339104254E-3</c:v>
                </c:pt>
                <c:pt idx="105">
                  <c:v>7.9789235980429057E-3</c:v>
                </c:pt>
                <c:pt idx="106">
                  <c:v>8.0541964621753861E-3</c:v>
                </c:pt>
                <c:pt idx="107">
                  <c:v>8.1294693263078664E-3</c:v>
                </c:pt>
                <c:pt idx="108">
                  <c:v>8.2047421904403468E-3</c:v>
                </c:pt>
                <c:pt idx="109">
                  <c:v>8.2800150545728271E-3</c:v>
                </c:pt>
                <c:pt idx="110">
                  <c:v>8.3552879187053074E-3</c:v>
                </c:pt>
                <c:pt idx="111">
                  <c:v>8.4305607828377878E-3</c:v>
                </c:pt>
                <c:pt idx="112">
                  <c:v>8.5058336469702664E-3</c:v>
                </c:pt>
                <c:pt idx="113">
                  <c:v>8.5811065111027467E-3</c:v>
                </c:pt>
                <c:pt idx="114">
                  <c:v>8.6563793752352271E-3</c:v>
                </c:pt>
                <c:pt idx="115">
                  <c:v>8.7316522393677074E-3</c:v>
                </c:pt>
                <c:pt idx="116">
                  <c:v>8.8069251035001878E-3</c:v>
                </c:pt>
                <c:pt idx="117">
                  <c:v>8.8821979676326681E-3</c:v>
                </c:pt>
                <c:pt idx="118">
                  <c:v>8.9574708317651484E-3</c:v>
                </c:pt>
                <c:pt idx="119">
                  <c:v>9.0327436958976288E-3</c:v>
                </c:pt>
                <c:pt idx="120">
                  <c:v>9.1080165600301091E-3</c:v>
                </c:pt>
                <c:pt idx="121">
                  <c:v>9.1832894241625895E-3</c:v>
                </c:pt>
                <c:pt idx="122">
                  <c:v>9.2585622882950698E-3</c:v>
                </c:pt>
                <c:pt idx="123">
                  <c:v>9.3338351524275501E-3</c:v>
                </c:pt>
                <c:pt idx="124">
                  <c:v>9.4091080165600305E-3</c:v>
                </c:pt>
                <c:pt idx="125">
                  <c:v>9.4843808806925108E-3</c:v>
                </c:pt>
                <c:pt idx="126">
                  <c:v>9.5596537448249912E-3</c:v>
                </c:pt>
                <c:pt idx="127">
                  <c:v>9.6349266089574715E-3</c:v>
                </c:pt>
                <c:pt idx="128">
                  <c:v>9.7101994730899518E-3</c:v>
                </c:pt>
                <c:pt idx="129">
                  <c:v>9.7854723372224305E-3</c:v>
                </c:pt>
                <c:pt idx="130">
                  <c:v>9.8607452013549108E-3</c:v>
                </c:pt>
                <c:pt idx="131">
                  <c:v>9.9360180654873911E-3</c:v>
                </c:pt>
                <c:pt idx="132">
                  <c:v>1.0011290929619871E-2</c:v>
                </c:pt>
                <c:pt idx="133">
                  <c:v>1.0086563793752352E-2</c:v>
                </c:pt>
                <c:pt idx="134">
                  <c:v>1.0161836657884832E-2</c:v>
                </c:pt>
                <c:pt idx="135">
                  <c:v>1.0237109522017313E-2</c:v>
                </c:pt>
                <c:pt idx="136">
                  <c:v>1.0312382386149793E-2</c:v>
                </c:pt>
                <c:pt idx="137">
                  <c:v>1.0387655250282273E-2</c:v>
                </c:pt>
                <c:pt idx="138">
                  <c:v>1.0462928114414754E-2</c:v>
                </c:pt>
                <c:pt idx="139">
                  <c:v>1.0538200978547234E-2</c:v>
                </c:pt>
                <c:pt idx="140">
                  <c:v>1.0613473842679714E-2</c:v>
                </c:pt>
                <c:pt idx="141">
                  <c:v>1.0688746706812195E-2</c:v>
                </c:pt>
                <c:pt idx="142">
                  <c:v>1.0764019570944675E-2</c:v>
                </c:pt>
                <c:pt idx="143">
                  <c:v>1.0839292435077155E-2</c:v>
                </c:pt>
                <c:pt idx="144">
                  <c:v>1.0914565299209636E-2</c:v>
                </c:pt>
                <c:pt idx="145">
                  <c:v>1.0989838163342116E-2</c:v>
                </c:pt>
                <c:pt idx="146">
                  <c:v>1.1065111027474596E-2</c:v>
                </c:pt>
                <c:pt idx="147">
                  <c:v>1.1140383891607075E-2</c:v>
                </c:pt>
                <c:pt idx="148">
                  <c:v>1.1215656755739555E-2</c:v>
                </c:pt>
                <c:pt idx="149">
                  <c:v>1.1290929619872036E-2</c:v>
                </c:pt>
                <c:pt idx="150">
                  <c:v>1.1366202484004516E-2</c:v>
                </c:pt>
                <c:pt idx="151">
                  <c:v>1.1441475348136996E-2</c:v>
                </c:pt>
                <c:pt idx="152">
                  <c:v>1.1516748212269477E-2</c:v>
                </c:pt>
                <c:pt idx="153">
                  <c:v>1.1592021076401957E-2</c:v>
                </c:pt>
                <c:pt idx="154">
                  <c:v>1.1667293940534437E-2</c:v>
                </c:pt>
                <c:pt idx="155">
                  <c:v>1.1742566804666918E-2</c:v>
                </c:pt>
                <c:pt idx="156">
                  <c:v>1.1817839668799398E-2</c:v>
                </c:pt>
                <c:pt idx="157">
                  <c:v>1.1893112532931878E-2</c:v>
                </c:pt>
                <c:pt idx="158">
                  <c:v>1.1968385397064359E-2</c:v>
                </c:pt>
                <c:pt idx="159">
                  <c:v>1.2043658261196839E-2</c:v>
                </c:pt>
                <c:pt idx="160">
                  <c:v>1.2118931125329319E-2</c:v>
                </c:pt>
                <c:pt idx="161">
                  <c:v>1.21942039894618E-2</c:v>
                </c:pt>
                <c:pt idx="162">
                  <c:v>1.226947685359428E-2</c:v>
                </c:pt>
                <c:pt idx="163">
                  <c:v>1.234474971772676E-2</c:v>
                </c:pt>
                <c:pt idx="164">
                  <c:v>1.2420022581859239E-2</c:v>
                </c:pt>
                <c:pt idx="165">
                  <c:v>1.2495295445991719E-2</c:v>
                </c:pt>
                <c:pt idx="166">
                  <c:v>1.25705683101242E-2</c:v>
                </c:pt>
                <c:pt idx="167">
                  <c:v>1.264584117425668E-2</c:v>
                </c:pt>
                <c:pt idx="168">
                  <c:v>1.272111403838916E-2</c:v>
                </c:pt>
                <c:pt idx="169">
                  <c:v>1.2796386902521641E-2</c:v>
                </c:pt>
                <c:pt idx="170">
                  <c:v>1.2871659766654121E-2</c:v>
                </c:pt>
                <c:pt idx="171">
                  <c:v>1.2946932630786601E-2</c:v>
                </c:pt>
                <c:pt idx="172">
                  <c:v>1.3022205494919082E-2</c:v>
                </c:pt>
                <c:pt idx="173">
                  <c:v>1.3097478359051562E-2</c:v>
                </c:pt>
                <c:pt idx="174">
                  <c:v>1.3172751223184042E-2</c:v>
                </c:pt>
                <c:pt idx="175">
                  <c:v>1.3248024087316523E-2</c:v>
                </c:pt>
                <c:pt idx="176">
                  <c:v>1.3323296951449003E-2</c:v>
                </c:pt>
                <c:pt idx="177">
                  <c:v>1.3398569815581483E-2</c:v>
                </c:pt>
                <c:pt idx="178">
                  <c:v>1.3473842679713964E-2</c:v>
                </c:pt>
                <c:pt idx="179">
                  <c:v>1.3549115543846444E-2</c:v>
                </c:pt>
                <c:pt idx="180">
                  <c:v>1.3624388407978924E-2</c:v>
                </c:pt>
                <c:pt idx="181">
                  <c:v>1.3699661272111403E-2</c:v>
                </c:pt>
                <c:pt idx="182">
                  <c:v>1.3774934136243883E-2</c:v>
                </c:pt>
                <c:pt idx="183">
                  <c:v>1.3850207000376364E-2</c:v>
                </c:pt>
                <c:pt idx="184">
                  <c:v>1.3925479864508844E-2</c:v>
                </c:pt>
                <c:pt idx="185">
                  <c:v>1.4000752728641324E-2</c:v>
                </c:pt>
                <c:pt idx="186">
                  <c:v>1.4076025592773805E-2</c:v>
                </c:pt>
                <c:pt idx="187">
                  <c:v>1.4151298456906285E-2</c:v>
                </c:pt>
                <c:pt idx="188">
                  <c:v>1.4226571321038765E-2</c:v>
                </c:pt>
                <c:pt idx="189">
                  <c:v>1.4301844185171246E-2</c:v>
                </c:pt>
                <c:pt idx="190">
                  <c:v>1.4377117049303726E-2</c:v>
                </c:pt>
                <c:pt idx="191">
                  <c:v>1.4452389913436206E-2</c:v>
                </c:pt>
                <c:pt idx="192">
                  <c:v>1.4527662777568687E-2</c:v>
                </c:pt>
                <c:pt idx="193">
                  <c:v>1.4602935641701167E-2</c:v>
                </c:pt>
                <c:pt idx="194">
                  <c:v>1.4678208505833647E-2</c:v>
                </c:pt>
                <c:pt idx="195">
                  <c:v>1.4753481369966128E-2</c:v>
                </c:pt>
                <c:pt idx="196">
                  <c:v>1.4828754234098608E-2</c:v>
                </c:pt>
                <c:pt idx="197">
                  <c:v>1.4904027098231088E-2</c:v>
                </c:pt>
                <c:pt idx="198">
                  <c:v>1.4979299962363569E-2</c:v>
                </c:pt>
                <c:pt idx="199">
                  <c:v>1.5054572826496047E-2</c:v>
                </c:pt>
                <c:pt idx="200">
                  <c:v>1.5129845690628528E-2</c:v>
                </c:pt>
                <c:pt idx="201">
                  <c:v>1.5205118554761008E-2</c:v>
                </c:pt>
                <c:pt idx="202">
                  <c:v>1.5280391418893488E-2</c:v>
                </c:pt>
                <c:pt idx="203">
                  <c:v>1.5355664283025969E-2</c:v>
                </c:pt>
                <c:pt idx="204">
                  <c:v>1.5430937147158449E-2</c:v>
                </c:pt>
                <c:pt idx="205">
                  <c:v>1.5506210011290929E-2</c:v>
                </c:pt>
                <c:pt idx="206">
                  <c:v>1.558148287542341E-2</c:v>
                </c:pt>
                <c:pt idx="207">
                  <c:v>1.565675573955589E-2</c:v>
                </c:pt>
                <c:pt idx="208">
                  <c:v>1.5732028603688369E-2</c:v>
                </c:pt>
                <c:pt idx="209">
                  <c:v>1.5807301467820851E-2</c:v>
                </c:pt>
                <c:pt idx="210">
                  <c:v>1.5882574331953329E-2</c:v>
                </c:pt>
                <c:pt idx="211">
                  <c:v>1.5957847196085811E-2</c:v>
                </c:pt>
                <c:pt idx="212">
                  <c:v>1.603312006021829E-2</c:v>
                </c:pt>
                <c:pt idx="213">
                  <c:v>1.6108392924350772E-2</c:v>
                </c:pt>
                <c:pt idx="214">
                  <c:v>1.6183665788483251E-2</c:v>
                </c:pt>
                <c:pt idx="215">
                  <c:v>1.6258938652615733E-2</c:v>
                </c:pt>
                <c:pt idx="216">
                  <c:v>1.6334211516748211E-2</c:v>
                </c:pt>
                <c:pt idx="217">
                  <c:v>1.6409484380880694E-2</c:v>
                </c:pt>
                <c:pt idx="218">
                  <c:v>1.6484757245013172E-2</c:v>
                </c:pt>
                <c:pt idx="219">
                  <c:v>1.6560030109145654E-2</c:v>
                </c:pt>
                <c:pt idx="220">
                  <c:v>1.6635302973278133E-2</c:v>
                </c:pt>
                <c:pt idx="221">
                  <c:v>1.6710575837410615E-2</c:v>
                </c:pt>
                <c:pt idx="222">
                  <c:v>1.6785848701543093E-2</c:v>
                </c:pt>
                <c:pt idx="223">
                  <c:v>1.6861121565675576E-2</c:v>
                </c:pt>
                <c:pt idx="224">
                  <c:v>1.6936394429808054E-2</c:v>
                </c:pt>
                <c:pt idx="225">
                  <c:v>1.7011667293940533E-2</c:v>
                </c:pt>
                <c:pt idx="226">
                  <c:v>1.7086940158073015E-2</c:v>
                </c:pt>
                <c:pt idx="227">
                  <c:v>1.7162213022205493E-2</c:v>
                </c:pt>
                <c:pt idx="228">
                  <c:v>1.7237485886337976E-2</c:v>
                </c:pt>
                <c:pt idx="229">
                  <c:v>1.7312758750470454E-2</c:v>
                </c:pt>
                <c:pt idx="230">
                  <c:v>1.7388031614602936E-2</c:v>
                </c:pt>
                <c:pt idx="231">
                  <c:v>1.7463304478735415E-2</c:v>
                </c:pt>
                <c:pt idx="232">
                  <c:v>1.7538577342867897E-2</c:v>
                </c:pt>
                <c:pt idx="233">
                  <c:v>1.7613850207000376E-2</c:v>
                </c:pt>
                <c:pt idx="234">
                  <c:v>1.7689123071132858E-2</c:v>
                </c:pt>
                <c:pt idx="235">
                  <c:v>1.7764395935265336E-2</c:v>
                </c:pt>
                <c:pt idx="236">
                  <c:v>1.7839668799397818E-2</c:v>
                </c:pt>
                <c:pt idx="237">
                  <c:v>1.7914941663530297E-2</c:v>
                </c:pt>
                <c:pt idx="238">
                  <c:v>1.7990214527662779E-2</c:v>
                </c:pt>
                <c:pt idx="239">
                  <c:v>1.8065487391795258E-2</c:v>
                </c:pt>
                <c:pt idx="240">
                  <c:v>1.814076025592774E-2</c:v>
                </c:pt>
                <c:pt idx="241">
                  <c:v>1.8216033120060218E-2</c:v>
                </c:pt>
                <c:pt idx="242">
                  <c:v>1.8291305984192697E-2</c:v>
                </c:pt>
                <c:pt idx="243">
                  <c:v>1.8366578848325179E-2</c:v>
                </c:pt>
                <c:pt idx="244">
                  <c:v>1.8441851712457658E-2</c:v>
                </c:pt>
                <c:pt idx="245">
                  <c:v>1.851712457659014E-2</c:v>
                </c:pt>
                <c:pt idx="246">
                  <c:v>1.8592397440722618E-2</c:v>
                </c:pt>
                <c:pt idx="247">
                  <c:v>1.86676703048551E-2</c:v>
                </c:pt>
                <c:pt idx="248">
                  <c:v>1.8742943168987579E-2</c:v>
                </c:pt>
                <c:pt idx="249">
                  <c:v>1.8818216033120061E-2</c:v>
                </c:pt>
                <c:pt idx="250">
                  <c:v>1.889348889725254E-2</c:v>
                </c:pt>
                <c:pt idx="251">
                  <c:v>1.8968761761385022E-2</c:v>
                </c:pt>
                <c:pt idx="252">
                  <c:v>1.90440346255175E-2</c:v>
                </c:pt>
                <c:pt idx="253">
                  <c:v>1.9119307489649982E-2</c:v>
                </c:pt>
                <c:pt idx="254">
                  <c:v>1.9194580353782461E-2</c:v>
                </c:pt>
                <c:pt idx="255">
                  <c:v>1.9269853217914943E-2</c:v>
                </c:pt>
                <c:pt idx="256">
                  <c:v>1.9345126082047422E-2</c:v>
                </c:pt>
                <c:pt idx="257">
                  <c:v>1.9420398946179904E-2</c:v>
                </c:pt>
                <c:pt idx="258">
                  <c:v>1.9495671810312382E-2</c:v>
                </c:pt>
                <c:pt idx="259">
                  <c:v>1.9570944674444861E-2</c:v>
                </c:pt>
                <c:pt idx="260">
                  <c:v>1.9646217538577343E-2</c:v>
                </c:pt>
                <c:pt idx="261">
                  <c:v>1.9721490402709822E-2</c:v>
                </c:pt>
                <c:pt idx="262">
                  <c:v>1.9796763266842304E-2</c:v>
                </c:pt>
                <c:pt idx="263">
                  <c:v>1.9872036130974782E-2</c:v>
                </c:pt>
                <c:pt idx="264">
                  <c:v>1.9947308995107264E-2</c:v>
                </c:pt>
                <c:pt idx="265">
                  <c:v>2.0022581859239743E-2</c:v>
                </c:pt>
                <c:pt idx="266">
                  <c:v>2.0097854723372225E-2</c:v>
                </c:pt>
                <c:pt idx="267">
                  <c:v>2.0173127587504704E-2</c:v>
                </c:pt>
                <c:pt idx="268">
                  <c:v>2.0248400451637186E-2</c:v>
                </c:pt>
                <c:pt idx="269">
                  <c:v>2.0323673315769664E-2</c:v>
                </c:pt>
                <c:pt idx="270">
                  <c:v>2.0398946179902146E-2</c:v>
                </c:pt>
                <c:pt idx="271">
                  <c:v>2.0474219044034625E-2</c:v>
                </c:pt>
                <c:pt idx="272">
                  <c:v>2.0549491908167107E-2</c:v>
                </c:pt>
                <c:pt idx="273">
                  <c:v>2.0624764772299586E-2</c:v>
                </c:pt>
                <c:pt idx="274">
                  <c:v>2.0700037636432068E-2</c:v>
                </c:pt>
                <c:pt idx="275">
                  <c:v>2.0775310500564546E-2</c:v>
                </c:pt>
                <c:pt idx="276">
                  <c:v>2.0850583364697028E-2</c:v>
                </c:pt>
                <c:pt idx="277">
                  <c:v>2.0925856228829507E-2</c:v>
                </c:pt>
                <c:pt idx="278">
                  <c:v>2.1001129092961986E-2</c:v>
                </c:pt>
                <c:pt idx="279">
                  <c:v>2.1076401957094468E-2</c:v>
                </c:pt>
                <c:pt idx="280">
                  <c:v>2.1151674821226946E-2</c:v>
                </c:pt>
                <c:pt idx="281">
                  <c:v>2.1226947685359428E-2</c:v>
                </c:pt>
                <c:pt idx="282">
                  <c:v>2.1302220549491907E-2</c:v>
                </c:pt>
                <c:pt idx="283">
                  <c:v>2.1377493413624389E-2</c:v>
                </c:pt>
                <c:pt idx="284">
                  <c:v>2.1452766277756868E-2</c:v>
                </c:pt>
                <c:pt idx="285">
                  <c:v>2.152803914188935E-2</c:v>
                </c:pt>
                <c:pt idx="286">
                  <c:v>2.1603312006021828E-2</c:v>
                </c:pt>
                <c:pt idx="287">
                  <c:v>2.167858487015431E-2</c:v>
                </c:pt>
                <c:pt idx="288">
                  <c:v>2.1753857734286789E-2</c:v>
                </c:pt>
                <c:pt idx="289">
                  <c:v>2.1829130598419271E-2</c:v>
                </c:pt>
                <c:pt idx="290">
                  <c:v>2.190440346255175E-2</c:v>
                </c:pt>
                <c:pt idx="291">
                  <c:v>2.1979676326684232E-2</c:v>
                </c:pt>
                <c:pt idx="292">
                  <c:v>2.205494919081671E-2</c:v>
                </c:pt>
                <c:pt idx="293">
                  <c:v>2.2130222054949193E-2</c:v>
                </c:pt>
                <c:pt idx="294">
                  <c:v>2.2205494919081671E-2</c:v>
                </c:pt>
                <c:pt idx="295">
                  <c:v>2.228076778321415E-2</c:v>
                </c:pt>
                <c:pt idx="296">
                  <c:v>2.2356040647346632E-2</c:v>
                </c:pt>
                <c:pt idx="297">
                  <c:v>2.243131351147911E-2</c:v>
                </c:pt>
                <c:pt idx="298">
                  <c:v>2.2506586375611592E-2</c:v>
                </c:pt>
                <c:pt idx="299">
                  <c:v>2.2581859239744071E-2</c:v>
                </c:pt>
                <c:pt idx="300">
                  <c:v>2.2657132103876553E-2</c:v>
                </c:pt>
                <c:pt idx="301">
                  <c:v>2.2732404968009032E-2</c:v>
                </c:pt>
                <c:pt idx="302">
                  <c:v>2.2807677832141514E-2</c:v>
                </c:pt>
                <c:pt idx="303">
                  <c:v>2.2882950696273992E-2</c:v>
                </c:pt>
                <c:pt idx="304">
                  <c:v>2.2958223560406475E-2</c:v>
                </c:pt>
                <c:pt idx="305">
                  <c:v>2.3033496424538953E-2</c:v>
                </c:pt>
                <c:pt idx="306">
                  <c:v>2.3108769288671435E-2</c:v>
                </c:pt>
                <c:pt idx="307">
                  <c:v>2.3184042152803914E-2</c:v>
                </c:pt>
                <c:pt idx="308">
                  <c:v>2.3259315016936396E-2</c:v>
                </c:pt>
                <c:pt idx="309">
                  <c:v>2.3334587881068874E-2</c:v>
                </c:pt>
                <c:pt idx="310">
                  <c:v>2.3409860745201357E-2</c:v>
                </c:pt>
                <c:pt idx="311">
                  <c:v>2.3485133609333835E-2</c:v>
                </c:pt>
                <c:pt idx="312">
                  <c:v>2.3560406473466314E-2</c:v>
                </c:pt>
                <c:pt idx="313">
                  <c:v>2.3635679337598796E-2</c:v>
                </c:pt>
                <c:pt idx="314">
                  <c:v>2.3710952201731274E-2</c:v>
                </c:pt>
                <c:pt idx="315">
                  <c:v>2.3786225065863757E-2</c:v>
                </c:pt>
                <c:pt idx="316">
                  <c:v>2.3861497929996235E-2</c:v>
                </c:pt>
                <c:pt idx="317">
                  <c:v>2.3936770794128717E-2</c:v>
                </c:pt>
                <c:pt idx="318">
                  <c:v>2.4012043658261196E-2</c:v>
                </c:pt>
                <c:pt idx="319">
                  <c:v>2.4087316522393678E-2</c:v>
                </c:pt>
                <c:pt idx="320">
                  <c:v>2.4162589386526157E-2</c:v>
                </c:pt>
                <c:pt idx="321">
                  <c:v>2.4237862250658639E-2</c:v>
                </c:pt>
                <c:pt idx="322">
                  <c:v>2.4313135114791117E-2</c:v>
                </c:pt>
                <c:pt idx="323">
                  <c:v>2.4388407978923599E-2</c:v>
                </c:pt>
                <c:pt idx="324">
                  <c:v>2.4463680843056078E-2</c:v>
                </c:pt>
                <c:pt idx="325">
                  <c:v>2.453895370718856E-2</c:v>
                </c:pt>
                <c:pt idx="326">
                  <c:v>2.4614226571321039E-2</c:v>
                </c:pt>
                <c:pt idx="327">
                  <c:v>2.4689499435453521E-2</c:v>
                </c:pt>
                <c:pt idx="328">
                  <c:v>2.4764772299585999E-2</c:v>
                </c:pt>
                <c:pt idx="329">
                  <c:v>2.4840045163718478E-2</c:v>
                </c:pt>
                <c:pt idx="330">
                  <c:v>2.491531802785096E-2</c:v>
                </c:pt>
                <c:pt idx="331">
                  <c:v>2.4990590891983439E-2</c:v>
                </c:pt>
                <c:pt idx="332">
                  <c:v>2.5065863756115921E-2</c:v>
                </c:pt>
                <c:pt idx="333">
                  <c:v>2.5141136620248399E-2</c:v>
                </c:pt>
                <c:pt idx="334">
                  <c:v>2.5216409484380881E-2</c:v>
                </c:pt>
                <c:pt idx="335">
                  <c:v>2.529168234851336E-2</c:v>
                </c:pt>
                <c:pt idx="336">
                  <c:v>2.5366955212645842E-2</c:v>
                </c:pt>
                <c:pt idx="337">
                  <c:v>2.5442228076778321E-2</c:v>
                </c:pt>
                <c:pt idx="338">
                  <c:v>2.5517500940910803E-2</c:v>
                </c:pt>
                <c:pt idx="339">
                  <c:v>2.5592773805043281E-2</c:v>
                </c:pt>
                <c:pt idx="340">
                  <c:v>2.5668046669175763E-2</c:v>
                </c:pt>
                <c:pt idx="341">
                  <c:v>2.5743319533308242E-2</c:v>
                </c:pt>
                <c:pt idx="342">
                  <c:v>2.5818592397440724E-2</c:v>
                </c:pt>
                <c:pt idx="343">
                  <c:v>2.5893865261573203E-2</c:v>
                </c:pt>
                <c:pt idx="344">
                  <c:v>2.5969138125705685E-2</c:v>
                </c:pt>
                <c:pt idx="345">
                  <c:v>2.6044410989838163E-2</c:v>
                </c:pt>
                <c:pt idx="346">
                  <c:v>2.6119683853970642E-2</c:v>
                </c:pt>
                <c:pt idx="347">
                  <c:v>2.6194956718103124E-2</c:v>
                </c:pt>
                <c:pt idx="348">
                  <c:v>2.6270229582235603E-2</c:v>
                </c:pt>
                <c:pt idx="349">
                  <c:v>2.6345502446368085E-2</c:v>
                </c:pt>
                <c:pt idx="350">
                  <c:v>2.6420775310500563E-2</c:v>
                </c:pt>
                <c:pt idx="351">
                  <c:v>2.6496048174633045E-2</c:v>
                </c:pt>
                <c:pt idx="352">
                  <c:v>2.6571321038765524E-2</c:v>
                </c:pt>
                <c:pt idx="353">
                  <c:v>2.6646593902898006E-2</c:v>
                </c:pt>
                <c:pt idx="354">
                  <c:v>2.6721866767030485E-2</c:v>
                </c:pt>
                <c:pt idx="355">
                  <c:v>2.6797139631162967E-2</c:v>
                </c:pt>
                <c:pt idx="356">
                  <c:v>2.6872412495295445E-2</c:v>
                </c:pt>
                <c:pt idx="357">
                  <c:v>2.6947685359427927E-2</c:v>
                </c:pt>
                <c:pt idx="358">
                  <c:v>2.7022958223560406E-2</c:v>
                </c:pt>
                <c:pt idx="359">
                  <c:v>2.7098231087692888E-2</c:v>
                </c:pt>
                <c:pt idx="360">
                  <c:v>2.7173503951825367E-2</c:v>
                </c:pt>
                <c:pt idx="361">
                  <c:v>2.7248776815957849E-2</c:v>
                </c:pt>
                <c:pt idx="362">
                  <c:v>2.7324049680090327E-2</c:v>
                </c:pt>
                <c:pt idx="363">
                  <c:v>2.7399322544222806E-2</c:v>
                </c:pt>
                <c:pt idx="364">
                  <c:v>2.7474595408355288E-2</c:v>
                </c:pt>
                <c:pt idx="365">
                  <c:v>2.7549868272487767E-2</c:v>
                </c:pt>
                <c:pt idx="366">
                  <c:v>2.7625141136620249E-2</c:v>
                </c:pt>
                <c:pt idx="367">
                  <c:v>2.7700414000752727E-2</c:v>
                </c:pt>
                <c:pt idx="368">
                  <c:v>2.7775686864885209E-2</c:v>
                </c:pt>
                <c:pt idx="369">
                  <c:v>2.7850959729017688E-2</c:v>
                </c:pt>
                <c:pt idx="370">
                  <c:v>2.792623259315017E-2</c:v>
                </c:pt>
                <c:pt idx="371">
                  <c:v>2.8001505457282649E-2</c:v>
                </c:pt>
                <c:pt idx="372">
                  <c:v>2.8076778321415131E-2</c:v>
                </c:pt>
                <c:pt idx="373">
                  <c:v>2.8152051185547609E-2</c:v>
                </c:pt>
                <c:pt idx="374">
                  <c:v>2.8227324049680091E-2</c:v>
                </c:pt>
                <c:pt idx="375">
                  <c:v>2.830259691381257E-2</c:v>
                </c:pt>
                <c:pt idx="376">
                  <c:v>2.8377869777945052E-2</c:v>
                </c:pt>
                <c:pt idx="377">
                  <c:v>2.8453142642077531E-2</c:v>
                </c:pt>
                <c:pt idx="378">
                  <c:v>2.8528415506210013E-2</c:v>
                </c:pt>
                <c:pt idx="379">
                  <c:v>2.8603688370342491E-2</c:v>
                </c:pt>
                <c:pt idx="380">
                  <c:v>2.8678961234474974E-2</c:v>
                </c:pt>
                <c:pt idx="381">
                  <c:v>2.8754234098607452E-2</c:v>
                </c:pt>
                <c:pt idx="382">
                  <c:v>2.8829506962739931E-2</c:v>
                </c:pt>
                <c:pt idx="383">
                  <c:v>2.8904779826872413E-2</c:v>
                </c:pt>
                <c:pt idx="384">
                  <c:v>2.8980052691004891E-2</c:v>
                </c:pt>
                <c:pt idx="385">
                  <c:v>2.9055325555137373E-2</c:v>
                </c:pt>
                <c:pt idx="386">
                  <c:v>2.9130598419269852E-2</c:v>
                </c:pt>
                <c:pt idx="387">
                  <c:v>2.9205871283402334E-2</c:v>
                </c:pt>
                <c:pt idx="388">
                  <c:v>2.9281144147534813E-2</c:v>
                </c:pt>
                <c:pt idx="389">
                  <c:v>2.9356417011667295E-2</c:v>
                </c:pt>
                <c:pt idx="390">
                  <c:v>2.9431689875799773E-2</c:v>
                </c:pt>
                <c:pt idx="391">
                  <c:v>2.9506962739932256E-2</c:v>
                </c:pt>
                <c:pt idx="392">
                  <c:v>2.9582235604064734E-2</c:v>
                </c:pt>
                <c:pt idx="393">
                  <c:v>2.9657508468197216E-2</c:v>
                </c:pt>
                <c:pt idx="394">
                  <c:v>2.9732781332329695E-2</c:v>
                </c:pt>
                <c:pt idx="395">
                  <c:v>2.9808054196462177E-2</c:v>
                </c:pt>
                <c:pt idx="396">
                  <c:v>2.9883327060594655E-2</c:v>
                </c:pt>
                <c:pt idx="397">
                  <c:v>2.9958599924727138E-2</c:v>
                </c:pt>
                <c:pt idx="398">
                  <c:v>3.0033872788859616E-2</c:v>
                </c:pt>
                <c:pt idx="399">
                  <c:v>3.0109145652992095E-2</c:v>
                </c:pt>
                <c:pt idx="400">
                  <c:v>3.0184418517124577E-2</c:v>
                </c:pt>
                <c:pt idx="401">
                  <c:v>3.0259691381257055E-2</c:v>
                </c:pt>
                <c:pt idx="402">
                  <c:v>3.0334964245389538E-2</c:v>
                </c:pt>
                <c:pt idx="403">
                  <c:v>3.0410237109522016E-2</c:v>
                </c:pt>
                <c:pt idx="404">
                  <c:v>3.0485509973654498E-2</c:v>
                </c:pt>
                <c:pt idx="405">
                  <c:v>3.0560782837786977E-2</c:v>
                </c:pt>
                <c:pt idx="406">
                  <c:v>3.0636055701919459E-2</c:v>
                </c:pt>
                <c:pt idx="407">
                  <c:v>3.0711328566051938E-2</c:v>
                </c:pt>
                <c:pt idx="408">
                  <c:v>3.078660143018442E-2</c:v>
                </c:pt>
                <c:pt idx="409">
                  <c:v>3.0861874294316898E-2</c:v>
                </c:pt>
                <c:pt idx="410">
                  <c:v>3.093714715844938E-2</c:v>
                </c:pt>
                <c:pt idx="411">
                  <c:v>3.1012420022581859E-2</c:v>
                </c:pt>
                <c:pt idx="412">
                  <c:v>3.1087692886714341E-2</c:v>
                </c:pt>
                <c:pt idx="413">
                  <c:v>3.116296575084682E-2</c:v>
                </c:pt>
                <c:pt idx="414">
                  <c:v>3.1238238614979302E-2</c:v>
                </c:pt>
                <c:pt idx="415">
                  <c:v>3.131351147911178E-2</c:v>
                </c:pt>
                <c:pt idx="416">
                  <c:v>3.1388784343244262E-2</c:v>
                </c:pt>
                <c:pt idx="417">
                  <c:v>3.1464057207376737E-2</c:v>
                </c:pt>
                <c:pt idx="418">
                  <c:v>3.153933007150922E-2</c:v>
                </c:pt>
                <c:pt idx="419">
                  <c:v>3.1614602935641702E-2</c:v>
                </c:pt>
                <c:pt idx="420">
                  <c:v>3.1689875799774184E-2</c:v>
                </c:pt>
                <c:pt idx="421">
                  <c:v>3.1765148663906659E-2</c:v>
                </c:pt>
                <c:pt idx="422">
                  <c:v>3.1840421528039141E-2</c:v>
                </c:pt>
                <c:pt idx="423">
                  <c:v>3.1915694392171623E-2</c:v>
                </c:pt>
                <c:pt idx="424">
                  <c:v>3.1990967256304105E-2</c:v>
                </c:pt>
                <c:pt idx="425">
                  <c:v>3.206624012043658E-2</c:v>
                </c:pt>
                <c:pt idx="426">
                  <c:v>3.2141512984569062E-2</c:v>
                </c:pt>
                <c:pt idx="427">
                  <c:v>3.2216785848701544E-2</c:v>
                </c:pt>
                <c:pt idx="428">
                  <c:v>3.2292058712834026E-2</c:v>
                </c:pt>
                <c:pt idx="429">
                  <c:v>3.2367331576966502E-2</c:v>
                </c:pt>
                <c:pt idx="430">
                  <c:v>3.2442604441098984E-2</c:v>
                </c:pt>
                <c:pt idx="431">
                  <c:v>3.2517877305231466E-2</c:v>
                </c:pt>
                <c:pt idx="432">
                  <c:v>3.2593150169363948E-2</c:v>
                </c:pt>
                <c:pt idx="433">
                  <c:v>3.2668423033496423E-2</c:v>
                </c:pt>
                <c:pt idx="434">
                  <c:v>3.2743695897628905E-2</c:v>
                </c:pt>
                <c:pt idx="435">
                  <c:v>3.2818968761761387E-2</c:v>
                </c:pt>
                <c:pt idx="436">
                  <c:v>3.2894241625893862E-2</c:v>
                </c:pt>
                <c:pt idx="437">
                  <c:v>3.2969514490026344E-2</c:v>
                </c:pt>
                <c:pt idx="438">
                  <c:v>3.3044787354158826E-2</c:v>
                </c:pt>
                <c:pt idx="439">
                  <c:v>3.3120060218291308E-2</c:v>
                </c:pt>
                <c:pt idx="440">
                  <c:v>3.3195333082423784E-2</c:v>
                </c:pt>
                <c:pt idx="441">
                  <c:v>3.3270605946556266E-2</c:v>
                </c:pt>
                <c:pt idx="442">
                  <c:v>3.3345878810688748E-2</c:v>
                </c:pt>
                <c:pt idx="443">
                  <c:v>3.342115167482123E-2</c:v>
                </c:pt>
                <c:pt idx="444">
                  <c:v>3.3496424538953705E-2</c:v>
                </c:pt>
                <c:pt idx="445">
                  <c:v>3.3571697403086187E-2</c:v>
                </c:pt>
                <c:pt idx="446">
                  <c:v>3.3646970267218669E-2</c:v>
                </c:pt>
                <c:pt idx="447">
                  <c:v>3.3722243131351151E-2</c:v>
                </c:pt>
                <c:pt idx="448">
                  <c:v>3.3797515995483626E-2</c:v>
                </c:pt>
                <c:pt idx="449">
                  <c:v>3.3872788859616108E-2</c:v>
                </c:pt>
                <c:pt idx="450">
                  <c:v>3.394806172374859E-2</c:v>
                </c:pt>
                <c:pt idx="451">
                  <c:v>3.4023334587881066E-2</c:v>
                </c:pt>
                <c:pt idx="452">
                  <c:v>3.4098607452013548E-2</c:v>
                </c:pt>
                <c:pt idx="453">
                  <c:v>3.417388031614603E-2</c:v>
                </c:pt>
                <c:pt idx="454">
                  <c:v>3.4249153180278512E-2</c:v>
                </c:pt>
                <c:pt idx="455">
                  <c:v>3.4324426044410987E-2</c:v>
                </c:pt>
                <c:pt idx="456">
                  <c:v>3.4399698908543469E-2</c:v>
                </c:pt>
                <c:pt idx="457">
                  <c:v>3.4474971772675951E-2</c:v>
                </c:pt>
                <c:pt idx="458">
                  <c:v>3.4550244636808433E-2</c:v>
                </c:pt>
                <c:pt idx="459">
                  <c:v>3.4625517500940908E-2</c:v>
                </c:pt>
                <c:pt idx="460">
                  <c:v>3.470079036507339E-2</c:v>
                </c:pt>
                <c:pt idx="461">
                  <c:v>3.4776063229205872E-2</c:v>
                </c:pt>
                <c:pt idx="462">
                  <c:v>3.4851336093338355E-2</c:v>
                </c:pt>
                <c:pt idx="463">
                  <c:v>3.492660895747083E-2</c:v>
                </c:pt>
                <c:pt idx="464">
                  <c:v>3.5001881821603312E-2</c:v>
                </c:pt>
                <c:pt idx="465">
                  <c:v>3.5077154685735794E-2</c:v>
                </c:pt>
                <c:pt idx="466">
                  <c:v>3.5152427549868276E-2</c:v>
                </c:pt>
                <c:pt idx="467">
                  <c:v>3.5227700414000751E-2</c:v>
                </c:pt>
                <c:pt idx="468">
                  <c:v>3.5302973278133233E-2</c:v>
                </c:pt>
                <c:pt idx="469">
                  <c:v>3.5378246142265715E-2</c:v>
                </c:pt>
                <c:pt idx="470">
                  <c:v>3.545351900639819E-2</c:v>
                </c:pt>
                <c:pt idx="471">
                  <c:v>3.5528791870530672E-2</c:v>
                </c:pt>
                <c:pt idx="472">
                  <c:v>3.5604064734663154E-2</c:v>
                </c:pt>
                <c:pt idx="473">
                  <c:v>3.5679337598795637E-2</c:v>
                </c:pt>
                <c:pt idx="474">
                  <c:v>3.5754610462928112E-2</c:v>
                </c:pt>
                <c:pt idx="475">
                  <c:v>3.5829883327060594E-2</c:v>
                </c:pt>
                <c:pt idx="476">
                  <c:v>3.5905156191193076E-2</c:v>
                </c:pt>
                <c:pt idx="477">
                  <c:v>3.5980429055325558E-2</c:v>
                </c:pt>
                <c:pt idx="478">
                  <c:v>3.6055701919458033E-2</c:v>
                </c:pt>
                <c:pt idx="479">
                  <c:v>3.6130974783590515E-2</c:v>
                </c:pt>
                <c:pt idx="480">
                  <c:v>3.6206247647722997E-2</c:v>
                </c:pt>
                <c:pt idx="481">
                  <c:v>3.6281520511855479E-2</c:v>
                </c:pt>
                <c:pt idx="482">
                  <c:v>3.6356793375987954E-2</c:v>
                </c:pt>
                <c:pt idx="483">
                  <c:v>3.6432066240120436E-2</c:v>
                </c:pt>
                <c:pt idx="484">
                  <c:v>3.6507339104252919E-2</c:v>
                </c:pt>
                <c:pt idx="485">
                  <c:v>3.6582611968385394E-2</c:v>
                </c:pt>
                <c:pt idx="486">
                  <c:v>3.6657884832517876E-2</c:v>
                </c:pt>
                <c:pt idx="487">
                  <c:v>3.6733157696650358E-2</c:v>
                </c:pt>
                <c:pt idx="488">
                  <c:v>3.680843056078284E-2</c:v>
                </c:pt>
                <c:pt idx="489">
                  <c:v>3.6883703424915315E-2</c:v>
                </c:pt>
                <c:pt idx="490">
                  <c:v>3.6958976289047797E-2</c:v>
                </c:pt>
                <c:pt idx="491">
                  <c:v>3.7034249153180279E-2</c:v>
                </c:pt>
                <c:pt idx="492">
                  <c:v>3.7109522017312761E-2</c:v>
                </c:pt>
                <c:pt idx="493">
                  <c:v>3.7184794881445236E-2</c:v>
                </c:pt>
                <c:pt idx="494">
                  <c:v>3.7260067745577719E-2</c:v>
                </c:pt>
                <c:pt idx="495">
                  <c:v>3.7335340609710201E-2</c:v>
                </c:pt>
                <c:pt idx="496">
                  <c:v>3.7410613473842683E-2</c:v>
                </c:pt>
                <c:pt idx="497">
                  <c:v>3.7485886337975158E-2</c:v>
                </c:pt>
                <c:pt idx="498">
                  <c:v>3.756115920210764E-2</c:v>
                </c:pt>
                <c:pt idx="499">
                  <c:v>3.7636432066240122E-2</c:v>
                </c:pt>
                <c:pt idx="500">
                  <c:v>3.7711704930372604E-2</c:v>
                </c:pt>
                <c:pt idx="501">
                  <c:v>3.7786977794505079E-2</c:v>
                </c:pt>
                <c:pt idx="502">
                  <c:v>3.7862250658637561E-2</c:v>
                </c:pt>
                <c:pt idx="503">
                  <c:v>3.7937523522770043E-2</c:v>
                </c:pt>
                <c:pt idx="504">
                  <c:v>3.8012796386902518E-2</c:v>
                </c:pt>
                <c:pt idx="505">
                  <c:v>3.8088069251035001E-2</c:v>
                </c:pt>
                <c:pt idx="506">
                  <c:v>3.8163342115167483E-2</c:v>
                </c:pt>
                <c:pt idx="507">
                  <c:v>3.8238614979299965E-2</c:v>
                </c:pt>
                <c:pt idx="508">
                  <c:v>3.831388784343244E-2</c:v>
                </c:pt>
                <c:pt idx="509">
                  <c:v>3.8389160707564922E-2</c:v>
                </c:pt>
                <c:pt idx="510">
                  <c:v>3.8464433571697404E-2</c:v>
                </c:pt>
                <c:pt idx="511">
                  <c:v>3.8539706435829886E-2</c:v>
                </c:pt>
                <c:pt idx="512">
                  <c:v>3.8614979299962361E-2</c:v>
                </c:pt>
                <c:pt idx="513">
                  <c:v>3.8690252164094843E-2</c:v>
                </c:pt>
                <c:pt idx="514">
                  <c:v>3.8765525028227325E-2</c:v>
                </c:pt>
                <c:pt idx="515">
                  <c:v>3.8840797892359807E-2</c:v>
                </c:pt>
                <c:pt idx="516">
                  <c:v>3.8916070756492283E-2</c:v>
                </c:pt>
                <c:pt idx="517">
                  <c:v>3.8991343620624765E-2</c:v>
                </c:pt>
                <c:pt idx="518">
                  <c:v>3.9066616484757247E-2</c:v>
                </c:pt>
                <c:pt idx="519">
                  <c:v>3.9141889348889722E-2</c:v>
                </c:pt>
                <c:pt idx="520">
                  <c:v>3.9217162213022204E-2</c:v>
                </c:pt>
                <c:pt idx="521">
                  <c:v>3.9292435077154686E-2</c:v>
                </c:pt>
                <c:pt idx="522">
                  <c:v>3.9367707941287168E-2</c:v>
                </c:pt>
                <c:pt idx="523">
                  <c:v>3.9442980805419643E-2</c:v>
                </c:pt>
                <c:pt idx="524">
                  <c:v>3.9518253669552125E-2</c:v>
                </c:pt>
                <c:pt idx="525">
                  <c:v>3.9593526533684607E-2</c:v>
                </c:pt>
                <c:pt idx="526">
                  <c:v>3.9668799397817089E-2</c:v>
                </c:pt>
                <c:pt idx="527">
                  <c:v>3.9744072261949565E-2</c:v>
                </c:pt>
                <c:pt idx="528">
                  <c:v>3.9819345126082047E-2</c:v>
                </c:pt>
                <c:pt idx="529">
                  <c:v>3.9894617990214529E-2</c:v>
                </c:pt>
                <c:pt idx="530">
                  <c:v>3.9969890854347011E-2</c:v>
                </c:pt>
                <c:pt idx="531">
                  <c:v>4.0045163718479486E-2</c:v>
                </c:pt>
                <c:pt idx="532">
                  <c:v>4.0120436582611968E-2</c:v>
                </c:pt>
                <c:pt idx="533">
                  <c:v>4.019570944674445E-2</c:v>
                </c:pt>
                <c:pt idx="534">
                  <c:v>4.0270982310876932E-2</c:v>
                </c:pt>
                <c:pt idx="535">
                  <c:v>4.0346255175009407E-2</c:v>
                </c:pt>
                <c:pt idx="536">
                  <c:v>4.0421528039141889E-2</c:v>
                </c:pt>
                <c:pt idx="537">
                  <c:v>4.0496800903274371E-2</c:v>
                </c:pt>
                <c:pt idx="538">
                  <c:v>4.0572073767406847E-2</c:v>
                </c:pt>
                <c:pt idx="539">
                  <c:v>4.0647346631539329E-2</c:v>
                </c:pt>
                <c:pt idx="540">
                  <c:v>4.0722619495671811E-2</c:v>
                </c:pt>
                <c:pt idx="541">
                  <c:v>4.0797892359804293E-2</c:v>
                </c:pt>
                <c:pt idx="542">
                  <c:v>4.0873165223936768E-2</c:v>
                </c:pt>
                <c:pt idx="543">
                  <c:v>4.094843808806925E-2</c:v>
                </c:pt>
                <c:pt idx="544">
                  <c:v>4.1023710952201732E-2</c:v>
                </c:pt>
                <c:pt idx="545">
                  <c:v>4.1098983816334214E-2</c:v>
                </c:pt>
                <c:pt idx="546">
                  <c:v>4.1174256680466689E-2</c:v>
                </c:pt>
                <c:pt idx="547">
                  <c:v>4.1249529544599171E-2</c:v>
                </c:pt>
                <c:pt idx="548">
                  <c:v>4.1324802408731653E-2</c:v>
                </c:pt>
                <c:pt idx="549">
                  <c:v>4.1400075272864136E-2</c:v>
                </c:pt>
                <c:pt idx="550">
                  <c:v>4.1475348136996611E-2</c:v>
                </c:pt>
                <c:pt idx="551">
                  <c:v>4.1550621001129093E-2</c:v>
                </c:pt>
                <c:pt idx="552">
                  <c:v>4.1625893865261575E-2</c:v>
                </c:pt>
                <c:pt idx="553">
                  <c:v>4.1701166729394057E-2</c:v>
                </c:pt>
                <c:pt idx="554">
                  <c:v>4.1776439593526532E-2</c:v>
                </c:pt>
                <c:pt idx="555">
                  <c:v>4.1851712457659014E-2</c:v>
                </c:pt>
                <c:pt idx="556">
                  <c:v>4.1926985321791496E-2</c:v>
                </c:pt>
                <c:pt idx="557">
                  <c:v>4.2002258185923971E-2</c:v>
                </c:pt>
                <c:pt idx="558">
                  <c:v>4.2077531050056453E-2</c:v>
                </c:pt>
                <c:pt idx="559">
                  <c:v>4.2152803914188935E-2</c:v>
                </c:pt>
                <c:pt idx="560">
                  <c:v>4.2228076778321418E-2</c:v>
                </c:pt>
                <c:pt idx="561">
                  <c:v>4.2303349642453893E-2</c:v>
                </c:pt>
                <c:pt idx="562">
                  <c:v>4.2378622506586375E-2</c:v>
                </c:pt>
                <c:pt idx="563">
                  <c:v>4.2453895370718857E-2</c:v>
                </c:pt>
                <c:pt idx="564">
                  <c:v>4.2529168234851339E-2</c:v>
                </c:pt>
                <c:pt idx="565">
                  <c:v>4.2604441098983814E-2</c:v>
                </c:pt>
                <c:pt idx="566">
                  <c:v>4.2679713963116296E-2</c:v>
                </c:pt>
                <c:pt idx="567">
                  <c:v>4.2754986827248778E-2</c:v>
                </c:pt>
                <c:pt idx="568">
                  <c:v>4.283025969138126E-2</c:v>
                </c:pt>
                <c:pt idx="569">
                  <c:v>4.2905532555513735E-2</c:v>
                </c:pt>
                <c:pt idx="570">
                  <c:v>4.2980805419646217E-2</c:v>
                </c:pt>
                <c:pt idx="571">
                  <c:v>4.30560782837787E-2</c:v>
                </c:pt>
                <c:pt idx="572">
                  <c:v>4.3131351147911175E-2</c:v>
                </c:pt>
                <c:pt idx="573">
                  <c:v>4.3206624012043657E-2</c:v>
                </c:pt>
                <c:pt idx="574">
                  <c:v>4.3281896876176139E-2</c:v>
                </c:pt>
                <c:pt idx="575">
                  <c:v>4.3357169740308621E-2</c:v>
                </c:pt>
                <c:pt idx="576">
                  <c:v>4.3432442604441096E-2</c:v>
                </c:pt>
                <c:pt idx="577">
                  <c:v>4.3507715468573578E-2</c:v>
                </c:pt>
                <c:pt idx="578">
                  <c:v>4.358298833270606E-2</c:v>
                </c:pt>
                <c:pt idx="579">
                  <c:v>4.3658261196838542E-2</c:v>
                </c:pt>
                <c:pt idx="580">
                  <c:v>4.3733534060971017E-2</c:v>
                </c:pt>
                <c:pt idx="581">
                  <c:v>4.3808806925103499E-2</c:v>
                </c:pt>
                <c:pt idx="582">
                  <c:v>4.3884079789235982E-2</c:v>
                </c:pt>
                <c:pt idx="583">
                  <c:v>4.3959352653368464E-2</c:v>
                </c:pt>
                <c:pt idx="584">
                  <c:v>4.4034625517500939E-2</c:v>
                </c:pt>
                <c:pt idx="585">
                  <c:v>4.4109898381633421E-2</c:v>
                </c:pt>
                <c:pt idx="586">
                  <c:v>4.4185171245765903E-2</c:v>
                </c:pt>
                <c:pt idx="587">
                  <c:v>4.4260444109898385E-2</c:v>
                </c:pt>
                <c:pt idx="588">
                  <c:v>4.433571697403086E-2</c:v>
                </c:pt>
                <c:pt idx="589">
                  <c:v>4.4410989838163342E-2</c:v>
                </c:pt>
                <c:pt idx="590">
                  <c:v>4.4486262702295824E-2</c:v>
                </c:pt>
                <c:pt idx="591">
                  <c:v>4.4561535566428299E-2</c:v>
                </c:pt>
                <c:pt idx="592">
                  <c:v>4.4636808430560782E-2</c:v>
                </c:pt>
                <c:pt idx="593">
                  <c:v>4.4712081294693264E-2</c:v>
                </c:pt>
                <c:pt idx="594">
                  <c:v>4.4787354158825746E-2</c:v>
                </c:pt>
                <c:pt idx="595">
                  <c:v>4.4862627022958221E-2</c:v>
                </c:pt>
                <c:pt idx="596">
                  <c:v>4.4937899887090703E-2</c:v>
                </c:pt>
                <c:pt idx="597">
                  <c:v>4.5013172751223185E-2</c:v>
                </c:pt>
                <c:pt idx="598">
                  <c:v>4.5088445615355667E-2</c:v>
                </c:pt>
                <c:pt idx="599">
                  <c:v>4.5163718479488142E-2</c:v>
                </c:pt>
                <c:pt idx="600">
                  <c:v>4.5238991343620624E-2</c:v>
                </c:pt>
                <c:pt idx="601">
                  <c:v>4.5314264207753106E-2</c:v>
                </c:pt>
                <c:pt idx="602">
                  <c:v>4.5389537071885588E-2</c:v>
                </c:pt>
                <c:pt idx="603">
                  <c:v>4.5464809936018064E-2</c:v>
                </c:pt>
                <c:pt idx="604">
                  <c:v>4.5540082800150546E-2</c:v>
                </c:pt>
                <c:pt idx="605">
                  <c:v>4.5615355664283028E-2</c:v>
                </c:pt>
                <c:pt idx="606">
                  <c:v>4.5690628528415503E-2</c:v>
                </c:pt>
                <c:pt idx="607">
                  <c:v>4.5765901392547985E-2</c:v>
                </c:pt>
                <c:pt idx="608">
                  <c:v>4.5841174256680467E-2</c:v>
                </c:pt>
                <c:pt idx="609">
                  <c:v>4.5916447120812949E-2</c:v>
                </c:pt>
                <c:pt idx="610">
                  <c:v>4.5991719984945424E-2</c:v>
                </c:pt>
                <c:pt idx="611">
                  <c:v>4.6066992849077906E-2</c:v>
                </c:pt>
                <c:pt idx="612">
                  <c:v>4.6142265713210388E-2</c:v>
                </c:pt>
                <c:pt idx="613">
                  <c:v>4.621753857734287E-2</c:v>
                </c:pt>
                <c:pt idx="614">
                  <c:v>4.6292811441475346E-2</c:v>
                </c:pt>
                <c:pt idx="615">
                  <c:v>4.6368084305607828E-2</c:v>
                </c:pt>
                <c:pt idx="616">
                  <c:v>4.644335716974031E-2</c:v>
                </c:pt>
                <c:pt idx="617">
                  <c:v>4.6518630033872792E-2</c:v>
                </c:pt>
                <c:pt idx="618">
                  <c:v>4.6593902898005267E-2</c:v>
                </c:pt>
                <c:pt idx="619">
                  <c:v>4.6669175762137749E-2</c:v>
                </c:pt>
                <c:pt idx="620">
                  <c:v>4.6744448626270231E-2</c:v>
                </c:pt>
                <c:pt idx="621">
                  <c:v>4.6819721490402713E-2</c:v>
                </c:pt>
                <c:pt idx="622">
                  <c:v>4.6894994354535188E-2</c:v>
                </c:pt>
                <c:pt idx="623">
                  <c:v>4.697026721866767E-2</c:v>
                </c:pt>
                <c:pt idx="624">
                  <c:v>4.7045540082800152E-2</c:v>
                </c:pt>
                <c:pt idx="625">
                  <c:v>4.7120812946932628E-2</c:v>
                </c:pt>
                <c:pt idx="626">
                  <c:v>4.719608581106511E-2</c:v>
                </c:pt>
                <c:pt idx="627">
                  <c:v>4.7271358675197592E-2</c:v>
                </c:pt>
                <c:pt idx="628">
                  <c:v>4.7346631539330074E-2</c:v>
                </c:pt>
                <c:pt idx="629">
                  <c:v>4.7421904403462549E-2</c:v>
                </c:pt>
                <c:pt idx="630">
                  <c:v>4.7497177267595031E-2</c:v>
                </c:pt>
                <c:pt idx="631">
                  <c:v>4.7572450131727513E-2</c:v>
                </c:pt>
                <c:pt idx="632">
                  <c:v>4.7647722995859995E-2</c:v>
                </c:pt>
                <c:pt idx="633">
                  <c:v>4.772299585999247E-2</c:v>
                </c:pt>
                <c:pt idx="634">
                  <c:v>4.7798268724124952E-2</c:v>
                </c:pt>
                <c:pt idx="635">
                  <c:v>4.7873541588257434E-2</c:v>
                </c:pt>
                <c:pt idx="636">
                  <c:v>4.7948814452389917E-2</c:v>
                </c:pt>
                <c:pt idx="637">
                  <c:v>4.8024087316522392E-2</c:v>
                </c:pt>
                <c:pt idx="638">
                  <c:v>4.8099360180654874E-2</c:v>
                </c:pt>
                <c:pt idx="639">
                  <c:v>4.8174633044787356E-2</c:v>
                </c:pt>
                <c:pt idx="640">
                  <c:v>4.8249905908919831E-2</c:v>
                </c:pt>
                <c:pt idx="641">
                  <c:v>4.8325178773052313E-2</c:v>
                </c:pt>
                <c:pt idx="642">
                  <c:v>4.8400451637184795E-2</c:v>
                </c:pt>
                <c:pt idx="643">
                  <c:v>4.8475724501317277E-2</c:v>
                </c:pt>
                <c:pt idx="644">
                  <c:v>4.8550997365449752E-2</c:v>
                </c:pt>
                <c:pt idx="645">
                  <c:v>4.8626270229582234E-2</c:v>
                </c:pt>
                <c:pt idx="646">
                  <c:v>4.8701543093714716E-2</c:v>
                </c:pt>
                <c:pt idx="647">
                  <c:v>4.8776815957847199E-2</c:v>
                </c:pt>
                <c:pt idx="648">
                  <c:v>4.8852088821979674E-2</c:v>
                </c:pt>
                <c:pt idx="649">
                  <c:v>4.8927361686112156E-2</c:v>
                </c:pt>
                <c:pt idx="650">
                  <c:v>4.9002634550244638E-2</c:v>
                </c:pt>
                <c:pt idx="651">
                  <c:v>4.907790741437712E-2</c:v>
                </c:pt>
                <c:pt idx="652">
                  <c:v>4.9153180278509595E-2</c:v>
                </c:pt>
                <c:pt idx="653">
                  <c:v>4.9228453142642077E-2</c:v>
                </c:pt>
                <c:pt idx="654">
                  <c:v>4.9303726006774559E-2</c:v>
                </c:pt>
                <c:pt idx="655">
                  <c:v>4.9378998870907041E-2</c:v>
                </c:pt>
                <c:pt idx="656">
                  <c:v>4.9454271735039516E-2</c:v>
                </c:pt>
                <c:pt idx="657">
                  <c:v>4.9529544599171998E-2</c:v>
                </c:pt>
                <c:pt idx="658">
                  <c:v>4.9604817463304481E-2</c:v>
                </c:pt>
                <c:pt idx="659">
                  <c:v>4.9680090327436956E-2</c:v>
                </c:pt>
                <c:pt idx="660">
                  <c:v>4.9755363191569438E-2</c:v>
                </c:pt>
                <c:pt idx="661">
                  <c:v>4.983063605570192E-2</c:v>
                </c:pt>
                <c:pt idx="662">
                  <c:v>4.9905908919834402E-2</c:v>
                </c:pt>
                <c:pt idx="663">
                  <c:v>4.9981181783966877E-2</c:v>
                </c:pt>
                <c:pt idx="664">
                  <c:v>5.0056454648099359E-2</c:v>
                </c:pt>
                <c:pt idx="665">
                  <c:v>5.0131727512231841E-2</c:v>
                </c:pt>
                <c:pt idx="666">
                  <c:v>5.0207000376364323E-2</c:v>
                </c:pt>
                <c:pt idx="667">
                  <c:v>5.0282273240496798E-2</c:v>
                </c:pt>
                <c:pt idx="668">
                  <c:v>5.035754610462928E-2</c:v>
                </c:pt>
                <c:pt idx="669">
                  <c:v>5.0432818968761763E-2</c:v>
                </c:pt>
                <c:pt idx="670">
                  <c:v>5.0508091832894245E-2</c:v>
                </c:pt>
                <c:pt idx="671">
                  <c:v>5.058336469702672E-2</c:v>
                </c:pt>
                <c:pt idx="672">
                  <c:v>5.0658637561159202E-2</c:v>
                </c:pt>
                <c:pt idx="673">
                  <c:v>5.0733910425291684E-2</c:v>
                </c:pt>
                <c:pt idx="674">
                  <c:v>5.0809183289424166E-2</c:v>
                </c:pt>
                <c:pt idx="675">
                  <c:v>5.0884456153556641E-2</c:v>
                </c:pt>
                <c:pt idx="676">
                  <c:v>5.0959729017689123E-2</c:v>
                </c:pt>
                <c:pt idx="677">
                  <c:v>5.1035001881821605E-2</c:v>
                </c:pt>
                <c:pt idx="678">
                  <c:v>5.111027474595408E-2</c:v>
                </c:pt>
                <c:pt idx="679">
                  <c:v>5.1185547610086563E-2</c:v>
                </c:pt>
                <c:pt idx="680">
                  <c:v>5.1260820474219045E-2</c:v>
                </c:pt>
                <c:pt idx="681">
                  <c:v>5.1336093338351527E-2</c:v>
                </c:pt>
                <c:pt idx="682">
                  <c:v>5.1411366202484002E-2</c:v>
                </c:pt>
                <c:pt idx="683">
                  <c:v>5.1486639066616484E-2</c:v>
                </c:pt>
                <c:pt idx="684">
                  <c:v>5.1561911930748966E-2</c:v>
                </c:pt>
                <c:pt idx="685">
                  <c:v>5.1637184794881448E-2</c:v>
                </c:pt>
                <c:pt idx="686">
                  <c:v>5.1712457659013923E-2</c:v>
                </c:pt>
                <c:pt idx="687">
                  <c:v>5.1787730523146405E-2</c:v>
                </c:pt>
                <c:pt idx="688">
                  <c:v>5.1863003387278887E-2</c:v>
                </c:pt>
                <c:pt idx="689">
                  <c:v>5.1938276251411369E-2</c:v>
                </c:pt>
                <c:pt idx="690">
                  <c:v>5.2013549115543845E-2</c:v>
                </c:pt>
                <c:pt idx="691">
                  <c:v>5.2088821979676327E-2</c:v>
                </c:pt>
                <c:pt idx="692">
                  <c:v>5.2164094843808809E-2</c:v>
                </c:pt>
                <c:pt idx="693">
                  <c:v>5.2239367707941284E-2</c:v>
                </c:pt>
                <c:pt idx="694">
                  <c:v>5.2314640572073766E-2</c:v>
                </c:pt>
                <c:pt idx="695">
                  <c:v>5.2389913436206248E-2</c:v>
                </c:pt>
                <c:pt idx="696">
                  <c:v>5.246518630033873E-2</c:v>
                </c:pt>
                <c:pt idx="697">
                  <c:v>5.2540459164471205E-2</c:v>
                </c:pt>
                <c:pt idx="698">
                  <c:v>5.2615732028603687E-2</c:v>
                </c:pt>
                <c:pt idx="699">
                  <c:v>5.2691004892736169E-2</c:v>
                </c:pt>
                <c:pt idx="700">
                  <c:v>5.2766277756868651E-2</c:v>
                </c:pt>
                <c:pt idx="701">
                  <c:v>5.2841550621001127E-2</c:v>
                </c:pt>
                <c:pt idx="702">
                  <c:v>5.2916823485133609E-2</c:v>
                </c:pt>
                <c:pt idx="703">
                  <c:v>5.2992096349266091E-2</c:v>
                </c:pt>
                <c:pt idx="704">
                  <c:v>5.3067369213398573E-2</c:v>
                </c:pt>
                <c:pt idx="705">
                  <c:v>5.3142642077531048E-2</c:v>
                </c:pt>
                <c:pt idx="706">
                  <c:v>5.321791494166353E-2</c:v>
                </c:pt>
                <c:pt idx="707">
                  <c:v>5.3293187805796012E-2</c:v>
                </c:pt>
                <c:pt idx="708">
                  <c:v>5.3368460669928494E-2</c:v>
                </c:pt>
                <c:pt idx="709">
                  <c:v>5.3443733534060969E-2</c:v>
                </c:pt>
                <c:pt idx="710">
                  <c:v>5.3519006398193451E-2</c:v>
                </c:pt>
                <c:pt idx="711">
                  <c:v>5.3594279262325933E-2</c:v>
                </c:pt>
                <c:pt idx="712">
                  <c:v>5.3669552126458409E-2</c:v>
                </c:pt>
                <c:pt idx="713">
                  <c:v>5.3744824990590891E-2</c:v>
                </c:pt>
                <c:pt idx="714">
                  <c:v>5.3820097854723373E-2</c:v>
                </c:pt>
                <c:pt idx="715">
                  <c:v>5.3895370718855855E-2</c:v>
                </c:pt>
                <c:pt idx="716">
                  <c:v>5.397064358298833E-2</c:v>
                </c:pt>
                <c:pt idx="717">
                  <c:v>5.4045916447120812E-2</c:v>
                </c:pt>
                <c:pt idx="718">
                  <c:v>5.4121189311253294E-2</c:v>
                </c:pt>
                <c:pt idx="719">
                  <c:v>5.4196462175385776E-2</c:v>
                </c:pt>
                <c:pt idx="720">
                  <c:v>5.4271735039518251E-2</c:v>
                </c:pt>
                <c:pt idx="721">
                  <c:v>5.4347007903650733E-2</c:v>
                </c:pt>
                <c:pt idx="722">
                  <c:v>5.4422280767783215E-2</c:v>
                </c:pt>
                <c:pt idx="723">
                  <c:v>5.4497553631915698E-2</c:v>
                </c:pt>
                <c:pt idx="724">
                  <c:v>5.4572826496048173E-2</c:v>
                </c:pt>
                <c:pt idx="725">
                  <c:v>5.4648099360180655E-2</c:v>
                </c:pt>
                <c:pt idx="726">
                  <c:v>5.4723372224313137E-2</c:v>
                </c:pt>
                <c:pt idx="727">
                  <c:v>5.4798645088445612E-2</c:v>
                </c:pt>
                <c:pt idx="728">
                  <c:v>5.4873917952578094E-2</c:v>
                </c:pt>
                <c:pt idx="729">
                  <c:v>5.4949190816710576E-2</c:v>
                </c:pt>
                <c:pt idx="730">
                  <c:v>5.5024463680843058E-2</c:v>
                </c:pt>
                <c:pt idx="731">
                  <c:v>5.5099736544975533E-2</c:v>
                </c:pt>
                <c:pt idx="732">
                  <c:v>5.5175009409108015E-2</c:v>
                </c:pt>
                <c:pt idx="733">
                  <c:v>5.5250282273240497E-2</c:v>
                </c:pt>
                <c:pt idx="734">
                  <c:v>5.532555513737298E-2</c:v>
                </c:pt>
                <c:pt idx="735">
                  <c:v>5.5400828001505455E-2</c:v>
                </c:pt>
                <c:pt idx="736">
                  <c:v>5.5476100865637937E-2</c:v>
                </c:pt>
                <c:pt idx="737">
                  <c:v>5.5551373729770419E-2</c:v>
                </c:pt>
                <c:pt idx="738">
                  <c:v>5.5626646593902901E-2</c:v>
                </c:pt>
                <c:pt idx="739">
                  <c:v>5.5701919458035376E-2</c:v>
                </c:pt>
                <c:pt idx="740">
                  <c:v>5.5777192322167858E-2</c:v>
                </c:pt>
                <c:pt idx="741">
                  <c:v>5.585246518630034E-2</c:v>
                </c:pt>
                <c:pt idx="742">
                  <c:v>5.5927738050432822E-2</c:v>
                </c:pt>
                <c:pt idx="743">
                  <c:v>5.6003010914565297E-2</c:v>
                </c:pt>
                <c:pt idx="744">
                  <c:v>5.6078283778697779E-2</c:v>
                </c:pt>
                <c:pt idx="745">
                  <c:v>5.6153556642830262E-2</c:v>
                </c:pt>
                <c:pt idx="746">
                  <c:v>5.6228829506962737E-2</c:v>
                </c:pt>
                <c:pt idx="747">
                  <c:v>5.6304102371095219E-2</c:v>
                </c:pt>
                <c:pt idx="748">
                  <c:v>5.6379375235227701E-2</c:v>
                </c:pt>
                <c:pt idx="749">
                  <c:v>5.6454648099360183E-2</c:v>
                </c:pt>
                <c:pt idx="750">
                  <c:v>5.6529920963492658E-2</c:v>
                </c:pt>
                <c:pt idx="751">
                  <c:v>5.660519382762514E-2</c:v>
                </c:pt>
                <c:pt idx="752">
                  <c:v>5.6680466691757622E-2</c:v>
                </c:pt>
                <c:pt idx="753">
                  <c:v>5.6755739555890104E-2</c:v>
                </c:pt>
                <c:pt idx="754">
                  <c:v>5.6831012420022579E-2</c:v>
                </c:pt>
                <c:pt idx="755">
                  <c:v>5.6906285284155061E-2</c:v>
                </c:pt>
                <c:pt idx="756">
                  <c:v>5.6981558148287544E-2</c:v>
                </c:pt>
                <c:pt idx="757">
                  <c:v>5.7056831012420026E-2</c:v>
                </c:pt>
                <c:pt idx="758">
                  <c:v>5.7132103876552501E-2</c:v>
                </c:pt>
                <c:pt idx="759">
                  <c:v>5.7207376740684983E-2</c:v>
                </c:pt>
                <c:pt idx="760">
                  <c:v>5.7282649604817465E-2</c:v>
                </c:pt>
                <c:pt idx="761">
                  <c:v>5.7357922468949947E-2</c:v>
                </c:pt>
                <c:pt idx="762">
                  <c:v>5.7433195333082422E-2</c:v>
                </c:pt>
                <c:pt idx="763">
                  <c:v>5.7508468197214904E-2</c:v>
                </c:pt>
                <c:pt idx="764">
                  <c:v>5.7583741061347386E-2</c:v>
                </c:pt>
                <c:pt idx="765">
                  <c:v>5.7659013925479861E-2</c:v>
                </c:pt>
                <c:pt idx="766">
                  <c:v>5.7734286789612344E-2</c:v>
                </c:pt>
                <c:pt idx="767">
                  <c:v>5.7809559653744826E-2</c:v>
                </c:pt>
                <c:pt idx="768">
                  <c:v>5.7884832517877308E-2</c:v>
                </c:pt>
                <c:pt idx="769">
                  <c:v>5.7960105382009783E-2</c:v>
                </c:pt>
                <c:pt idx="770">
                  <c:v>5.8035378246142265E-2</c:v>
                </c:pt>
                <c:pt idx="771">
                  <c:v>5.8110651110274747E-2</c:v>
                </c:pt>
                <c:pt idx="772">
                  <c:v>5.8185923974407229E-2</c:v>
                </c:pt>
                <c:pt idx="773">
                  <c:v>5.8261196838539704E-2</c:v>
                </c:pt>
                <c:pt idx="774">
                  <c:v>5.8336469702672186E-2</c:v>
                </c:pt>
                <c:pt idx="775">
                  <c:v>5.8411742566804668E-2</c:v>
                </c:pt>
                <c:pt idx="776">
                  <c:v>5.848701543093715E-2</c:v>
                </c:pt>
                <c:pt idx="777">
                  <c:v>5.8562288295069626E-2</c:v>
                </c:pt>
                <c:pt idx="778">
                  <c:v>5.8637561159202108E-2</c:v>
                </c:pt>
                <c:pt idx="779">
                  <c:v>5.871283402333459E-2</c:v>
                </c:pt>
                <c:pt idx="780">
                  <c:v>5.8788106887467065E-2</c:v>
                </c:pt>
                <c:pt idx="781">
                  <c:v>5.8863379751599547E-2</c:v>
                </c:pt>
                <c:pt idx="782">
                  <c:v>5.8938652615732029E-2</c:v>
                </c:pt>
                <c:pt idx="783">
                  <c:v>5.9013925479864511E-2</c:v>
                </c:pt>
                <c:pt idx="784">
                  <c:v>5.9089198343996986E-2</c:v>
                </c:pt>
                <c:pt idx="785">
                  <c:v>5.9164471208129468E-2</c:v>
                </c:pt>
                <c:pt idx="786">
                  <c:v>5.923974407226195E-2</c:v>
                </c:pt>
                <c:pt idx="787">
                  <c:v>5.9315016936394432E-2</c:v>
                </c:pt>
                <c:pt idx="788">
                  <c:v>5.9390289800526908E-2</c:v>
                </c:pt>
                <c:pt idx="789">
                  <c:v>5.946556266465939E-2</c:v>
                </c:pt>
                <c:pt idx="790">
                  <c:v>5.9540835528791872E-2</c:v>
                </c:pt>
                <c:pt idx="791">
                  <c:v>5.9616108392924354E-2</c:v>
                </c:pt>
                <c:pt idx="792">
                  <c:v>5.9691381257056829E-2</c:v>
                </c:pt>
                <c:pt idx="793">
                  <c:v>5.9766654121189311E-2</c:v>
                </c:pt>
                <c:pt idx="794">
                  <c:v>5.9841926985321793E-2</c:v>
                </c:pt>
                <c:pt idx="795">
                  <c:v>5.9917199849454275E-2</c:v>
                </c:pt>
                <c:pt idx="796">
                  <c:v>5.999247271358675E-2</c:v>
                </c:pt>
                <c:pt idx="797">
                  <c:v>6.0067745577719232E-2</c:v>
                </c:pt>
                <c:pt idx="798">
                  <c:v>6.0143018441851714E-2</c:v>
                </c:pt>
                <c:pt idx="799">
                  <c:v>6.021829130598419E-2</c:v>
                </c:pt>
                <c:pt idx="800">
                  <c:v>6.0293564170116672E-2</c:v>
                </c:pt>
                <c:pt idx="801">
                  <c:v>6.0368837034249154E-2</c:v>
                </c:pt>
                <c:pt idx="802">
                  <c:v>6.0444109898381636E-2</c:v>
                </c:pt>
                <c:pt idx="803">
                  <c:v>6.0519382762514111E-2</c:v>
                </c:pt>
                <c:pt idx="804">
                  <c:v>6.0594655626646593E-2</c:v>
                </c:pt>
                <c:pt idx="805">
                  <c:v>6.0669928490779075E-2</c:v>
                </c:pt>
                <c:pt idx="806">
                  <c:v>6.0745201354911557E-2</c:v>
                </c:pt>
                <c:pt idx="807">
                  <c:v>6.0820474219044032E-2</c:v>
                </c:pt>
                <c:pt idx="808">
                  <c:v>6.0895747083176514E-2</c:v>
                </c:pt>
                <c:pt idx="809">
                  <c:v>6.0971019947308996E-2</c:v>
                </c:pt>
                <c:pt idx="810">
                  <c:v>6.1046292811441479E-2</c:v>
                </c:pt>
                <c:pt idx="811">
                  <c:v>6.1121565675573954E-2</c:v>
                </c:pt>
                <c:pt idx="812">
                  <c:v>6.1196838539706436E-2</c:v>
                </c:pt>
                <c:pt idx="813">
                  <c:v>6.1272111403838918E-2</c:v>
                </c:pt>
                <c:pt idx="814">
                  <c:v>6.1347384267971393E-2</c:v>
                </c:pt>
                <c:pt idx="815">
                  <c:v>6.1422657132103875E-2</c:v>
                </c:pt>
                <c:pt idx="816">
                  <c:v>6.1497929996236357E-2</c:v>
                </c:pt>
                <c:pt idx="817">
                  <c:v>6.1573202860368839E-2</c:v>
                </c:pt>
                <c:pt idx="818">
                  <c:v>6.1648475724501314E-2</c:v>
                </c:pt>
                <c:pt idx="819">
                  <c:v>6.1723748588633796E-2</c:v>
                </c:pt>
                <c:pt idx="820">
                  <c:v>6.1799021452766278E-2</c:v>
                </c:pt>
                <c:pt idx="821">
                  <c:v>6.1874294316898761E-2</c:v>
                </c:pt>
                <c:pt idx="822">
                  <c:v>6.1949567181031236E-2</c:v>
                </c:pt>
                <c:pt idx="823">
                  <c:v>6.2024840045163718E-2</c:v>
                </c:pt>
                <c:pt idx="824">
                  <c:v>6.21001129092962E-2</c:v>
                </c:pt>
                <c:pt idx="825">
                  <c:v>6.2175385773428682E-2</c:v>
                </c:pt>
                <c:pt idx="826">
                  <c:v>6.2250658637561157E-2</c:v>
                </c:pt>
                <c:pt idx="827">
                  <c:v>6.2325931501693639E-2</c:v>
                </c:pt>
                <c:pt idx="828">
                  <c:v>6.2401204365826121E-2</c:v>
                </c:pt>
                <c:pt idx="829">
                  <c:v>6.2476477229958603E-2</c:v>
                </c:pt>
                <c:pt idx="830">
                  <c:v>6.2551750094091085E-2</c:v>
                </c:pt>
                <c:pt idx="831">
                  <c:v>6.262702295822356E-2</c:v>
                </c:pt>
                <c:pt idx="832">
                  <c:v>6.2702295822356036E-2</c:v>
                </c:pt>
                <c:pt idx="833">
                  <c:v>6.2777568686488525E-2</c:v>
                </c:pt>
                <c:pt idx="834">
                  <c:v>6.2852841550621E-2</c:v>
                </c:pt>
                <c:pt idx="835">
                  <c:v>6.2928114414753475E-2</c:v>
                </c:pt>
                <c:pt idx="836">
                  <c:v>6.3003387278885964E-2</c:v>
                </c:pt>
                <c:pt idx="837">
                  <c:v>6.3078660143018439E-2</c:v>
                </c:pt>
                <c:pt idx="838">
                  <c:v>6.3153933007150928E-2</c:v>
                </c:pt>
                <c:pt idx="839">
                  <c:v>6.3229205871283403E-2</c:v>
                </c:pt>
                <c:pt idx="840">
                  <c:v>6.3304478735415878E-2</c:v>
                </c:pt>
                <c:pt idx="841">
                  <c:v>6.3379751599548367E-2</c:v>
                </c:pt>
                <c:pt idx="842">
                  <c:v>6.3455024463680842E-2</c:v>
                </c:pt>
                <c:pt idx="843">
                  <c:v>6.3530297327813318E-2</c:v>
                </c:pt>
                <c:pt idx="844">
                  <c:v>6.3605570191945807E-2</c:v>
                </c:pt>
                <c:pt idx="845">
                  <c:v>6.3680843056078282E-2</c:v>
                </c:pt>
                <c:pt idx="846">
                  <c:v>6.3756115920210771E-2</c:v>
                </c:pt>
                <c:pt idx="847">
                  <c:v>6.3831388784343246E-2</c:v>
                </c:pt>
                <c:pt idx="848">
                  <c:v>6.3906661648475721E-2</c:v>
                </c:pt>
                <c:pt idx="849">
                  <c:v>6.398193451260821E-2</c:v>
                </c:pt>
                <c:pt idx="850">
                  <c:v>6.4057207376740685E-2</c:v>
                </c:pt>
                <c:pt idx="851">
                  <c:v>6.413248024087316E-2</c:v>
                </c:pt>
                <c:pt idx="852">
                  <c:v>6.4207753105005649E-2</c:v>
                </c:pt>
                <c:pt idx="853">
                  <c:v>6.4283025969138125E-2</c:v>
                </c:pt>
                <c:pt idx="854">
                  <c:v>6.43582988332706E-2</c:v>
                </c:pt>
                <c:pt idx="855">
                  <c:v>6.4433571697403089E-2</c:v>
                </c:pt>
                <c:pt idx="856">
                  <c:v>6.4508844561535564E-2</c:v>
                </c:pt>
                <c:pt idx="857">
                  <c:v>6.4584117425668053E-2</c:v>
                </c:pt>
                <c:pt idx="858">
                  <c:v>6.4659390289800528E-2</c:v>
                </c:pt>
                <c:pt idx="859">
                  <c:v>6.4734663153933003E-2</c:v>
                </c:pt>
                <c:pt idx="860">
                  <c:v>6.4809936018065492E-2</c:v>
                </c:pt>
                <c:pt idx="861">
                  <c:v>6.4885208882197967E-2</c:v>
                </c:pt>
                <c:pt idx="862">
                  <c:v>6.4960481746330442E-2</c:v>
                </c:pt>
                <c:pt idx="863">
                  <c:v>6.5035754610462931E-2</c:v>
                </c:pt>
                <c:pt idx="864">
                  <c:v>6.5111027474595407E-2</c:v>
                </c:pt>
                <c:pt idx="865">
                  <c:v>6.5186300338727896E-2</c:v>
                </c:pt>
                <c:pt idx="866">
                  <c:v>6.5261573202860371E-2</c:v>
                </c:pt>
                <c:pt idx="867">
                  <c:v>6.5336846066992846E-2</c:v>
                </c:pt>
                <c:pt idx="868">
                  <c:v>6.5412118931125335E-2</c:v>
                </c:pt>
                <c:pt idx="869">
                  <c:v>6.548739179525781E-2</c:v>
                </c:pt>
                <c:pt idx="870">
                  <c:v>6.5562664659390285E-2</c:v>
                </c:pt>
                <c:pt idx="871">
                  <c:v>6.5637937523522774E-2</c:v>
                </c:pt>
                <c:pt idx="872">
                  <c:v>6.5713210387655249E-2</c:v>
                </c:pt>
                <c:pt idx="873">
                  <c:v>6.5788483251787724E-2</c:v>
                </c:pt>
                <c:pt idx="874">
                  <c:v>6.5863756115920213E-2</c:v>
                </c:pt>
                <c:pt idx="875">
                  <c:v>6.5939028980052689E-2</c:v>
                </c:pt>
                <c:pt idx="876">
                  <c:v>6.6014301844185178E-2</c:v>
                </c:pt>
                <c:pt idx="877">
                  <c:v>6.6089574708317653E-2</c:v>
                </c:pt>
                <c:pt idx="878">
                  <c:v>6.6164847572450128E-2</c:v>
                </c:pt>
                <c:pt idx="879">
                  <c:v>6.6240120436582617E-2</c:v>
                </c:pt>
                <c:pt idx="880">
                  <c:v>6.6315393300715092E-2</c:v>
                </c:pt>
                <c:pt idx="881">
                  <c:v>6.6390666164847567E-2</c:v>
                </c:pt>
                <c:pt idx="882">
                  <c:v>6.6465939028980056E-2</c:v>
                </c:pt>
                <c:pt idx="883">
                  <c:v>6.6541211893112531E-2</c:v>
                </c:pt>
                <c:pt idx="884">
                  <c:v>6.6616484757245006E-2</c:v>
                </c:pt>
                <c:pt idx="885">
                  <c:v>6.6691757621377495E-2</c:v>
                </c:pt>
                <c:pt idx="886">
                  <c:v>6.6767030485509971E-2</c:v>
                </c:pt>
                <c:pt idx="887">
                  <c:v>6.684230334964246E-2</c:v>
                </c:pt>
                <c:pt idx="888">
                  <c:v>6.6917576213774935E-2</c:v>
                </c:pt>
                <c:pt idx="889">
                  <c:v>6.699284907790741E-2</c:v>
                </c:pt>
                <c:pt idx="890">
                  <c:v>6.7068121942039899E-2</c:v>
                </c:pt>
                <c:pt idx="891">
                  <c:v>6.7143394806172374E-2</c:v>
                </c:pt>
                <c:pt idx="892">
                  <c:v>6.7218667670304849E-2</c:v>
                </c:pt>
                <c:pt idx="893">
                  <c:v>6.7293940534437338E-2</c:v>
                </c:pt>
                <c:pt idx="894">
                  <c:v>6.7369213398569813E-2</c:v>
                </c:pt>
                <c:pt idx="895">
                  <c:v>6.7444486262702302E-2</c:v>
                </c:pt>
                <c:pt idx="896">
                  <c:v>6.7519759126834777E-2</c:v>
                </c:pt>
                <c:pt idx="897">
                  <c:v>6.7595031990967253E-2</c:v>
                </c:pt>
                <c:pt idx="898">
                  <c:v>6.7670304855099742E-2</c:v>
                </c:pt>
                <c:pt idx="899">
                  <c:v>6.7745577719232217E-2</c:v>
                </c:pt>
                <c:pt idx="900">
                  <c:v>6.7820850583364692E-2</c:v>
                </c:pt>
                <c:pt idx="901">
                  <c:v>6.7896123447497181E-2</c:v>
                </c:pt>
                <c:pt idx="902">
                  <c:v>6.7971396311629656E-2</c:v>
                </c:pt>
                <c:pt idx="903">
                  <c:v>6.8046669175762131E-2</c:v>
                </c:pt>
                <c:pt idx="904">
                  <c:v>6.812194203989462E-2</c:v>
                </c:pt>
                <c:pt idx="905">
                  <c:v>6.8197214904027095E-2</c:v>
                </c:pt>
                <c:pt idx="906">
                  <c:v>6.8272487768159584E-2</c:v>
                </c:pt>
                <c:pt idx="907">
                  <c:v>6.8347760632292059E-2</c:v>
                </c:pt>
                <c:pt idx="908">
                  <c:v>6.8423033496424535E-2</c:v>
                </c:pt>
                <c:pt idx="909">
                  <c:v>6.8498306360557024E-2</c:v>
                </c:pt>
                <c:pt idx="910">
                  <c:v>6.8573579224689499E-2</c:v>
                </c:pt>
                <c:pt idx="911">
                  <c:v>6.8648852088821974E-2</c:v>
                </c:pt>
                <c:pt idx="912">
                  <c:v>6.8724124952954463E-2</c:v>
                </c:pt>
                <c:pt idx="913">
                  <c:v>6.8799397817086938E-2</c:v>
                </c:pt>
                <c:pt idx="914">
                  <c:v>6.8874670681219427E-2</c:v>
                </c:pt>
                <c:pt idx="915">
                  <c:v>6.8949943545351902E-2</c:v>
                </c:pt>
                <c:pt idx="916">
                  <c:v>6.9025216409484377E-2</c:v>
                </c:pt>
                <c:pt idx="917">
                  <c:v>6.9100489273616866E-2</c:v>
                </c:pt>
                <c:pt idx="918">
                  <c:v>6.9175762137749341E-2</c:v>
                </c:pt>
                <c:pt idx="919">
                  <c:v>6.9251035001881817E-2</c:v>
                </c:pt>
                <c:pt idx="920">
                  <c:v>6.9326307866014306E-2</c:v>
                </c:pt>
                <c:pt idx="921">
                  <c:v>6.9401580730146781E-2</c:v>
                </c:pt>
                <c:pt idx="922">
                  <c:v>6.9476853594279256E-2</c:v>
                </c:pt>
                <c:pt idx="923">
                  <c:v>6.9552126458411745E-2</c:v>
                </c:pt>
                <c:pt idx="924">
                  <c:v>6.962739932254422E-2</c:v>
                </c:pt>
                <c:pt idx="925">
                  <c:v>6.9702672186676709E-2</c:v>
                </c:pt>
                <c:pt idx="926">
                  <c:v>6.9777945050809184E-2</c:v>
                </c:pt>
                <c:pt idx="927">
                  <c:v>6.9853217914941659E-2</c:v>
                </c:pt>
                <c:pt idx="928">
                  <c:v>6.9928490779074148E-2</c:v>
                </c:pt>
                <c:pt idx="929">
                  <c:v>7.0003763643206623E-2</c:v>
                </c:pt>
                <c:pt idx="930">
                  <c:v>7.0079036507339099E-2</c:v>
                </c:pt>
                <c:pt idx="931">
                  <c:v>7.0154309371471588E-2</c:v>
                </c:pt>
                <c:pt idx="932">
                  <c:v>7.0229582235604063E-2</c:v>
                </c:pt>
                <c:pt idx="933">
                  <c:v>7.0304855099736552E-2</c:v>
                </c:pt>
                <c:pt idx="934">
                  <c:v>7.0380127963869027E-2</c:v>
                </c:pt>
                <c:pt idx="935">
                  <c:v>7.0455400828001502E-2</c:v>
                </c:pt>
                <c:pt idx="936">
                  <c:v>7.0530673692133991E-2</c:v>
                </c:pt>
                <c:pt idx="937">
                  <c:v>7.0605946556266466E-2</c:v>
                </c:pt>
                <c:pt idx="938">
                  <c:v>7.0681219420398941E-2</c:v>
                </c:pt>
                <c:pt idx="939">
                  <c:v>7.075649228453143E-2</c:v>
                </c:pt>
                <c:pt idx="940">
                  <c:v>7.0831765148663905E-2</c:v>
                </c:pt>
                <c:pt idx="941">
                  <c:v>7.0907038012796381E-2</c:v>
                </c:pt>
                <c:pt idx="942">
                  <c:v>7.098231087692887E-2</c:v>
                </c:pt>
                <c:pt idx="943">
                  <c:v>7.1057583741061345E-2</c:v>
                </c:pt>
                <c:pt idx="944">
                  <c:v>7.1132856605193834E-2</c:v>
                </c:pt>
                <c:pt idx="945">
                  <c:v>7.1208129469326309E-2</c:v>
                </c:pt>
                <c:pt idx="946">
                  <c:v>7.1283402333458784E-2</c:v>
                </c:pt>
                <c:pt idx="947">
                  <c:v>7.1358675197591273E-2</c:v>
                </c:pt>
                <c:pt idx="948">
                  <c:v>7.1433948061723748E-2</c:v>
                </c:pt>
                <c:pt idx="949">
                  <c:v>7.1509220925856223E-2</c:v>
                </c:pt>
                <c:pt idx="950">
                  <c:v>7.1584493789988712E-2</c:v>
                </c:pt>
                <c:pt idx="951">
                  <c:v>7.1659766654121188E-2</c:v>
                </c:pt>
                <c:pt idx="952">
                  <c:v>7.1735039518253663E-2</c:v>
                </c:pt>
                <c:pt idx="953">
                  <c:v>7.1810312382386152E-2</c:v>
                </c:pt>
                <c:pt idx="954">
                  <c:v>7.1885585246518627E-2</c:v>
                </c:pt>
                <c:pt idx="955">
                  <c:v>7.1960858110651116E-2</c:v>
                </c:pt>
                <c:pt idx="956">
                  <c:v>7.2036130974783591E-2</c:v>
                </c:pt>
                <c:pt idx="957">
                  <c:v>7.2111403838916066E-2</c:v>
                </c:pt>
                <c:pt idx="958">
                  <c:v>7.2186676703048555E-2</c:v>
                </c:pt>
                <c:pt idx="959">
                  <c:v>7.226194956718103E-2</c:v>
                </c:pt>
                <c:pt idx="960">
                  <c:v>7.2337222431313505E-2</c:v>
                </c:pt>
                <c:pt idx="961">
                  <c:v>7.2412495295445994E-2</c:v>
                </c:pt>
                <c:pt idx="962">
                  <c:v>7.248776815957847E-2</c:v>
                </c:pt>
                <c:pt idx="963">
                  <c:v>7.2563041023710959E-2</c:v>
                </c:pt>
                <c:pt idx="964">
                  <c:v>7.2638313887843434E-2</c:v>
                </c:pt>
                <c:pt idx="965">
                  <c:v>7.2713586751975909E-2</c:v>
                </c:pt>
                <c:pt idx="966">
                  <c:v>7.2788859616108398E-2</c:v>
                </c:pt>
                <c:pt idx="967">
                  <c:v>7.2864132480240873E-2</c:v>
                </c:pt>
                <c:pt idx="968">
                  <c:v>7.2939405344373348E-2</c:v>
                </c:pt>
                <c:pt idx="969">
                  <c:v>7.3014678208505837E-2</c:v>
                </c:pt>
                <c:pt idx="970">
                  <c:v>7.3089951072638312E-2</c:v>
                </c:pt>
                <c:pt idx="971">
                  <c:v>7.3165223936770787E-2</c:v>
                </c:pt>
                <c:pt idx="972">
                  <c:v>7.3240496800903276E-2</c:v>
                </c:pt>
                <c:pt idx="973">
                  <c:v>7.3315769665035752E-2</c:v>
                </c:pt>
                <c:pt idx="974">
                  <c:v>7.3391042529168241E-2</c:v>
                </c:pt>
                <c:pt idx="975">
                  <c:v>7.3466315393300716E-2</c:v>
                </c:pt>
                <c:pt idx="976">
                  <c:v>7.3541588257433191E-2</c:v>
                </c:pt>
                <c:pt idx="977">
                  <c:v>7.361686112156568E-2</c:v>
                </c:pt>
                <c:pt idx="978">
                  <c:v>7.3692133985698155E-2</c:v>
                </c:pt>
                <c:pt idx="979">
                  <c:v>7.376740684983063E-2</c:v>
                </c:pt>
                <c:pt idx="980">
                  <c:v>7.3842679713963119E-2</c:v>
                </c:pt>
                <c:pt idx="981">
                  <c:v>7.3917952578095594E-2</c:v>
                </c:pt>
                <c:pt idx="982">
                  <c:v>7.3993225442228083E-2</c:v>
                </c:pt>
                <c:pt idx="983">
                  <c:v>7.4068498306360558E-2</c:v>
                </c:pt>
                <c:pt idx="984">
                  <c:v>7.4143771170493034E-2</c:v>
                </c:pt>
                <c:pt idx="985">
                  <c:v>7.4219044034625523E-2</c:v>
                </c:pt>
                <c:pt idx="986">
                  <c:v>7.4294316898757998E-2</c:v>
                </c:pt>
                <c:pt idx="987">
                  <c:v>7.4369589762890473E-2</c:v>
                </c:pt>
                <c:pt idx="988">
                  <c:v>7.4444862627022962E-2</c:v>
                </c:pt>
                <c:pt idx="989">
                  <c:v>7.4520135491155437E-2</c:v>
                </c:pt>
                <c:pt idx="990">
                  <c:v>7.4595408355287912E-2</c:v>
                </c:pt>
                <c:pt idx="991">
                  <c:v>7.4670681219420401E-2</c:v>
                </c:pt>
                <c:pt idx="992">
                  <c:v>7.4745954083552876E-2</c:v>
                </c:pt>
                <c:pt idx="993">
                  <c:v>7.4821226947685365E-2</c:v>
                </c:pt>
                <c:pt idx="994">
                  <c:v>7.489649981181784E-2</c:v>
                </c:pt>
                <c:pt idx="995">
                  <c:v>7.4971772675950316E-2</c:v>
                </c:pt>
                <c:pt idx="996">
                  <c:v>7.5047045540082805E-2</c:v>
                </c:pt>
                <c:pt idx="997">
                  <c:v>7.512231840421528E-2</c:v>
                </c:pt>
                <c:pt idx="998">
                  <c:v>7.5197591268347755E-2</c:v>
                </c:pt>
                <c:pt idx="999">
                  <c:v>7.5272864132480244E-2</c:v>
                </c:pt>
                <c:pt idx="1000">
                  <c:v>7.5348136996612719E-2</c:v>
                </c:pt>
                <c:pt idx="1001">
                  <c:v>7.5423409860745208E-2</c:v>
                </c:pt>
                <c:pt idx="1002">
                  <c:v>7.5498682724877683E-2</c:v>
                </c:pt>
                <c:pt idx="1003">
                  <c:v>7.5573955589010158E-2</c:v>
                </c:pt>
                <c:pt idx="1004">
                  <c:v>7.5649228453142647E-2</c:v>
                </c:pt>
                <c:pt idx="1005">
                  <c:v>7.5724501317275122E-2</c:v>
                </c:pt>
                <c:pt idx="1006">
                  <c:v>7.5799774181407598E-2</c:v>
                </c:pt>
                <c:pt idx="1007">
                  <c:v>7.5875047045540087E-2</c:v>
                </c:pt>
                <c:pt idx="1008">
                  <c:v>7.5950319909672562E-2</c:v>
                </c:pt>
                <c:pt idx="1009">
                  <c:v>7.6025592773805037E-2</c:v>
                </c:pt>
                <c:pt idx="1010">
                  <c:v>7.6100865637937526E-2</c:v>
                </c:pt>
                <c:pt idx="1011">
                  <c:v>7.6176138502070001E-2</c:v>
                </c:pt>
                <c:pt idx="1012">
                  <c:v>7.625141136620249E-2</c:v>
                </c:pt>
                <c:pt idx="1013">
                  <c:v>7.6326684230334965E-2</c:v>
                </c:pt>
                <c:pt idx="1014">
                  <c:v>7.640195709446744E-2</c:v>
                </c:pt>
                <c:pt idx="1015">
                  <c:v>7.6477229958599929E-2</c:v>
                </c:pt>
                <c:pt idx="1016">
                  <c:v>7.6552502822732404E-2</c:v>
                </c:pt>
                <c:pt idx="1017">
                  <c:v>7.662777568686488E-2</c:v>
                </c:pt>
                <c:pt idx="1018">
                  <c:v>7.6703048550997369E-2</c:v>
                </c:pt>
                <c:pt idx="1019">
                  <c:v>7.6778321415129844E-2</c:v>
                </c:pt>
                <c:pt idx="1020">
                  <c:v>7.6853594279262333E-2</c:v>
                </c:pt>
                <c:pt idx="1021">
                  <c:v>7.6928867143394808E-2</c:v>
                </c:pt>
                <c:pt idx="1022">
                  <c:v>7.7004140007527283E-2</c:v>
                </c:pt>
                <c:pt idx="1023">
                  <c:v>7.7079412871659772E-2</c:v>
                </c:pt>
                <c:pt idx="1024">
                  <c:v>7.7154685735792247E-2</c:v>
                </c:pt>
                <c:pt idx="1025">
                  <c:v>7.7229958599924722E-2</c:v>
                </c:pt>
                <c:pt idx="1026">
                  <c:v>7.7305231464057211E-2</c:v>
                </c:pt>
                <c:pt idx="1027">
                  <c:v>7.7380504328189686E-2</c:v>
                </c:pt>
                <c:pt idx="1028">
                  <c:v>7.7455777192322162E-2</c:v>
                </c:pt>
                <c:pt idx="1029">
                  <c:v>7.7531050056454651E-2</c:v>
                </c:pt>
                <c:pt idx="1030">
                  <c:v>7.7606322920587126E-2</c:v>
                </c:pt>
                <c:pt idx="1031">
                  <c:v>7.7681595784719615E-2</c:v>
                </c:pt>
                <c:pt idx="1032">
                  <c:v>7.775686864885209E-2</c:v>
                </c:pt>
                <c:pt idx="1033">
                  <c:v>7.7832141512984565E-2</c:v>
                </c:pt>
                <c:pt idx="1034">
                  <c:v>7.7907414377117054E-2</c:v>
                </c:pt>
                <c:pt idx="1035">
                  <c:v>7.7982687241249529E-2</c:v>
                </c:pt>
                <c:pt idx="1036">
                  <c:v>7.8057960105382004E-2</c:v>
                </c:pt>
                <c:pt idx="1037">
                  <c:v>7.8133232969514493E-2</c:v>
                </c:pt>
                <c:pt idx="1038">
                  <c:v>7.8208505833646969E-2</c:v>
                </c:pt>
                <c:pt idx="1039">
                  <c:v>7.8283778697779444E-2</c:v>
                </c:pt>
                <c:pt idx="1040">
                  <c:v>7.8359051561911933E-2</c:v>
                </c:pt>
                <c:pt idx="1041">
                  <c:v>7.8434324426044408E-2</c:v>
                </c:pt>
                <c:pt idx="1042">
                  <c:v>7.8509597290176897E-2</c:v>
                </c:pt>
                <c:pt idx="1043">
                  <c:v>7.8584870154309372E-2</c:v>
                </c:pt>
                <c:pt idx="1044">
                  <c:v>7.8660143018441847E-2</c:v>
                </c:pt>
                <c:pt idx="1045">
                  <c:v>7.8735415882574336E-2</c:v>
                </c:pt>
                <c:pt idx="1046">
                  <c:v>7.8810688746706811E-2</c:v>
                </c:pt>
                <c:pt idx="1047">
                  <c:v>7.8885961610839286E-2</c:v>
                </c:pt>
                <c:pt idx="1048">
                  <c:v>7.8961234474971775E-2</c:v>
                </c:pt>
                <c:pt idx="1049">
                  <c:v>7.9036507339104251E-2</c:v>
                </c:pt>
                <c:pt idx="1050">
                  <c:v>7.911178020323674E-2</c:v>
                </c:pt>
                <c:pt idx="1051">
                  <c:v>7.9187053067369215E-2</c:v>
                </c:pt>
                <c:pt idx="1052">
                  <c:v>7.926232593150169E-2</c:v>
                </c:pt>
                <c:pt idx="1053">
                  <c:v>7.9337598795634179E-2</c:v>
                </c:pt>
                <c:pt idx="1054">
                  <c:v>7.9412871659766654E-2</c:v>
                </c:pt>
                <c:pt idx="1055">
                  <c:v>7.9488144523899129E-2</c:v>
                </c:pt>
                <c:pt idx="1056">
                  <c:v>7.9563417388031618E-2</c:v>
                </c:pt>
                <c:pt idx="1057">
                  <c:v>7.9638690252164093E-2</c:v>
                </c:pt>
                <c:pt idx="1058">
                  <c:v>7.9713963116296568E-2</c:v>
                </c:pt>
                <c:pt idx="1059">
                  <c:v>7.9789235980429057E-2</c:v>
                </c:pt>
                <c:pt idx="1060">
                  <c:v>7.9864508844561533E-2</c:v>
                </c:pt>
                <c:pt idx="1061">
                  <c:v>7.9939781708694022E-2</c:v>
                </c:pt>
                <c:pt idx="1062">
                  <c:v>8.0015054572826497E-2</c:v>
                </c:pt>
                <c:pt idx="1063">
                  <c:v>8.0090327436958972E-2</c:v>
                </c:pt>
                <c:pt idx="1064">
                  <c:v>8.0165600301091461E-2</c:v>
                </c:pt>
                <c:pt idx="1065">
                  <c:v>8.0240873165223936E-2</c:v>
                </c:pt>
                <c:pt idx="1066">
                  <c:v>8.0316146029356411E-2</c:v>
                </c:pt>
                <c:pt idx="1067">
                  <c:v>8.03914188934889E-2</c:v>
                </c:pt>
                <c:pt idx="1068">
                  <c:v>8.0466691757621375E-2</c:v>
                </c:pt>
                <c:pt idx="1069">
                  <c:v>8.0541964621753864E-2</c:v>
                </c:pt>
                <c:pt idx="1070">
                  <c:v>8.0617237485886339E-2</c:v>
                </c:pt>
                <c:pt idx="1071">
                  <c:v>8.0692510350018815E-2</c:v>
                </c:pt>
                <c:pt idx="1072">
                  <c:v>8.0767783214151304E-2</c:v>
                </c:pt>
                <c:pt idx="1073">
                  <c:v>8.0843056078283779E-2</c:v>
                </c:pt>
                <c:pt idx="1074">
                  <c:v>8.0918328942416254E-2</c:v>
                </c:pt>
                <c:pt idx="1075">
                  <c:v>8.0993601806548743E-2</c:v>
                </c:pt>
                <c:pt idx="1076">
                  <c:v>8.1068874670681218E-2</c:v>
                </c:pt>
                <c:pt idx="1077">
                  <c:v>8.1144147534813693E-2</c:v>
                </c:pt>
                <c:pt idx="1078">
                  <c:v>8.1219420398946182E-2</c:v>
                </c:pt>
                <c:pt idx="1079">
                  <c:v>8.1294693263078657E-2</c:v>
                </c:pt>
                <c:pt idx="1080">
                  <c:v>8.1369966127211146E-2</c:v>
                </c:pt>
                <c:pt idx="1081">
                  <c:v>8.1445238991343621E-2</c:v>
                </c:pt>
                <c:pt idx="1082">
                  <c:v>8.1520511855476097E-2</c:v>
                </c:pt>
                <c:pt idx="1083">
                  <c:v>8.1595784719608586E-2</c:v>
                </c:pt>
                <c:pt idx="1084">
                  <c:v>8.1671057583741061E-2</c:v>
                </c:pt>
                <c:pt idx="1085">
                  <c:v>8.1746330447873536E-2</c:v>
                </c:pt>
                <c:pt idx="1086">
                  <c:v>8.1821603312006025E-2</c:v>
                </c:pt>
                <c:pt idx="1087">
                  <c:v>8.18968761761385E-2</c:v>
                </c:pt>
                <c:pt idx="1088">
                  <c:v>8.1972149040270989E-2</c:v>
                </c:pt>
                <c:pt idx="1089">
                  <c:v>8.2047421904403464E-2</c:v>
                </c:pt>
                <c:pt idx="1090">
                  <c:v>8.2122694768535939E-2</c:v>
                </c:pt>
                <c:pt idx="1091">
                  <c:v>8.2197967632668428E-2</c:v>
                </c:pt>
                <c:pt idx="1092">
                  <c:v>8.2273240496800903E-2</c:v>
                </c:pt>
                <c:pt idx="1093">
                  <c:v>8.2348513360933379E-2</c:v>
                </c:pt>
                <c:pt idx="1094">
                  <c:v>8.2423786225065868E-2</c:v>
                </c:pt>
                <c:pt idx="1095">
                  <c:v>8.2499059089198343E-2</c:v>
                </c:pt>
                <c:pt idx="1096">
                  <c:v>8.2574331953330818E-2</c:v>
                </c:pt>
                <c:pt idx="1097">
                  <c:v>8.2649604817463307E-2</c:v>
                </c:pt>
                <c:pt idx="1098">
                  <c:v>8.2724877681595782E-2</c:v>
                </c:pt>
                <c:pt idx="1099">
                  <c:v>8.2800150545728271E-2</c:v>
                </c:pt>
                <c:pt idx="1100">
                  <c:v>8.2875423409860746E-2</c:v>
                </c:pt>
                <c:pt idx="1101">
                  <c:v>8.2950696273993221E-2</c:v>
                </c:pt>
                <c:pt idx="1102">
                  <c:v>8.302596913812571E-2</c:v>
                </c:pt>
                <c:pt idx="1103">
                  <c:v>8.3101242002258185E-2</c:v>
                </c:pt>
                <c:pt idx="1104">
                  <c:v>8.3176514866390661E-2</c:v>
                </c:pt>
                <c:pt idx="1105">
                  <c:v>8.325178773052315E-2</c:v>
                </c:pt>
                <c:pt idx="1106">
                  <c:v>8.3327060594655625E-2</c:v>
                </c:pt>
                <c:pt idx="1107">
                  <c:v>8.3402333458788114E-2</c:v>
                </c:pt>
                <c:pt idx="1108">
                  <c:v>8.3477606322920589E-2</c:v>
                </c:pt>
                <c:pt idx="1109">
                  <c:v>8.3552879187053064E-2</c:v>
                </c:pt>
                <c:pt idx="1110">
                  <c:v>8.3628152051185553E-2</c:v>
                </c:pt>
                <c:pt idx="1111">
                  <c:v>8.3703424915318028E-2</c:v>
                </c:pt>
                <c:pt idx="1112">
                  <c:v>8.3778697779450503E-2</c:v>
                </c:pt>
                <c:pt idx="1113">
                  <c:v>8.3853970643582992E-2</c:v>
                </c:pt>
                <c:pt idx="1114">
                  <c:v>8.3929243507715467E-2</c:v>
                </c:pt>
                <c:pt idx="1115">
                  <c:v>8.4004516371847943E-2</c:v>
                </c:pt>
                <c:pt idx="1116">
                  <c:v>8.4079789235980432E-2</c:v>
                </c:pt>
                <c:pt idx="1117">
                  <c:v>8.4155062100112907E-2</c:v>
                </c:pt>
                <c:pt idx="1118">
                  <c:v>8.4230334964245396E-2</c:v>
                </c:pt>
                <c:pt idx="1119">
                  <c:v>8.4305607828377871E-2</c:v>
                </c:pt>
                <c:pt idx="1120">
                  <c:v>8.4380880692510346E-2</c:v>
                </c:pt>
                <c:pt idx="1121">
                  <c:v>8.4456153556642835E-2</c:v>
                </c:pt>
                <c:pt idx="1122">
                  <c:v>8.453142642077531E-2</c:v>
                </c:pt>
                <c:pt idx="1123">
                  <c:v>8.4606699284907785E-2</c:v>
                </c:pt>
                <c:pt idx="1124">
                  <c:v>8.4681972149040274E-2</c:v>
                </c:pt>
                <c:pt idx="1125">
                  <c:v>8.475724501317275E-2</c:v>
                </c:pt>
                <c:pt idx="1126">
                  <c:v>8.4832517877305225E-2</c:v>
                </c:pt>
                <c:pt idx="1127">
                  <c:v>8.4907790741437714E-2</c:v>
                </c:pt>
                <c:pt idx="1128">
                  <c:v>8.4983063605570189E-2</c:v>
                </c:pt>
                <c:pt idx="1129">
                  <c:v>8.5058336469702678E-2</c:v>
                </c:pt>
                <c:pt idx="1130">
                  <c:v>8.5133609333835153E-2</c:v>
                </c:pt>
                <c:pt idx="1131">
                  <c:v>8.5208882197967628E-2</c:v>
                </c:pt>
                <c:pt idx="1132">
                  <c:v>8.5284155062100117E-2</c:v>
                </c:pt>
                <c:pt idx="1133">
                  <c:v>8.5359427926232592E-2</c:v>
                </c:pt>
                <c:pt idx="1134">
                  <c:v>8.5434700790365067E-2</c:v>
                </c:pt>
                <c:pt idx="1135">
                  <c:v>8.5509973654497556E-2</c:v>
                </c:pt>
                <c:pt idx="1136">
                  <c:v>8.5585246518630032E-2</c:v>
                </c:pt>
                <c:pt idx="1137">
                  <c:v>8.5660519382762521E-2</c:v>
                </c:pt>
                <c:pt idx="1138">
                  <c:v>8.5735792246894996E-2</c:v>
                </c:pt>
                <c:pt idx="1139">
                  <c:v>8.5811065111027471E-2</c:v>
                </c:pt>
                <c:pt idx="1140">
                  <c:v>8.588633797515996E-2</c:v>
                </c:pt>
                <c:pt idx="1141">
                  <c:v>8.5961610839292435E-2</c:v>
                </c:pt>
                <c:pt idx="1142">
                  <c:v>8.603688370342491E-2</c:v>
                </c:pt>
                <c:pt idx="1143">
                  <c:v>8.6112156567557399E-2</c:v>
                </c:pt>
                <c:pt idx="1144">
                  <c:v>8.6187429431689874E-2</c:v>
                </c:pt>
                <c:pt idx="1145">
                  <c:v>8.6262702295822349E-2</c:v>
                </c:pt>
                <c:pt idx="1146">
                  <c:v>8.6337975159954838E-2</c:v>
                </c:pt>
                <c:pt idx="1147">
                  <c:v>8.6413248024087314E-2</c:v>
                </c:pt>
                <c:pt idx="1148">
                  <c:v>8.6488520888219803E-2</c:v>
                </c:pt>
                <c:pt idx="1149">
                  <c:v>8.6563793752352278E-2</c:v>
                </c:pt>
                <c:pt idx="1150">
                  <c:v>8.6639066616484753E-2</c:v>
                </c:pt>
                <c:pt idx="1151">
                  <c:v>8.6714339480617242E-2</c:v>
                </c:pt>
                <c:pt idx="1152">
                  <c:v>8.6789612344749717E-2</c:v>
                </c:pt>
                <c:pt idx="1153">
                  <c:v>8.6864885208882192E-2</c:v>
                </c:pt>
                <c:pt idx="1154">
                  <c:v>8.6940158073014681E-2</c:v>
                </c:pt>
                <c:pt idx="1155">
                  <c:v>8.7015430937147156E-2</c:v>
                </c:pt>
                <c:pt idx="1156">
                  <c:v>8.7090703801279645E-2</c:v>
                </c:pt>
                <c:pt idx="1157">
                  <c:v>8.716597666541212E-2</c:v>
                </c:pt>
                <c:pt idx="1158">
                  <c:v>8.7241249529544596E-2</c:v>
                </c:pt>
                <c:pt idx="1159">
                  <c:v>8.7316522393677085E-2</c:v>
                </c:pt>
                <c:pt idx="1160">
                  <c:v>8.739179525780956E-2</c:v>
                </c:pt>
                <c:pt idx="1161">
                  <c:v>8.7467068121942035E-2</c:v>
                </c:pt>
                <c:pt idx="1162">
                  <c:v>8.7542340986074524E-2</c:v>
                </c:pt>
                <c:pt idx="1163">
                  <c:v>8.7617613850206999E-2</c:v>
                </c:pt>
                <c:pt idx="1164">
                  <c:v>8.7692886714339474E-2</c:v>
                </c:pt>
                <c:pt idx="1165">
                  <c:v>8.7768159578471963E-2</c:v>
                </c:pt>
                <c:pt idx="1166">
                  <c:v>8.7843432442604438E-2</c:v>
                </c:pt>
                <c:pt idx="1167">
                  <c:v>8.7918705306736927E-2</c:v>
                </c:pt>
                <c:pt idx="1168">
                  <c:v>8.7993978170869402E-2</c:v>
                </c:pt>
                <c:pt idx="1169">
                  <c:v>8.8069251035001878E-2</c:v>
                </c:pt>
                <c:pt idx="1170">
                  <c:v>8.8144523899134367E-2</c:v>
                </c:pt>
                <c:pt idx="1171">
                  <c:v>8.8219796763266842E-2</c:v>
                </c:pt>
                <c:pt idx="1172">
                  <c:v>8.8295069627399317E-2</c:v>
                </c:pt>
                <c:pt idx="1173">
                  <c:v>8.8370342491531806E-2</c:v>
                </c:pt>
                <c:pt idx="1174">
                  <c:v>8.8445615355664281E-2</c:v>
                </c:pt>
                <c:pt idx="1175">
                  <c:v>8.852088821979677E-2</c:v>
                </c:pt>
                <c:pt idx="1176">
                  <c:v>8.8596161083929245E-2</c:v>
                </c:pt>
                <c:pt idx="1177">
                  <c:v>8.867143394806172E-2</c:v>
                </c:pt>
                <c:pt idx="1178">
                  <c:v>8.8746706812194209E-2</c:v>
                </c:pt>
                <c:pt idx="1179">
                  <c:v>8.8821979676326684E-2</c:v>
                </c:pt>
                <c:pt idx="1180">
                  <c:v>8.889725254045916E-2</c:v>
                </c:pt>
                <c:pt idx="1181">
                  <c:v>8.8972525404591649E-2</c:v>
                </c:pt>
                <c:pt idx="1182">
                  <c:v>8.9047798268724124E-2</c:v>
                </c:pt>
                <c:pt idx="1183">
                  <c:v>8.9123071132856599E-2</c:v>
                </c:pt>
                <c:pt idx="1184">
                  <c:v>8.9198343996989088E-2</c:v>
                </c:pt>
                <c:pt idx="1185">
                  <c:v>8.9273616861121563E-2</c:v>
                </c:pt>
                <c:pt idx="1186">
                  <c:v>8.9348889725254052E-2</c:v>
                </c:pt>
                <c:pt idx="1187">
                  <c:v>8.9424162589386527E-2</c:v>
                </c:pt>
                <c:pt idx="1188">
                  <c:v>8.9499435453519002E-2</c:v>
                </c:pt>
                <c:pt idx="1189">
                  <c:v>8.9574708317651491E-2</c:v>
                </c:pt>
                <c:pt idx="1190">
                  <c:v>8.9649981181783966E-2</c:v>
                </c:pt>
                <c:pt idx="1191">
                  <c:v>8.9725254045916442E-2</c:v>
                </c:pt>
                <c:pt idx="1192">
                  <c:v>8.9800526910048931E-2</c:v>
                </c:pt>
                <c:pt idx="1193">
                  <c:v>8.9875799774181406E-2</c:v>
                </c:pt>
                <c:pt idx="1194">
                  <c:v>8.9951072638313895E-2</c:v>
                </c:pt>
                <c:pt idx="1195">
                  <c:v>9.002634550244637E-2</c:v>
                </c:pt>
                <c:pt idx="1196">
                  <c:v>9.0101618366578845E-2</c:v>
                </c:pt>
                <c:pt idx="1197">
                  <c:v>9.0176891230711334E-2</c:v>
                </c:pt>
                <c:pt idx="1198">
                  <c:v>9.0252164094843809E-2</c:v>
                </c:pt>
                <c:pt idx="1199">
                  <c:v>9.0327436958976284E-2</c:v>
                </c:pt>
                <c:pt idx="1200">
                  <c:v>9.0402709823108773E-2</c:v>
                </c:pt>
                <c:pt idx="1201">
                  <c:v>9.0477982687241248E-2</c:v>
                </c:pt>
                <c:pt idx="1202">
                  <c:v>9.0553255551373724E-2</c:v>
                </c:pt>
                <c:pt idx="1203">
                  <c:v>9.0628528415506213E-2</c:v>
                </c:pt>
                <c:pt idx="1204">
                  <c:v>9.0703801279638688E-2</c:v>
                </c:pt>
                <c:pt idx="1205">
                  <c:v>9.0779074143771177E-2</c:v>
                </c:pt>
                <c:pt idx="1206">
                  <c:v>9.0854347007903652E-2</c:v>
                </c:pt>
                <c:pt idx="1207">
                  <c:v>9.0929619872036127E-2</c:v>
                </c:pt>
                <c:pt idx="1208">
                  <c:v>9.1004892736168616E-2</c:v>
                </c:pt>
                <c:pt idx="1209">
                  <c:v>9.1080165600301091E-2</c:v>
                </c:pt>
                <c:pt idx="1210">
                  <c:v>9.1155438464433566E-2</c:v>
                </c:pt>
                <c:pt idx="1211">
                  <c:v>9.1230711328566055E-2</c:v>
                </c:pt>
                <c:pt idx="1212">
                  <c:v>9.130598419269853E-2</c:v>
                </c:pt>
                <c:pt idx="1213">
                  <c:v>9.1381257056831006E-2</c:v>
                </c:pt>
                <c:pt idx="1214">
                  <c:v>9.1456529920963495E-2</c:v>
                </c:pt>
                <c:pt idx="1215">
                  <c:v>9.153180278509597E-2</c:v>
                </c:pt>
                <c:pt idx="1216">
                  <c:v>9.1607075649228459E-2</c:v>
                </c:pt>
                <c:pt idx="1217">
                  <c:v>9.1682348513360934E-2</c:v>
                </c:pt>
                <c:pt idx="1218">
                  <c:v>9.1757621377493409E-2</c:v>
                </c:pt>
                <c:pt idx="1219">
                  <c:v>9.1832894241625898E-2</c:v>
                </c:pt>
                <c:pt idx="1220">
                  <c:v>9.1908167105758373E-2</c:v>
                </c:pt>
                <c:pt idx="1221">
                  <c:v>9.1983439969890848E-2</c:v>
                </c:pt>
                <c:pt idx="1222">
                  <c:v>9.2058712834023337E-2</c:v>
                </c:pt>
                <c:pt idx="1223">
                  <c:v>9.2133985698155813E-2</c:v>
                </c:pt>
                <c:pt idx="1224">
                  <c:v>9.2209258562288302E-2</c:v>
                </c:pt>
                <c:pt idx="1225">
                  <c:v>9.2284531426420777E-2</c:v>
                </c:pt>
                <c:pt idx="1226">
                  <c:v>9.2359804290553252E-2</c:v>
                </c:pt>
                <c:pt idx="1227">
                  <c:v>9.2435077154685741E-2</c:v>
                </c:pt>
                <c:pt idx="1228">
                  <c:v>9.2510350018818216E-2</c:v>
                </c:pt>
                <c:pt idx="1229">
                  <c:v>9.2585622882950691E-2</c:v>
                </c:pt>
                <c:pt idx="1230">
                  <c:v>9.266089574708318E-2</c:v>
                </c:pt>
                <c:pt idx="1231">
                  <c:v>9.2736168611215655E-2</c:v>
                </c:pt>
                <c:pt idx="1232">
                  <c:v>9.281144147534813E-2</c:v>
                </c:pt>
                <c:pt idx="1233">
                  <c:v>9.2886714339480619E-2</c:v>
                </c:pt>
                <c:pt idx="1234">
                  <c:v>9.2961987203613095E-2</c:v>
                </c:pt>
                <c:pt idx="1235">
                  <c:v>9.3037260067745584E-2</c:v>
                </c:pt>
                <c:pt idx="1236">
                  <c:v>9.3112532931878059E-2</c:v>
                </c:pt>
                <c:pt idx="1237">
                  <c:v>9.3187805796010534E-2</c:v>
                </c:pt>
                <c:pt idx="1238">
                  <c:v>9.3263078660143023E-2</c:v>
                </c:pt>
                <c:pt idx="1239">
                  <c:v>9.3338351524275498E-2</c:v>
                </c:pt>
                <c:pt idx="1240">
                  <c:v>9.3413624388407973E-2</c:v>
                </c:pt>
                <c:pt idx="1241">
                  <c:v>9.3488897252540462E-2</c:v>
                </c:pt>
                <c:pt idx="1242">
                  <c:v>9.3564170116672937E-2</c:v>
                </c:pt>
                <c:pt idx="1243">
                  <c:v>9.3639442980805426E-2</c:v>
                </c:pt>
                <c:pt idx="1244">
                  <c:v>9.3714715844937901E-2</c:v>
                </c:pt>
                <c:pt idx="1245">
                  <c:v>9.3789988709070377E-2</c:v>
                </c:pt>
                <c:pt idx="1246">
                  <c:v>9.3865261573202866E-2</c:v>
                </c:pt>
                <c:pt idx="1247">
                  <c:v>9.3940534437335341E-2</c:v>
                </c:pt>
                <c:pt idx="1248">
                  <c:v>9.4015807301467816E-2</c:v>
                </c:pt>
                <c:pt idx="1249">
                  <c:v>9.4091080165600305E-2</c:v>
                </c:pt>
                <c:pt idx="1250">
                  <c:v>9.416635302973278E-2</c:v>
                </c:pt>
                <c:pt idx="1251">
                  <c:v>9.4241625893865255E-2</c:v>
                </c:pt>
                <c:pt idx="1252">
                  <c:v>9.4316898757997744E-2</c:v>
                </c:pt>
                <c:pt idx="1253">
                  <c:v>9.4392171622130219E-2</c:v>
                </c:pt>
                <c:pt idx="1254">
                  <c:v>9.4467444486262708E-2</c:v>
                </c:pt>
                <c:pt idx="1255">
                  <c:v>9.4542717350395183E-2</c:v>
                </c:pt>
                <c:pt idx="1256">
                  <c:v>9.4617990214527659E-2</c:v>
                </c:pt>
                <c:pt idx="1257">
                  <c:v>9.4693263078660148E-2</c:v>
                </c:pt>
                <c:pt idx="1258">
                  <c:v>9.4768535942792623E-2</c:v>
                </c:pt>
                <c:pt idx="1259">
                  <c:v>9.4843808806925098E-2</c:v>
                </c:pt>
                <c:pt idx="1260">
                  <c:v>9.4919081671057587E-2</c:v>
                </c:pt>
                <c:pt idx="1261">
                  <c:v>9.4994354535190062E-2</c:v>
                </c:pt>
                <c:pt idx="1262">
                  <c:v>9.5069627399322551E-2</c:v>
                </c:pt>
                <c:pt idx="1263">
                  <c:v>9.5144900263455026E-2</c:v>
                </c:pt>
                <c:pt idx="1264">
                  <c:v>9.5220173127587501E-2</c:v>
                </c:pt>
                <c:pt idx="1265">
                  <c:v>9.529544599171999E-2</c:v>
                </c:pt>
                <c:pt idx="1266">
                  <c:v>9.5370718855852465E-2</c:v>
                </c:pt>
                <c:pt idx="1267">
                  <c:v>9.5445991719984941E-2</c:v>
                </c:pt>
                <c:pt idx="1268">
                  <c:v>9.552126458411743E-2</c:v>
                </c:pt>
                <c:pt idx="1269">
                  <c:v>9.5596537448249905E-2</c:v>
                </c:pt>
                <c:pt idx="1270">
                  <c:v>9.567181031238238E-2</c:v>
                </c:pt>
                <c:pt idx="1271">
                  <c:v>9.5747083176514869E-2</c:v>
                </c:pt>
                <c:pt idx="1272">
                  <c:v>9.5822356040647344E-2</c:v>
                </c:pt>
                <c:pt idx="1273">
                  <c:v>9.5897628904779833E-2</c:v>
                </c:pt>
                <c:pt idx="1274">
                  <c:v>9.5972901768912308E-2</c:v>
                </c:pt>
                <c:pt idx="1275">
                  <c:v>9.6048174633044783E-2</c:v>
                </c:pt>
                <c:pt idx="1276">
                  <c:v>9.6123447497177272E-2</c:v>
                </c:pt>
                <c:pt idx="1277">
                  <c:v>9.6198720361309747E-2</c:v>
                </c:pt>
                <c:pt idx="1278">
                  <c:v>9.6273993225442223E-2</c:v>
                </c:pt>
                <c:pt idx="1279">
                  <c:v>9.6349266089574712E-2</c:v>
                </c:pt>
                <c:pt idx="1280">
                  <c:v>9.6424538953707187E-2</c:v>
                </c:pt>
                <c:pt idx="1281">
                  <c:v>9.6499811817839662E-2</c:v>
                </c:pt>
                <c:pt idx="1282">
                  <c:v>9.6575084681972151E-2</c:v>
                </c:pt>
                <c:pt idx="1283">
                  <c:v>9.6650357546104626E-2</c:v>
                </c:pt>
                <c:pt idx="1284">
                  <c:v>9.6725630410237115E-2</c:v>
                </c:pt>
                <c:pt idx="1285">
                  <c:v>9.680090327436959E-2</c:v>
                </c:pt>
                <c:pt idx="1286">
                  <c:v>9.6876176138502065E-2</c:v>
                </c:pt>
                <c:pt idx="1287">
                  <c:v>9.6951449002634554E-2</c:v>
                </c:pt>
                <c:pt idx="1288">
                  <c:v>9.7026721866767029E-2</c:v>
                </c:pt>
                <c:pt idx="1289">
                  <c:v>9.7101994730899505E-2</c:v>
                </c:pt>
                <c:pt idx="1290">
                  <c:v>9.7177267595031994E-2</c:v>
                </c:pt>
                <c:pt idx="1291">
                  <c:v>9.7252540459164469E-2</c:v>
                </c:pt>
                <c:pt idx="1292">
                  <c:v>9.7327813323296958E-2</c:v>
                </c:pt>
                <c:pt idx="1293">
                  <c:v>9.7403086187429433E-2</c:v>
                </c:pt>
                <c:pt idx="1294">
                  <c:v>9.7478359051561908E-2</c:v>
                </c:pt>
                <c:pt idx="1295">
                  <c:v>9.7553631915694397E-2</c:v>
                </c:pt>
                <c:pt idx="1296">
                  <c:v>9.7628904779826872E-2</c:v>
                </c:pt>
                <c:pt idx="1297">
                  <c:v>9.7704177643959347E-2</c:v>
                </c:pt>
                <c:pt idx="1298">
                  <c:v>9.7779450508091836E-2</c:v>
                </c:pt>
                <c:pt idx="1299">
                  <c:v>9.7854723372224311E-2</c:v>
                </c:pt>
                <c:pt idx="1300">
                  <c:v>9.7929996236356787E-2</c:v>
                </c:pt>
                <c:pt idx="1301">
                  <c:v>9.8005269100489276E-2</c:v>
                </c:pt>
                <c:pt idx="1302">
                  <c:v>9.8080541964621751E-2</c:v>
                </c:pt>
                <c:pt idx="1303">
                  <c:v>9.815581482875424E-2</c:v>
                </c:pt>
                <c:pt idx="1304">
                  <c:v>9.8231087692886715E-2</c:v>
                </c:pt>
                <c:pt idx="1305">
                  <c:v>9.830636055701919E-2</c:v>
                </c:pt>
                <c:pt idx="1306">
                  <c:v>9.8381633421151679E-2</c:v>
                </c:pt>
                <c:pt idx="1307">
                  <c:v>9.8456906285284154E-2</c:v>
                </c:pt>
                <c:pt idx="1308">
                  <c:v>9.8532179149416629E-2</c:v>
                </c:pt>
                <c:pt idx="1309">
                  <c:v>9.8607452013549118E-2</c:v>
                </c:pt>
                <c:pt idx="1310">
                  <c:v>9.8682724877681594E-2</c:v>
                </c:pt>
                <c:pt idx="1311">
                  <c:v>9.8757997741814083E-2</c:v>
                </c:pt>
                <c:pt idx="1312">
                  <c:v>9.8833270605946558E-2</c:v>
                </c:pt>
                <c:pt idx="1313">
                  <c:v>9.8908543470079033E-2</c:v>
                </c:pt>
                <c:pt idx="1314">
                  <c:v>9.8983816334211522E-2</c:v>
                </c:pt>
                <c:pt idx="1315">
                  <c:v>9.9059089198343997E-2</c:v>
                </c:pt>
                <c:pt idx="1316">
                  <c:v>9.9134362062476472E-2</c:v>
                </c:pt>
                <c:pt idx="1317">
                  <c:v>9.9209634926608961E-2</c:v>
                </c:pt>
                <c:pt idx="1318">
                  <c:v>9.9284907790741436E-2</c:v>
                </c:pt>
                <c:pt idx="1319">
                  <c:v>9.9360180654873911E-2</c:v>
                </c:pt>
                <c:pt idx="1320">
                  <c:v>9.94354535190064E-2</c:v>
                </c:pt>
                <c:pt idx="1321">
                  <c:v>9.9510726383138876E-2</c:v>
                </c:pt>
                <c:pt idx="1322">
                  <c:v>9.9585999247271365E-2</c:v>
                </c:pt>
                <c:pt idx="1323">
                  <c:v>9.966127211140384E-2</c:v>
                </c:pt>
                <c:pt idx="1324">
                  <c:v>9.9736544975536315E-2</c:v>
                </c:pt>
                <c:pt idx="1325">
                  <c:v>9.9811817839668804E-2</c:v>
                </c:pt>
                <c:pt idx="1326">
                  <c:v>9.9887090703801279E-2</c:v>
                </c:pt>
                <c:pt idx="1327">
                  <c:v>9.9962363567933754E-2</c:v>
                </c:pt>
                <c:pt idx="1328">
                  <c:v>0.10003763643206624</c:v>
                </c:pt>
                <c:pt idx="1329">
                  <c:v>0.10011290929619872</c:v>
                </c:pt>
                <c:pt idx="1330">
                  <c:v>0.10018818216033121</c:v>
                </c:pt>
                <c:pt idx="1331">
                  <c:v>0.10026345502446368</c:v>
                </c:pt>
                <c:pt idx="1332">
                  <c:v>0.10033872788859616</c:v>
                </c:pt>
                <c:pt idx="1333">
                  <c:v>0.10041400075272865</c:v>
                </c:pt>
                <c:pt idx="1334">
                  <c:v>0.10048927361686112</c:v>
                </c:pt>
                <c:pt idx="1335">
                  <c:v>0.1005645464809936</c:v>
                </c:pt>
                <c:pt idx="1336">
                  <c:v>0.10063981934512609</c:v>
                </c:pt>
                <c:pt idx="1337">
                  <c:v>0.10071509220925856</c:v>
                </c:pt>
                <c:pt idx="1338">
                  <c:v>0.10079036507339104</c:v>
                </c:pt>
                <c:pt idx="1339">
                  <c:v>0.10086563793752353</c:v>
                </c:pt>
                <c:pt idx="1340">
                  <c:v>0.100940910801656</c:v>
                </c:pt>
                <c:pt idx="1341">
                  <c:v>0.10101618366578849</c:v>
                </c:pt>
                <c:pt idx="1342">
                  <c:v>0.10109145652992096</c:v>
                </c:pt>
                <c:pt idx="1343">
                  <c:v>0.10116672939405344</c:v>
                </c:pt>
                <c:pt idx="1344">
                  <c:v>0.10124200225818593</c:v>
                </c:pt>
                <c:pt idx="1345">
                  <c:v>0.1013172751223184</c:v>
                </c:pt>
                <c:pt idx="1346">
                  <c:v>0.10139254798645088</c:v>
                </c:pt>
                <c:pt idx="1347">
                  <c:v>0.10146782085058337</c:v>
                </c:pt>
                <c:pt idx="1348">
                  <c:v>0.10154309371471584</c:v>
                </c:pt>
                <c:pt idx="1349">
                  <c:v>0.10161836657884833</c:v>
                </c:pt>
                <c:pt idx="1350">
                  <c:v>0.10169363944298081</c:v>
                </c:pt>
                <c:pt idx="1351">
                  <c:v>0.10176891230711328</c:v>
                </c:pt>
                <c:pt idx="1352">
                  <c:v>0.10184418517124577</c:v>
                </c:pt>
                <c:pt idx="1353">
                  <c:v>0.10191945803537825</c:v>
                </c:pt>
                <c:pt idx="1354">
                  <c:v>0.10199473089951072</c:v>
                </c:pt>
                <c:pt idx="1355">
                  <c:v>0.10207000376364321</c:v>
                </c:pt>
                <c:pt idx="1356">
                  <c:v>0.10214527662777569</c:v>
                </c:pt>
                <c:pt idx="1357">
                  <c:v>0.10222054949190816</c:v>
                </c:pt>
                <c:pt idx="1358">
                  <c:v>0.10229582235604065</c:v>
                </c:pt>
                <c:pt idx="1359">
                  <c:v>0.10237109522017313</c:v>
                </c:pt>
                <c:pt idx="1360">
                  <c:v>0.10244636808430561</c:v>
                </c:pt>
                <c:pt idx="1361">
                  <c:v>0.10252164094843809</c:v>
                </c:pt>
                <c:pt idx="1362">
                  <c:v>0.10259691381257056</c:v>
                </c:pt>
                <c:pt idx="1363">
                  <c:v>0.10267218667670305</c:v>
                </c:pt>
                <c:pt idx="1364">
                  <c:v>0.10274745954083553</c:v>
                </c:pt>
                <c:pt idx="1365">
                  <c:v>0.102822732404968</c:v>
                </c:pt>
                <c:pt idx="1366">
                  <c:v>0.10289800526910049</c:v>
                </c:pt>
                <c:pt idx="1367">
                  <c:v>0.10297327813323297</c:v>
                </c:pt>
                <c:pt idx="1368">
                  <c:v>0.10304855099736544</c:v>
                </c:pt>
                <c:pt idx="1369">
                  <c:v>0.10312382386149793</c:v>
                </c:pt>
                <c:pt idx="1370">
                  <c:v>0.10319909672563041</c:v>
                </c:pt>
                <c:pt idx="1371">
                  <c:v>0.1032743695897629</c:v>
                </c:pt>
                <c:pt idx="1372">
                  <c:v>0.10334964245389537</c:v>
                </c:pt>
                <c:pt idx="1373">
                  <c:v>0.10342491531802785</c:v>
                </c:pt>
                <c:pt idx="1374">
                  <c:v>0.10350018818216034</c:v>
                </c:pt>
                <c:pt idx="1375">
                  <c:v>0.10357546104629281</c:v>
                </c:pt>
                <c:pt idx="1376">
                  <c:v>0.10365073391042529</c:v>
                </c:pt>
                <c:pt idx="1377">
                  <c:v>0.10372600677455777</c:v>
                </c:pt>
                <c:pt idx="1378">
                  <c:v>0.10380127963869025</c:v>
                </c:pt>
                <c:pt idx="1379">
                  <c:v>0.10387655250282274</c:v>
                </c:pt>
                <c:pt idx="1380">
                  <c:v>0.10395182536695521</c:v>
                </c:pt>
                <c:pt idx="1381">
                  <c:v>0.10402709823108769</c:v>
                </c:pt>
                <c:pt idx="1382">
                  <c:v>0.10410237109522018</c:v>
                </c:pt>
                <c:pt idx="1383">
                  <c:v>0.10417764395935265</c:v>
                </c:pt>
                <c:pt idx="1384">
                  <c:v>0.10425291682348513</c:v>
                </c:pt>
                <c:pt idx="1385">
                  <c:v>0.10432818968761762</c:v>
                </c:pt>
                <c:pt idx="1386">
                  <c:v>0.10440346255175009</c:v>
                </c:pt>
                <c:pt idx="1387">
                  <c:v>0.10447873541588257</c:v>
                </c:pt>
                <c:pt idx="1388">
                  <c:v>0.10455400828001506</c:v>
                </c:pt>
                <c:pt idx="1389">
                  <c:v>0.10462928114414753</c:v>
                </c:pt>
                <c:pt idx="1390">
                  <c:v>0.10470455400828002</c:v>
                </c:pt>
                <c:pt idx="1391">
                  <c:v>0.1047798268724125</c:v>
                </c:pt>
                <c:pt idx="1392">
                  <c:v>0.10485509973654497</c:v>
                </c:pt>
                <c:pt idx="1393">
                  <c:v>0.10493037260067746</c:v>
                </c:pt>
                <c:pt idx="1394">
                  <c:v>0.10500564546480994</c:v>
                </c:pt>
                <c:pt idx="1395">
                  <c:v>0.10508091832894241</c:v>
                </c:pt>
                <c:pt idx="1396">
                  <c:v>0.1051561911930749</c:v>
                </c:pt>
                <c:pt idx="1397">
                  <c:v>0.10523146405720737</c:v>
                </c:pt>
                <c:pt idx="1398">
                  <c:v>0.10530673692133986</c:v>
                </c:pt>
                <c:pt idx="1399">
                  <c:v>0.10538200978547234</c:v>
                </c:pt>
                <c:pt idx="1400">
                  <c:v>0.10545728264960481</c:v>
                </c:pt>
                <c:pt idx="1401">
                  <c:v>0.1055325555137373</c:v>
                </c:pt>
                <c:pt idx="1402">
                  <c:v>0.10560782837786978</c:v>
                </c:pt>
                <c:pt idx="1403">
                  <c:v>0.10568310124200225</c:v>
                </c:pt>
                <c:pt idx="1404">
                  <c:v>0.10575837410613474</c:v>
                </c:pt>
                <c:pt idx="1405">
                  <c:v>0.10583364697026722</c:v>
                </c:pt>
                <c:pt idx="1406">
                  <c:v>0.10590891983439969</c:v>
                </c:pt>
                <c:pt idx="1407">
                  <c:v>0.10598419269853218</c:v>
                </c:pt>
                <c:pt idx="1408">
                  <c:v>0.10605946556266466</c:v>
                </c:pt>
                <c:pt idx="1409">
                  <c:v>0.10613473842679715</c:v>
                </c:pt>
                <c:pt idx="1410">
                  <c:v>0.10621001129092962</c:v>
                </c:pt>
                <c:pt idx="1411">
                  <c:v>0.1062852841550621</c:v>
                </c:pt>
                <c:pt idx="1412">
                  <c:v>0.10636055701919458</c:v>
                </c:pt>
                <c:pt idx="1413">
                  <c:v>0.10643582988332706</c:v>
                </c:pt>
                <c:pt idx="1414">
                  <c:v>0.10651110274745954</c:v>
                </c:pt>
                <c:pt idx="1415">
                  <c:v>0.10658637561159202</c:v>
                </c:pt>
                <c:pt idx="1416">
                  <c:v>0.1066616484757245</c:v>
                </c:pt>
                <c:pt idx="1417">
                  <c:v>0.10673692133985699</c:v>
                </c:pt>
                <c:pt idx="1418">
                  <c:v>0.10681219420398946</c:v>
                </c:pt>
                <c:pt idx="1419">
                  <c:v>0.10688746706812194</c:v>
                </c:pt>
                <c:pt idx="1420">
                  <c:v>0.10696273993225443</c:v>
                </c:pt>
                <c:pt idx="1421">
                  <c:v>0.1070380127963869</c:v>
                </c:pt>
                <c:pt idx="1422">
                  <c:v>0.10711328566051938</c:v>
                </c:pt>
                <c:pt idx="1423">
                  <c:v>0.10718855852465187</c:v>
                </c:pt>
                <c:pt idx="1424">
                  <c:v>0.10726383138878434</c:v>
                </c:pt>
                <c:pt idx="1425">
                  <c:v>0.10733910425291682</c:v>
                </c:pt>
                <c:pt idx="1426">
                  <c:v>0.10741437711704931</c:v>
                </c:pt>
                <c:pt idx="1427">
                  <c:v>0.10748964998118178</c:v>
                </c:pt>
                <c:pt idx="1428">
                  <c:v>0.10756492284531427</c:v>
                </c:pt>
                <c:pt idx="1429">
                  <c:v>0.10764019570944675</c:v>
                </c:pt>
                <c:pt idx="1430">
                  <c:v>0.10771546857357922</c:v>
                </c:pt>
                <c:pt idx="1431">
                  <c:v>0.10779074143771171</c:v>
                </c:pt>
                <c:pt idx="1432">
                  <c:v>0.10786601430184418</c:v>
                </c:pt>
                <c:pt idx="1433">
                  <c:v>0.10794128716597666</c:v>
                </c:pt>
                <c:pt idx="1434">
                  <c:v>0.10801656003010915</c:v>
                </c:pt>
                <c:pt idx="1435">
                  <c:v>0.10809183289424162</c:v>
                </c:pt>
                <c:pt idx="1436">
                  <c:v>0.10816710575837411</c:v>
                </c:pt>
                <c:pt idx="1437">
                  <c:v>0.10824237862250659</c:v>
                </c:pt>
                <c:pt idx="1438">
                  <c:v>0.10831765148663906</c:v>
                </c:pt>
                <c:pt idx="1439">
                  <c:v>0.10839292435077155</c:v>
                </c:pt>
                <c:pt idx="1440">
                  <c:v>0.10846819721490403</c:v>
                </c:pt>
                <c:pt idx="1441">
                  <c:v>0.1085434700790365</c:v>
                </c:pt>
                <c:pt idx="1442">
                  <c:v>0.10861874294316899</c:v>
                </c:pt>
                <c:pt idx="1443">
                  <c:v>0.10869401580730147</c:v>
                </c:pt>
                <c:pt idx="1444">
                  <c:v>0.10876928867143394</c:v>
                </c:pt>
                <c:pt idx="1445">
                  <c:v>0.10884456153556643</c:v>
                </c:pt>
                <c:pt idx="1446">
                  <c:v>0.10891983439969891</c:v>
                </c:pt>
                <c:pt idx="1447">
                  <c:v>0.1089951072638314</c:v>
                </c:pt>
                <c:pt idx="1448">
                  <c:v>0.10907038012796387</c:v>
                </c:pt>
                <c:pt idx="1449">
                  <c:v>0.10914565299209635</c:v>
                </c:pt>
                <c:pt idx="1450">
                  <c:v>0.10922092585622883</c:v>
                </c:pt>
                <c:pt idx="1451">
                  <c:v>0.10929619872036131</c:v>
                </c:pt>
                <c:pt idx="1452">
                  <c:v>0.10937147158449378</c:v>
                </c:pt>
                <c:pt idx="1453">
                  <c:v>0.10944674444862627</c:v>
                </c:pt>
                <c:pt idx="1454">
                  <c:v>0.10952201731275875</c:v>
                </c:pt>
                <c:pt idx="1455">
                  <c:v>0.10959729017689122</c:v>
                </c:pt>
                <c:pt idx="1456">
                  <c:v>0.10967256304102371</c:v>
                </c:pt>
                <c:pt idx="1457">
                  <c:v>0.10974783590515619</c:v>
                </c:pt>
                <c:pt idx="1458">
                  <c:v>0.10982310876928868</c:v>
                </c:pt>
                <c:pt idx="1459">
                  <c:v>0.10989838163342115</c:v>
                </c:pt>
                <c:pt idx="1460">
                  <c:v>0.10997365449755363</c:v>
                </c:pt>
                <c:pt idx="1461">
                  <c:v>0.11004892736168612</c:v>
                </c:pt>
                <c:pt idx="1462">
                  <c:v>0.11012420022581859</c:v>
                </c:pt>
                <c:pt idx="1463">
                  <c:v>0.11019947308995107</c:v>
                </c:pt>
                <c:pt idx="1464">
                  <c:v>0.11027474595408356</c:v>
                </c:pt>
                <c:pt idx="1465">
                  <c:v>0.11035001881821603</c:v>
                </c:pt>
                <c:pt idx="1466">
                  <c:v>0.11042529168234852</c:v>
                </c:pt>
                <c:pt idx="1467">
                  <c:v>0.11050056454648099</c:v>
                </c:pt>
                <c:pt idx="1468">
                  <c:v>0.11057583741061347</c:v>
                </c:pt>
                <c:pt idx="1469">
                  <c:v>0.11065111027474596</c:v>
                </c:pt>
                <c:pt idx="1470">
                  <c:v>0.11072638313887843</c:v>
                </c:pt>
                <c:pt idx="1471">
                  <c:v>0.11080165600301091</c:v>
                </c:pt>
                <c:pt idx="1472">
                  <c:v>0.1108769288671434</c:v>
                </c:pt>
                <c:pt idx="1473">
                  <c:v>0.11095220173127587</c:v>
                </c:pt>
                <c:pt idx="1474">
                  <c:v>0.11102747459540835</c:v>
                </c:pt>
                <c:pt idx="1475">
                  <c:v>0.11110274745954084</c:v>
                </c:pt>
                <c:pt idx="1476">
                  <c:v>0.11117802032367331</c:v>
                </c:pt>
                <c:pt idx="1477">
                  <c:v>0.1112532931878058</c:v>
                </c:pt>
                <c:pt idx="1478">
                  <c:v>0.11132856605193828</c:v>
                </c:pt>
                <c:pt idx="1479">
                  <c:v>0.11140383891607075</c:v>
                </c:pt>
                <c:pt idx="1480">
                  <c:v>0.11147911178020324</c:v>
                </c:pt>
                <c:pt idx="1481">
                  <c:v>0.11155438464433572</c:v>
                </c:pt>
                <c:pt idx="1482">
                  <c:v>0.11162965750846819</c:v>
                </c:pt>
                <c:pt idx="1483">
                  <c:v>0.11170493037260068</c:v>
                </c:pt>
                <c:pt idx="1484">
                  <c:v>0.11178020323673316</c:v>
                </c:pt>
                <c:pt idx="1485">
                  <c:v>0.11185547610086564</c:v>
                </c:pt>
                <c:pt idx="1486">
                  <c:v>0.11193074896499812</c:v>
                </c:pt>
                <c:pt idx="1487">
                  <c:v>0.11200602182913059</c:v>
                </c:pt>
                <c:pt idx="1488">
                  <c:v>0.11208129469326308</c:v>
                </c:pt>
                <c:pt idx="1489">
                  <c:v>0.11215656755739556</c:v>
                </c:pt>
                <c:pt idx="1490">
                  <c:v>0.11223184042152803</c:v>
                </c:pt>
                <c:pt idx="1491">
                  <c:v>0.11230711328566052</c:v>
                </c:pt>
                <c:pt idx="1492">
                  <c:v>0.112382386149793</c:v>
                </c:pt>
                <c:pt idx="1493">
                  <c:v>0.11245765901392547</c:v>
                </c:pt>
                <c:pt idx="1494">
                  <c:v>0.11253293187805796</c:v>
                </c:pt>
                <c:pt idx="1495">
                  <c:v>0.11260820474219044</c:v>
                </c:pt>
                <c:pt idx="1496">
                  <c:v>0.11268347760632293</c:v>
                </c:pt>
                <c:pt idx="1497">
                  <c:v>0.1127587504704554</c:v>
                </c:pt>
                <c:pt idx="1498">
                  <c:v>0.11283402333458788</c:v>
                </c:pt>
                <c:pt idx="1499">
                  <c:v>0.11290929619872037</c:v>
                </c:pt>
                <c:pt idx="1500">
                  <c:v>0.11298456906285284</c:v>
                </c:pt>
                <c:pt idx="1501">
                  <c:v>0.11305984192698532</c:v>
                </c:pt>
                <c:pt idx="1502">
                  <c:v>0.11313511479111781</c:v>
                </c:pt>
                <c:pt idx="1503">
                  <c:v>0.11321038765525028</c:v>
                </c:pt>
                <c:pt idx="1504">
                  <c:v>0.11328566051938277</c:v>
                </c:pt>
                <c:pt idx="1505">
                  <c:v>0.11336093338351524</c:v>
                </c:pt>
                <c:pt idx="1506">
                  <c:v>0.11343620624764772</c:v>
                </c:pt>
                <c:pt idx="1507">
                  <c:v>0.11351147911178021</c:v>
                </c:pt>
                <c:pt idx="1508">
                  <c:v>0.11358675197591268</c:v>
                </c:pt>
                <c:pt idx="1509">
                  <c:v>0.11366202484004516</c:v>
                </c:pt>
                <c:pt idx="1510">
                  <c:v>0.11373729770417765</c:v>
                </c:pt>
                <c:pt idx="1511">
                  <c:v>0.11381257056831012</c:v>
                </c:pt>
                <c:pt idx="1512">
                  <c:v>0.1138878434324426</c:v>
                </c:pt>
                <c:pt idx="1513">
                  <c:v>0.11396311629657509</c:v>
                </c:pt>
                <c:pt idx="1514">
                  <c:v>0.11403838916070756</c:v>
                </c:pt>
                <c:pt idx="1515">
                  <c:v>0.11411366202484005</c:v>
                </c:pt>
                <c:pt idx="1516">
                  <c:v>0.11418893488897253</c:v>
                </c:pt>
                <c:pt idx="1517">
                  <c:v>0.114264207753105</c:v>
                </c:pt>
                <c:pt idx="1518">
                  <c:v>0.11433948061723749</c:v>
                </c:pt>
                <c:pt idx="1519">
                  <c:v>0.11441475348136997</c:v>
                </c:pt>
                <c:pt idx="1520">
                  <c:v>0.11449002634550244</c:v>
                </c:pt>
                <c:pt idx="1521">
                  <c:v>0.11456529920963493</c:v>
                </c:pt>
                <c:pt idx="1522">
                  <c:v>0.1146405720737674</c:v>
                </c:pt>
                <c:pt idx="1523">
                  <c:v>0.11471584493789989</c:v>
                </c:pt>
                <c:pt idx="1524">
                  <c:v>0.11479111780203237</c:v>
                </c:pt>
                <c:pt idx="1525">
                  <c:v>0.11486639066616484</c:v>
                </c:pt>
                <c:pt idx="1526">
                  <c:v>0.11494166353029733</c:v>
                </c:pt>
                <c:pt idx="1527">
                  <c:v>0.11501693639442981</c:v>
                </c:pt>
                <c:pt idx="1528">
                  <c:v>0.11509220925856228</c:v>
                </c:pt>
                <c:pt idx="1529">
                  <c:v>0.11516748212269477</c:v>
                </c:pt>
                <c:pt idx="1530">
                  <c:v>0.11524275498682725</c:v>
                </c:pt>
                <c:pt idx="1531">
                  <c:v>0.11531802785095972</c:v>
                </c:pt>
                <c:pt idx="1532">
                  <c:v>0.11539330071509221</c:v>
                </c:pt>
                <c:pt idx="1533">
                  <c:v>0.11546857357922469</c:v>
                </c:pt>
                <c:pt idx="1534">
                  <c:v>0.11554384644335718</c:v>
                </c:pt>
                <c:pt idx="1535">
                  <c:v>0.11561911930748965</c:v>
                </c:pt>
                <c:pt idx="1536">
                  <c:v>0.11569439217162213</c:v>
                </c:pt>
                <c:pt idx="1537">
                  <c:v>0.11576966503575462</c:v>
                </c:pt>
                <c:pt idx="1538">
                  <c:v>0.11584493789988709</c:v>
                </c:pt>
                <c:pt idx="1539">
                  <c:v>0.11592021076401957</c:v>
                </c:pt>
                <c:pt idx="1540">
                  <c:v>0.11599548362815205</c:v>
                </c:pt>
                <c:pt idx="1541">
                  <c:v>0.11607075649228453</c:v>
                </c:pt>
                <c:pt idx="1542">
                  <c:v>0.116146029356417</c:v>
                </c:pt>
                <c:pt idx="1543">
                  <c:v>0.11622130222054949</c:v>
                </c:pt>
                <c:pt idx="1544">
                  <c:v>0.11629657508468197</c:v>
                </c:pt>
                <c:pt idx="1545">
                  <c:v>0.11637184794881446</c:v>
                </c:pt>
                <c:pt idx="1546">
                  <c:v>0.11644712081294693</c:v>
                </c:pt>
                <c:pt idx="1547">
                  <c:v>0.11652239367707941</c:v>
                </c:pt>
                <c:pt idx="1548">
                  <c:v>0.1165976665412119</c:v>
                </c:pt>
                <c:pt idx="1549">
                  <c:v>0.11667293940534437</c:v>
                </c:pt>
                <c:pt idx="1550">
                  <c:v>0.11674821226947685</c:v>
                </c:pt>
                <c:pt idx="1551">
                  <c:v>0.11682348513360934</c:v>
                </c:pt>
                <c:pt idx="1552">
                  <c:v>0.11689875799774181</c:v>
                </c:pt>
                <c:pt idx="1553">
                  <c:v>0.1169740308618743</c:v>
                </c:pt>
                <c:pt idx="1554">
                  <c:v>0.11704930372600678</c:v>
                </c:pt>
                <c:pt idx="1555">
                  <c:v>0.11712457659013925</c:v>
                </c:pt>
                <c:pt idx="1556">
                  <c:v>0.11719984945427174</c:v>
                </c:pt>
                <c:pt idx="1557">
                  <c:v>0.11727512231840422</c:v>
                </c:pt>
                <c:pt idx="1558">
                  <c:v>0.11735039518253669</c:v>
                </c:pt>
                <c:pt idx="1559">
                  <c:v>0.11742566804666918</c:v>
                </c:pt>
                <c:pt idx="1560">
                  <c:v>0.11750094091080165</c:v>
                </c:pt>
                <c:pt idx="1561">
                  <c:v>0.11757621377493413</c:v>
                </c:pt>
                <c:pt idx="1562">
                  <c:v>0.11765148663906662</c:v>
                </c:pt>
                <c:pt idx="1563">
                  <c:v>0.11772675950319909</c:v>
                </c:pt>
                <c:pt idx="1564">
                  <c:v>0.11780203236733158</c:v>
                </c:pt>
                <c:pt idx="1565">
                  <c:v>0.11787730523146406</c:v>
                </c:pt>
                <c:pt idx="1566">
                  <c:v>0.11795257809559653</c:v>
                </c:pt>
                <c:pt idx="1567">
                  <c:v>0.11802785095972902</c:v>
                </c:pt>
                <c:pt idx="1568">
                  <c:v>0.1181031238238615</c:v>
                </c:pt>
                <c:pt idx="1569">
                  <c:v>0.11817839668799397</c:v>
                </c:pt>
                <c:pt idx="1570">
                  <c:v>0.11825366955212646</c:v>
                </c:pt>
                <c:pt idx="1571">
                  <c:v>0.11832894241625894</c:v>
                </c:pt>
                <c:pt idx="1572">
                  <c:v>0.11840421528039143</c:v>
                </c:pt>
                <c:pt idx="1573">
                  <c:v>0.1184794881445239</c:v>
                </c:pt>
                <c:pt idx="1574">
                  <c:v>0.11855476100865638</c:v>
                </c:pt>
                <c:pt idx="1575">
                  <c:v>0.11863003387278886</c:v>
                </c:pt>
                <c:pt idx="1576">
                  <c:v>0.11870530673692134</c:v>
                </c:pt>
                <c:pt idx="1577">
                  <c:v>0.11878057960105382</c:v>
                </c:pt>
                <c:pt idx="1578">
                  <c:v>0.1188558524651863</c:v>
                </c:pt>
                <c:pt idx="1579">
                  <c:v>0.11893112532931878</c:v>
                </c:pt>
                <c:pt idx="1580">
                  <c:v>0.11900639819345125</c:v>
                </c:pt>
                <c:pt idx="1581">
                  <c:v>0.11908167105758374</c:v>
                </c:pt>
                <c:pt idx="1582">
                  <c:v>0.11915694392171622</c:v>
                </c:pt>
                <c:pt idx="1583">
                  <c:v>0.11923221678584871</c:v>
                </c:pt>
                <c:pt idx="1584">
                  <c:v>0.11930748964998118</c:v>
                </c:pt>
                <c:pt idx="1585">
                  <c:v>0.11938276251411366</c:v>
                </c:pt>
                <c:pt idx="1586">
                  <c:v>0.11945803537824615</c:v>
                </c:pt>
                <c:pt idx="1587">
                  <c:v>0.11953330824237862</c:v>
                </c:pt>
                <c:pt idx="1588">
                  <c:v>0.1196085811065111</c:v>
                </c:pt>
                <c:pt idx="1589">
                  <c:v>0.11968385397064359</c:v>
                </c:pt>
                <c:pt idx="1590">
                  <c:v>0.11975912683477606</c:v>
                </c:pt>
                <c:pt idx="1591">
                  <c:v>0.11983439969890855</c:v>
                </c:pt>
                <c:pt idx="1592">
                  <c:v>0.11990967256304103</c:v>
                </c:pt>
                <c:pt idx="1593">
                  <c:v>0.1199849454271735</c:v>
                </c:pt>
                <c:pt idx="1594">
                  <c:v>0.12006021829130599</c:v>
                </c:pt>
                <c:pt idx="1595">
                  <c:v>0.12013549115543846</c:v>
                </c:pt>
                <c:pt idx="1596">
                  <c:v>0.12021076401957094</c:v>
                </c:pt>
                <c:pt idx="1597">
                  <c:v>0.12028603688370343</c:v>
                </c:pt>
                <c:pt idx="1598">
                  <c:v>0.1203613097478359</c:v>
                </c:pt>
                <c:pt idx="1599">
                  <c:v>0.12043658261196838</c:v>
                </c:pt>
                <c:pt idx="1600">
                  <c:v>0.12051185547610087</c:v>
                </c:pt>
                <c:pt idx="1601">
                  <c:v>0.12058712834023334</c:v>
                </c:pt>
                <c:pt idx="1602">
                  <c:v>0.12066240120436583</c:v>
                </c:pt>
                <c:pt idx="1603">
                  <c:v>0.12073767406849831</c:v>
                </c:pt>
                <c:pt idx="1604">
                  <c:v>0.12081294693263078</c:v>
                </c:pt>
                <c:pt idx="1605">
                  <c:v>0.12088821979676327</c:v>
                </c:pt>
                <c:pt idx="1606">
                  <c:v>0.12096349266089575</c:v>
                </c:pt>
                <c:pt idx="1607">
                  <c:v>0.12103876552502822</c:v>
                </c:pt>
                <c:pt idx="1608">
                  <c:v>0.12111403838916071</c:v>
                </c:pt>
                <c:pt idx="1609">
                  <c:v>0.12118931125329319</c:v>
                </c:pt>
                <c:pt idx="1610">
                  <c:v>0.12126458411742566</c:v>
                </c:pt>
                <c:pt idx="1611">
                  <c:v>0.12133985698155815</c:v>
                </c:pt>
                <c:pt idx="1612">
                  <c:v>0.12141512984569063</c:v>
                </c:pt>
                <c:pt idx="1613">
                  <c:v>0.12149040270982311</c:v>
                </c:pt>
                <c:pt idx="1614">
                  <c:v>0.12156567557395559</c:v>
                </c:pt>
                <c:pt idx="1615">
                  <c:v>0.12164094843808806</c:v>
                </c:pt>
                <c:pt idx="1616">
                  <c:v>0.12171622130222055</c:v>
                </c:pt>
                <c:pt idx="1617">
                  <c:v>0.12179149416635303</c:v>
                </c:pt>
                <c:pt idx="1618">
                  <c:v>0.1218667670304855</c:v>
                </c:pt>
                <c:pt idx="1619">
                  <c:v>0.12194203989461799</c:v>
                </c:pt>
                <c:pt idx="1620">
                  <c:v>0.12201731275875047</c:v>
                </c:pt>
                <c:pt idx="1621">
                  <c:v>0.12209258562288296</c:v>
                </c:pt>
                <c:pt idx="1622">
                  <c:v>0.12216785848701543</c:v>
                </c:pt>
                <c:pt idx="1623">
                  <c:v>0.12224313135114791</c:v>
                </c:pt>
                <c:pt idx="1624">
                  <c:v>0.1223184042152804</c:v>
                </c:pt>
                <c:pt idx="1625">
                  <c:v>0.12239367707941287</c:v>
                </c:pt>
                <c:pt idx="1626">
                  <c:v>0.12246894994354535</c:v>
                </c:pt>
                <c:pt idx="1627">
                  <c:v>0.12254422280767784</c:v>
                </c:pt>
                <c:pt idx="1628">
                  <c:v>0.12261949567181031</c:v>
                </c:pt>
                <c:pt idx="1629">
                  <c:v>0.12269476853594279</c:v>
                </c:pt>
                <c:pt idx="1630">
                  <c:v>0.12277004140007527</c:v>
                </c:pt>
                <c:pt idx="1631">
                  <c:v>0.12284531426420775</c:v>
                </c:pt>
                <c:pt idx="1632">
                  <c:v>0.12292058712834024</c:v>
                </c:pt>
                <c:pt idx="1633">
                  <c:v>0.12299585999247271</c:v>
                </c:pt>
                <c:pt idx="1634">
                  <c:v>0.12307113285660519</c:v>
                </c:pt>
                <c:pt idx="1635">
                  <c:v>0.12314640572073768</c:v>
                </c:pt>
                <c:pt idx="1636">
                  <c:v>0.12322167858487015</c:v>
                </c:pt>
                <c:pt idx="1637">
                  <c:v>0.12329695144900263</c:v>
                </c:pt>
                <c:pt idx="1638">
                  <c:v>0.12337222431313512</c:v>
                </c:pt>
                <c:pt idx="1639">
                  <c:v>0.12344749717726759</c:v>
                </c:pt>
                <c:pt idx="1640">
                  <c:v>0.12352277004140008</c:v>
                </c:pt>
                <c:pt idx="1641">
                  <c:v>0.12359804290553256</c:v>
                </c:pt>
                <c:pt idx="1642">
                  <c:v>0.12367331576966503</c:v>
                </c:pt>
                <c:pt idx="1643">
                  <c:v>0.12374858863379752</c:v>
                </c:pt>
                <c:pt idx="1644">
                  <c:v>0.12382386149793</c:v>
                </c:pt>
                <c:pt idx="1645">
                  <c:v>0.12389913436206247</c:v>
                </c:pt>
                <c:pt idx="1646">
                  <c:v>0.12397440722619496</c:v>
                </c:pt>
                <c:pt idx="1647">
                  <c:v>0.12404968009032744</c:v>
                </c:pt>
                <c:pt idx="1648">
                  <c:v>0.12412495295445991</c:v>
                </c:pt>
                <c:pt idx="1649">
                  <c:v>0.1242002258185924</c:v>
                </c:pt>
                <c:pt idx="1650">
                  <c:v>0.12427549868272487</c:v>
                </c:pt>
                <c:pt idx="1651">
                  <c:v>0.12435077154685736</c:v>
                </c:pt>
                <c:pt idx="1652">
                  <c:v>0.12442604441098984</c:v>
                </c:pt>
                <c:pt idx="1653">
                  <c:v>0.12450131727512231</c:v>
                </c:pt>
                <c:pt idx="1654">
                  <c:v>0.1245765901392548</c:v>
                </c:pt>
                <c:pt idx="1655">
                  <c:v>0.12465186300338728</c:v>
                </c:pt>
                <c:pt idx="1656">
                  <c:v>0.12472713586751975</c:v>
                </c:pt>
                <c:pt idx="1657">
                  <c:v>0.12480240873165224</c:v>
                </c:pt>
                <c:pt idx="1658">
                  <c:v>0.12487768159578472</c:v>
                </c:pt>
                <c:pt idx="1659">
                  <c:v>0.12495295445991721</c:v>
                </c:pt>
                <c:pt idx="1660">
                  <c:v>0.12502822732404967</c:v>
                </c:pt>
                <c:pt idx="1661">
                  <c:v>0.12510350018818217</c:v>
                </c:pt>
                <c:pt idx="1662">
                  <c:v>0.12517877305231465</c:v>
                </c:pt>
                <c:pt idx="1663">
                  <c:v>0.12525404591644712</c:v>
                </c:pt>
                <c:pt idx="1664">
                  <c:v>0.1253293187805796</c:v>
                </c:pt>
                <c:pt idx="1665">
                  <c:v>0.12540459164471207</c:v>
                </c:pt>
                <c:pt idx="1666">
                  <c:v>0.12547986450884457</c:v>
                </c:pt>
                <c:pt idx="1667">
                  <c:v>0.12555513737297705</c:v>
                </c:pt>
                <c:pt idx="1668">
                  <c:v>0.12563041023710952</c:v>
                </c:pt>
                <c:pt idx="1669">
                  <c:v>0.125705683101242</c:v>
                </c:pt>
                <c:pt idx="1670">
                  <c:v>0.12578095596537447</c:v>
                </c:pt>
                <c:pt idx="1671">
                  <c:v>0.12585622882950695</c:v>
                </c:pt>
                <c:pt idx="1672">
                  <c:v>0.12593150169363945</c:v>
                </c:pt>
                <c:pt idx="1673">
                  <c:v>0.12600677455777193</c:v>
                </c:pt>
                <c:pt idx="1674">
                  <c:v>0.1260820474219044</c:v>
                </c:pt>
                <c:pt idx="1675">
                  <c:v>0.12615732028603688</c:v>
                </c:pt>
                <c:pt idx="1676">
                  <c:v>0.12623259315016935</c:v>
                </c:pt>
                <c:pt idx="1677">
                  <c:v>0.12630786601430186</c:v>
                </c:pt>
                <c:pt idx="1678">
                  <c:v>0.12638313887843433</c:v>
                </c:pt>
                <c:pt idx="1679">
                  <c:v>0.12645841174256681</c:v>
                </c:pt>
                <c:pt idx="1680">
                  <c:v>0.12653368460669928</c:v>
                </c:pt>
                <c:pt idx="1681">
                  <c:v>0.12660895747083176</c:v>
                </c:pt>
                <c:pt idx="1682">
                  <c:v>0.12668423033496423</c:v>
                </c:pt>
                <c:pt idx="1683">
                  <c:v>0.12675950319909673</c:v>
                </c:pt>
                <c:pt idx="1684">
                  <c:v>0.12683477606322921</c:v>
                </c:pt>
                <c:pt idx="1685">
                  <c:v>0.12691004892736168</c:v>
                </c:pt>
                <c:pt idx="1686">
                  <c:v>0.12698532179149416</c:v>
                </c:pt>
                <c:pt idx="1687">
                  <c:v>0.12706059465562664</c:v>
                </c:pt>
                <c:pt idx="1688">
                  <c:v>0.12713586751975914</c:v>
                </c:pt>
                <c:pt idx="1689">
                  <c:v>0.12721114038389161</c:v>
                </c:pt>
                <c:pt idx="1690">
                  <c:v>0.12728641324802409</c:v>
                </c:pt>
                <c:pt idx="1691">
                  <c:v>0.12736168611215656</c:v>
                </c:pt>
                <c:pt idx="1692">
                  <c:v>0.12743695897628904</c:v>
                </c:pt>
                <c:pt idx="1693">
                  <c:v>0.12751223184042154</c:v>
                </c:pt>
                <c:pt idx="1694">
                  <c:v>0.12758750470455402</c:v>
                </c:pt>
                <c:pt idx="1695">
                  <c:v>0.12766277756868649</c:v>
                </c:pt>
                <c:pt idx="1696">
                  <c:v>0.12773805043281897</c:v>
                </c:pt>
                <c:pt idx="1697">
                  <c:v>0.12781332329695144</c:v>
                </c:pt>
                <c:pt idx="1698">
                  <c:v>0.12788859616108392</c:v>
                </c:pt>
                <c:pt idx="1699">
                  <c:v>0.12796386902521642</c:v>
                </c:pt>
                <c:pt idx="1700">
                  <c:v>0.1280391418893489</c:v>
                </c:pt>
                <c:pt idx="1701">
                  <c:v>0.12811441475348137</c:v>
                </c:pt>
                <c:pt idx="1702">
                  <c:v>0.12818968761761385</c:v>
                </c:pt>
                <c:pt idx="1703">
                  <c:v>0.12826496048174632</c:v>
                </c:pt>
                <c:pt idx="1704">
                  <c:v>0.12834023334587882</c:v>
                </c:pt>
                <c:pt idx="1705">
                  <c:v>0.1284155062100113</c:v>
                </c:pt>
                <c:pt idx="1706">
                  <c:v>0.12849077907414377</c:v>
                </c:pt>
                <c:pt idx="1707">
                  <c:v>0.12856605193827625</c:v>
                </c:pt>
                <c:pt idx="1708">
                  <c:v>0.12864132480240872</c:v>
                </c:pt>
                <c:pt idx="1709">
                  <c:v>0.1287165976665412</c:v>
                </c:pt>
                <c:pt idx="1710">
                  <c:v>0.1287918705306737</c:v>
                </c:pt>
                <c:pt idx="1711">
                  <c:v>0.12886714339480618</c:v>
                </c:pt>
                <c:pt idx="1712">
                  <c:v>0.12894241625893865</c:v>
                </c:pt>
                <c:pt idx="1713">
                  <c:v>0.12901768912307113</c:v>
                </c:pt>
                <c:pt idx="1714">
                  <c:v>0.1290929619872036</c:v>
                </c:pt>
                <c:pt idx="1715">
                  <c:v>0.12916823485133611</c:v>
                </c:pt>
                <c:pt idx="1716">
                  <c:v>0.12924350771546858</c:v>
                </c:pt>
                <c:pt idx="1717">
                  <c:v>0.12931878057960106</c:v>
                </c:pt>
                <c:pt idx="1718">
                  <c:v>0.12939405344373353</c:v>
                </c:pt>
                <c:pt idx="1719">
                  <c:v>0.12946932630786601</c:v>
                </c:pt>
                <c:pt idx="1720">
                  <c:v>0.12954459917199848</c:v>
                </c:pt>
                <c:pt idx="1721">
                  <c:v>0.12961987203613098</c:v>
                </c:pt>
                <c:pt idx="1722">
                  <c:v>0.12969514490026346</c:v>
                </c:pt>
                <c:pt idx="1723">
                  <c:v>0.12977041776439593</c:v>
                </c:pt>
                <c:pt idx="1724">
                  <c:v>0.12984569062852841</c:v>
                </c:pt>
                <c:pt idx="1725">
                  <c:v>0.12992096349266088</c:v>
                </c:pt>
                <c:pt idx="1726">
                  <c:v>0.12999623635679339</c:v>
                </c:pt>
                <c:pt idx="1727">
                  <c:v>0.13007150922092586</c:v>
                </c:pt>
                <c:pt idx="1728">
                  <c:v>0.13014678208505834</c:v>
                </c:pt>
                <c:pt idx="1729">
                  <c:v>0.13022205494919081</c:v>
                </c:pt>
                <c:pt idx="1730">
                  <c:v>0.13029732781332329</c:v>
                </c:pt>
                <c:pt idx="1731">
                  <c:v>0.13037260067745579</c:v>
                </c:pt>
                <c:pt idx="1732">
                  <c:v>0.13044787354158827</c:v>
                </c:pt>
                <c:pt idx="1733">
                  <c:v>0.13052314640572074</c:v>
                </c:pt>
                <c:pt idx="1734">
                  <c:v>0.13059841926985322</c:v>
                </c:pt>
                <c:pt idx="1735">
                  <c:v>0.13067369213398569</c:v>
                </c:pt>
                <c:pt idx="1736">
                  <c:v>0.13074896499811817</c:v>
                </c:pt>
                <c:pt idx="1737">
                  <c:v>0.13082423786225067</c:v>
                </c:pt>
                <c:pt idx="1738">
                  <c:v>0.13089951072638314</c:v>
                </c:pt>
                <c:pt idx="1739">
                  <c:v>0.13097478359051562</c:v>
                </c:pt>
                <c:pt idx="1740">
                  <c:v>0.1310500564546481</c:v>
                </c:pt>
                <c:pt idx="1741">
                  <c:v>0.13112532931878057</c:v>
                </c:pt>
                <c:pt idx="1742">
                  <c:v>0.13120060218291307</c:v>
                </c:pt>
                <c:pt idx="1743">
                  <c:v>0.13127587504704555</c:v>
                </c:pt>
                <c:pt idx="1744">
                  <c:v>0.13135114791117802</c:v>
                </c:pt>
                <c:pt idx="1745">
                  <c:v>0.1314264207753105</c:v>
                </c:pt>
                <c:pt idx="1746">
                  <c:v>0.13150169363944297</c:v>
                </c:pt>
                <c:pt idx="1747">
                  <c:v>0.13157696650357545</c:v>
                </c:pt>
                <c:pt idx="1748">
                  <c:v>0.13165223936770795</c:v>
                </c:pt>
                <c:pt idx="1749">
                  <c:v>0.13172751223184043</c:v>
                </c:pt>
                <c:pt idx="1750">
                  <c:v>0.1318027850959729</c:v>
                </c:pt>
                <c:pt idx="1751">
                  <c:v>0.13187805796010538</c:v>
                </c:pt>
                <c:pt idx="1752">
                  <c:v>0.13195333082423785</c:v>
                </c:pt>
                <c:pt idx="1753">
                  <c:v>0.13202860368837036</c:v>
                </c:pt>
                <c:pt idx="1754">
                  <c:v>0.13210387655250283</c:v>
                </c:pt>
                <c:pt idx="1755">
                  <c:v>0.13217914941663531</c:v>
                </c:pt>
                <c:pt idx="1756">
                  <c:v>0.13225442228076778</c:v>
                </c:pt>
                <c:pt idx="1757">
                  <c:v>0.13232969514490026</c:v>
                </c:pt>
                <c:pt idx="1758">
                  <c:v>0.13240496800903273</c:v>
                </c:pt>
                <c:pt idx="1759">
                  <c:v>0.13248024087316523</c:v>
                </c:pt>
                <c:pt idx="1760">
                  <c:v>0.13255551373729771</c:v>
                </c:pt>
                <c:pt idx="1761">
                  <c:v>0.13263078660143018</c:v>
                </c:pt>
                <c:pt idx="1762">
                  <c:v>0.13270605946556266</c:v>
                </c:pt>
                <c:pt idx="1763">
                  <c:v>0.13278133232969513</c:v>
                </c:pt>
                <c:pt idx="1764">
                  <c:v>0.13285660519382764</c:v>
                </c:pt>
                <c:pt idx="1765">
                  <c:v>0.13293187805796011</c:v>
                </c:pt>
                <c:pt idx="1766">
                  <c:v>0.13300715092209259</c:v>
                </c:pt>
                <c:pt idx="1767">
                  <c:v>0.13308242378622506</c:v>
                </c:pt>
                <c:pt idx="1768">
                  <c:v>0.13315769665035754</c:v>
                </c:pt>
                <c:pt idx="1769">
                  <c:v>0.13323296951449001</c:v>
                </c:pt>
                <c:pt idx="1770">
                  <c:v>0.13330824237862252</c:v>
                </c:pt>
                <c:pt idx="1771">
                  <c:v>0.13338351524275499</c:v>
                </c:pt>
                <c:pt idx="1772">
                  <c:v>0.13345878810688747</c:v>
                </c:pt>
                <c:pt idx="1773">
                  <c:v>0.13353406097101994</c:v>
                </c:pt>
                <c:pt idx="1774">
                  <c:v>0.13360933383515242</c:v>
                </c:pt>
                <c:pt idx="1775">
                  <c:v>0.13368460669928492</c:v>
                </c:pt>
                <c:pt idx="1776">
                  <c:v>0.13375987956341739</c:v>
                </c:pt>
                <c:pt idx="1777">
                  <c:v>0.13383515242754987</c:v>
                </c:pt>
                <c:pt idx="1778">
                  <c:v>0.13391042529168234</c:v>
                </c:pt>
                <c:pt idx="1779">
                  <c:v>0.13398569815581482</c:v>
                </c:pt>
                <c:pt idx="1780">
                  <c:v>0.13406097101994732</c:v>
                </c:pt>
                <c:pt idx="1781">
                  <c:v>0.1341362438840798</c:v>
                </c:pt>
                <c:pt idx="1782">
                  <c:v>0.13421151674821227</c:v>
                </c:pt>
                <c:pt idx="1783">
                  <c:v>0.13428678961234475</c:v>
                </c:pt>
                <c:pt idx="1784">
                  <c:v>0.13436206247647722</c:v>
                </c:pt>
                <c:pt idx="1785">
                  <c:v>0.1344373353406097</c:v>
                </c:pt>
                <c:pt idx="1786">
                  <c:v>0.1345126082047422</c:v>
                </c:pt>
                <c:pt idx="1787">
                  <c:v>0.13458788106887468</c:v>
                </c:pt>
                <c:pt idx="1788">
                  <c:v>0.13466315393300715</c:v>
                </c:pt>
                <c:pt idx="1789">
                  <c:v>0.13473842679713963</c:v>
                </c:pt>
                <c:pt idx="1790">
                  <c:v>0.1348136996612721</c:v>
                </c:pt>
                <c:pt idx="1791">
                  <c:v>0.1348889725254046</c:v>
                </c:pt>
                <c:pt idx="1792">
                  <c:v>0.13496424538953708</c:v>
                </c:pt>
                <c:pt idx="1793">
                  <c:v>0.13503951825366955</c:v>
                </c:pt>
                <c:pt idx="1794">
                  <c:v>0.13511479111780203</c:v>
                </c:pt>
                <c:pt idx="1795">
                  <c:v>0.13519006398193451</c:v>
                </c:pt>
                <c:pt idx="1796">
                  <c:v>0.13526533684606698</c:v>
                </c:pt>
                <c:pt idx="1797">
                  <c:v>0.13534060971019948</c:v>
                </c:pt>
                <c:pt idx="1798">
                  <c:v>0.13541588257433196</c:v>
                </c:pt>
                <c:pt idx="1799">
                  <c:v>0.13549115543846443</c:v>
                </c:pt>
                <c:pt idx="1800">
                  <c:v>0.13556642830259691</c:v>
                </c:pt>
                <c:pt idx="1801">
                  <c:v>0.13564170116672938</c:v>
                </c:pt>
                <c:pt idx="1802">
                  <c:v>0.13571697403086189</c:v>
                </c:pt>
                <c:pt idx="1803">
                  <c:v>0.13579224689499436</c:v>
                </c:pt>
                <c:pt idx="1804">
                  <c:v>0.13586751975912684</c:v>
                </c:pt>
                <c:pt idx="1805">
                  <c:v>0.13594279262325931</c:v>
                </c:pt>
                <c:pt idx="1806">
                  <c:v>0.13601806548739179</c:v>
                </c:pt>
                <c:pt idx="1807">
                  <c:v>0.13609333835152426</c:v>
                </c:pt>
                <c:pt idx="1808">
                  <c:v>0.13616861121565677</c:v>
                </c:pt>
                <c:pt idx="1809">
                  <c:v>0.13624388407978924</c:v>
                </c:pt>
                <c:pt idx="1810">
                  <c:v>0.13631915694392172</c:v>
                </c:pt>
                <c:pt idx="1811">
                  <c:v>0.13639442980805419</c:v>
                </c:pt>
                <c:pt idx="1812">
                  <c:v>0.13646970267218667</c:v>
                </c:pt>
                <c:pt idx="1813">
                  <c:v>0.13654497553631917</c:v>
                </c:pt>
                <c:pt idx="1814">
                  <c:v>0.13662024840045164</c:v>
                </c:pt>
                <c:pt idx="1815">
                  <c:v>0.13669552126458412</c:v>
                </c:pt>
                <c:pt idx="1816">
                  <c:v>0.13677079412871659</c:v>
                </c:pt>
                <c:pt idx="1817">
                  <c:v>0.13684606699284907</c:v>
                </c:pt>
                <c:pt idx="1818">
                  <c:v>0.13692133985698154</c:v>
                </c:pt>
                <c:pt idx="1819">
                  <c:v>0.13699661272111405</c:v>
                </c:pt>
                <c:pt idx="1820">
                  <c:v>0.13707188558524652</c:v>
                </c:pt>
                <c:pt idx="1821">
                  <c:v>0.137147158449379</c:v>
                </c:pt>
                <c:pt idx="1822">
                  <c:v>0.13722243131351147</c:v>
                </c:pt>
                <c:pt idx="1823">
                  <c:v>0.13729770417764395</c:v>
                </c:pt>
                <c:pt idx="1824">
                  <c:v>0.13737297704177645</c:v>
                </c:pt>
                <c:pt idx="1825">
                  <c:v>0.13744824990590893</c:v>
                </c:pt>
                <c:pt idx="1826">
                  <c:v>0.1375235227700414</c:v>
                </c:pt>
                <c:pt idx="1827">
                  <c:v>0.13759879563417388</c:v>
                </c:pt>
                <c:pt idx="1828">
                  <c:v>0.13767406849830635</c:v>
                </c:pt>
                <c:pt idx="1829">
                  <c:v>0.13774934136243885</c:v>
                </c:pt>
                <c:pt idx="1830">
                  <c:v>0.13782461422657133</c:v>
                </c:pt>
                <c:pt idx="1831">
                  <c:v>0.1378998870907038</c:v>
                </c:pt>
                <c:pt idx="1832">
                  <c:v>0.13797515995483628</c:v>
                </c:pt>
                <c:pt idx="1833">
                  <c:v>0.13805043281896875</c:v>
                </c:pt>
                <c:pt idx="1834">
                  <c:v>0.13812570568310123</c:v>
                </c:pt>
                <c:pt idx="1835">
                  <c:v>0.13820097854723373</c:v>
                </c:pt>
                <c:pt idx="1836">
                  <c:v>0.13827625141136621</c:v>
                </c:pt>
                <c:pt idx="1837">
                  <c:v>0.13835152427549868</c:v>
                </c:pt>
                <c:pt idx="1838">
                  <c:v>0.13842679713963116</c:v>
                </c:pt>
                <c:pt idx="1839">
                  <c:v>0.13850207000376363</c:v>
                </c:pt>
                <c:pt idx="1840">
                  <c:v>0.13857734286789614</c:v>
                </c:pt>
                <c:pt idx="1841">
                  <c:v>0.13865261573202861</c:v>
                </c:pt>
                <c:pt idx="1842">
                  <c:v>0.13872788859616109</c:v>
                </c:pt>
                <c:pt idx="1843">
                  <c:v>0.13880316146029356</c:v>
                </c:pt>
                <c:pt idx="1844">
                  <c:v>0.13887843432442604</c:v>
                </c:pt>
                <c:pt idx="1845">
                  <c:v>0.13895370718855851</c:v>
                </c:pt>
                <c:pt idx="1846">
                  <c:v>0.13902898005269101</c:v>
                </c:pt>
                <c:pt idx="1847">
                  <c:v>0.13910425291682349</c:v>
                </c:pt>
                <c:pt idx="1848">
                  <c:v>0.13917952578095596</c:v>
                </c:pt>
                <c:pt idx="1849">
                  <c:v>0.13925479864508844</c:v>
                </c:pt>
                <c:pt idx="1850">
                  <c:v>0.13933007150922092</c:v>
                </c:pt>
                <c:pt idx="1851">
                  <c:v>0.13940534437335342</c:v>
                </c:pt>
                <c:pt idx="1852">
                  <c:v>0.13948061723748589</c:v>
                </c:pt>
                <c:pt idx="1853">
                  <c:v>0.13955589010161837</c:v>
                </c:pt>
                <c:pt idx="1854">
                  <c:v>0.13963116296575084</c:v>
                </c:pt>
                <c:pt idx="1855">
                  <c:v>0.13970643582988332</c:v>
                </c:pt>
                <c:pt idx="1856">
                  <c:v>0.13978170869401579</c:v>
                </c:pt>
                <c:pt idx="1857">
                  <c:v>0.1398569815581483</c:v>
                </c:pt>
                <c:pt idx="1858">
                  <c:v>0.13993225442228077</c:v>
                </c:pt>
                <c:pt idx="1859">
                  <c:v>0.14000752728641325</c:v>
                </c:pt>
                <c:pt idx="1860">
                  <c:v>0.14008280015054572</c:v>
                </c:pt>
                <c:pt idx="1861">
                  <c:v>0.1401580730146782</c:v>
                </c:pt>
                <c:pt idx="1862">
                  <c:v>0.1402333458788107</c:v>
                </c:pt>
                <c:pt idx="1863">
                  <c:v>0.14030861874294318</c:v>
                </c:pt>
                <c:pt idx="1864">
                  <c:v>0.14038389160707565</c:v>
                </c:pt>
                <c:pt idx="1865">
                  <c:v>0.14045916447120813</c:v>
                </c:pt>
                <c:pt idx="1866">
                  <c:v>0.1405344373353406</c:v>
                </c:pt>
                <c:pt idx="1867">
                  <c:v>0.1406097101994731</c:v>
                </c:pt>
                <c:pt idx="1868">
                  <c:v>0.14068498306360558</c:v>
                </c:pt>
                <c:pt idx="1869">
                  <c:v>0.14076025592773805</c:v>
                </c:pt>
                <c:pt idx="1870">
                  <c:v>0.14083552879187053</c:v>
                </c:pt>
                <c:pt idx="1871">
                  <c:v>0.140910801656003</c:v>
                </c:pt>
                <c:pt idx="1872">
                  <c:v>0.14098607452013548</c:v>
                </c:pt>
                <c:pt idx="1873">
                  <c:v>0.14106134738426798</c:v>
                </c:pt>
                <c:pt idx="1874">
                  <c:v>0.14113662024840046</c:v>
                </c:pt>
                <c:pt idx="1875">
                  <c:v>0.14121189311253293</c:v>
                </c:pt>
                <c:pt idx="1876">
                  <c:v>0.14128716597666541</c:v>
                </c:pt>
                <c:pt idx="1877">
                  <c:v>0.14136243884079788</c:v>
                </c:pt>
                <c:pt idx="1878">
                  <c:v>0.14143771170493039</c:v>
                </c:pt>
                <c:pt idx="1879">
                  <c:v>0.14151298456906286</c:v>
                </c:pt>
                <c:pt idx="1880">
                  <c:v>0.14158825743319534</c:v>
                </c:pt>
                <c:pt idx="1881">
                  <c:v>0.14166353029732781</c:v>
                </c:pt>
                <c:pt idx="1882">
                  <c:v>0.14173880316146029</c:v>
                </c:pt>
                <c:pt idx="1883">
                  <c:v>0.14181407602559276</c:v>
                </c:pt>
                <c:pt idx="1884">
                  <c:v>0.14188934888972526</c:v>
                </c:pt>
                <c:pt idx="1885">
                  <c:v>0.14196462175385774</c:v>
                </c:pt>
                <c:pt idx="1886">
                  <c:v>0.14203989461799021</c:v>
                </c:pt>
                <c:pt idx="1887">
                  <c:v>0.14211516748212269</c:v>
                </c:pt>
                <c:pt idx="1888">
                  <c:v>0.14219044034625516</c:v>
                </c:pt>
                <c:pt idx="1889">
                  <c:v>0.14226571321038767</c:v>
                </c:pt>
                <c:pt idx="1890">
                  <c:v>0.14234098607452014</c:v>
                </c:pt>
                <c:pt idx="1891">
                  <c:v>0.14241625893865262</c:v>
                </c:pt>
                <c:pt idx="1892">
                  <c:v>0.14249153180278509</c:v>
                </c:pt>
                <c:pt idx="1893">
                  <c:v>0.14256680466691757</c:v>
                </c:pt>
                <c:pt idx="1894">
                  <c:v>0.14264207753105004</c:v>
                </c:pt>
                <c:pt idx="1895">
                  <c:v>0.14271735039518255</c:v>
                </c:pt>
                <c:pt idx="1896">
                  <c:v>0.14279262325931502</c:v>
                </c:pt>
                <c:pt idx="1897">
                  <c:v>0.1428678961234475</c:v>
                </c:pt>
                <c:pt idx="1898">
                  <c:v>0.14294316898757997</c:v>
                </c:pt>
                <c:pt idx="1899">
                  <c:v>0.14301844185171245</c:v>
                </c:pt>
                <c:pt idx="1900">
                  <c:v>0.14309371471584495</c:v>
                </c:pt>
                <c:pt idx="1901">
                  <c:v>0.14316898757997742</c:v>
                </c:pt>
                <c:pt idx="1902">
                  <c:v>0.1432442604441099</c:v>
                </c:pt>
                <c:pt idx="1903">
                  <c:v>0.14331953330824238</c:v>
                </c:pt>
                <c:pt idx="1904">
                  <c:v>0.14339480617237485</c:v>
                </c:pt>
                <c:pt idx="1905">
                  <c:v>0.14347007903650733</c:v>
                </c:pt>
                <c:pt idx="1906">
                  <c:v>0.14354535190063983</c:v>
                </c:pt>
                <c:pt idx="1907">
                  <c:v>0.1436206247647723</c:v>
                </c:pt>
                <c:pt idx="1908">
                  <c:v>0.14369589762890478</c:v>
                </c:pt>
                <c:pt idx="1909">
                  <c:v>0.14377117049303725</c:v>
                </c:pt>
                <c:pt idx="1910">
                  <c:v>0.14384644335716973</c:v>
                </c:pt>
                <c:pt idx="1911">
                  <c:v>0.14392171622130223</c:v>
                </c:pt>
                <c:pt idx="1912">
                  <c:v>0.14399698908543471</c:v>
                </c:pt>
                <c:pt idx="1913">
                  <c:v>0.14407226194956718</c:v>
                </c:pt>
                <c:pt idx="1914">
                  <c:v>0.14414753481369966</c:v>
                </c:pt>
                <c:pt idx="1915">
                  <c:v>0.14422280767783213</c:v>
                </c:pt>
                <c:pt idx="1916">
                  <c:v>0.14429808054196464</c:v>
                </c:pt>
                <c:pt idx="1917">
                  <c:v>0.14437335340609711</c:v>
                </c:pt>
                <c:pt idx="1918">
                  <c:v>0.14444862627022959</c:v>
                </c:pt>
                <c:pt idx="1919">
                  <c:v>0.14452389913436206</c:v>
                </c:pt>
                <c:pt idx="1920">
                  <c:v>0.14459917199849454</c:v>
                </c:pt>
                <c:pt idx="1921">
                  <c:v>0.14467444486262701</c:v>
                </c:pt>
                <c:pt idx="1922">
                  <c:v>0.14474971772675951</c:v>
                </c:pt>
                <c:pt idx="1923">
                  <c:v>0.14482499059089199</c:v>
                </c:pt>
                <c:pt idx="1924">
                  <c:v>0.14490026345502446</c:v>
                </c:pt>
                <c:pt idx="1925">
                  <c:v>0.14497553631915694</c:v>
                </c:pt>
                <c:pt idx="1926">
                  <c:v>0.14505080918328941</c:v>
                </c:pt>
                <c:pt idx="1927">
                  <c:v>0.14512608204742192</c:v>
                </c:pt>
                <c:pt idx="1928">
                  <c:v>0.14520135491155439</c:v>
                </c:pt>
                <c:pt idx="1929">
                  <c:v>0.14527662777568687</c:v>
                </c:pt>
                <c:pt idx="1930">
                  <c:v>0.14535190063981934</c:v>
                </c:pt>
                <c:pt idx="1931">
                  <c:v>0.14542717350395182</c:v>
                </c:pt>
                <c:pt idx="1932">
                  <c:v>0.14550244636808429</c:v>
                </c:pt>
                <c:pt idx="1933">
                  <c:v>0.1455777192322168</c:v>
                </c:pt>
                <c:pt idx="1934">
                  <c:v>0.14565299209634927</c:v>
                </c:pt>
                <c:pt idx="1935">
                  <c:v>0.14572826496048175</c:v>
                </c:pt>
                <c:pt idx="1936">
                  <c:v>0.14580353782461422</c:v>
                </c:pt>
                <c:pt idx="1937">
                  <c:v>0.1458788106887467</c:v>
                </c:pt>
                <c:pt idx="1938">
                  <c:v>0.1459540835528792</c:v>
                </c:pt>
                <c:pt idx="1939">
                  <c:v>0.14602935641701167</c:v>
                </c:pt>
                <c:pt idx="1940">
                  <c:v>0.14610462928114415</c:v>
                </c:pt>
                <c:pt idx="1941">
                  <c:v>0.14617990214527662</c:v>
                </c:pt>
                <c:pt idx="1942">
                  <c:v>0.1462551750094091</c:v>
                </c:pt>
                <c:pt idx="1943">
                  <c:v>0.14633044787354157</c:v>
                </c:pt>
                <c:pt idx="1944">
                  <c:v>0.14640572073767408</c:v>
                </c:pt>
                <c:pt idx="1945">
                  <c:v>0.14648099360180655</c:v>
                </c:pt>
                <c:pt idx="1946">
                  <c:v>0.14655626646593903</c:v>
                </c:pt>
                <c:pt idx="1947">
                  <c:v>0.1466315393300715</c:v>
                </c:pt>
                <c:pt idx="1948">
                  <c:v>0.14670681219420398</c:v>
                </c:pt>
                <c:pt idx="1949">
                  <c:v>0.14678208505833648</c:v>
                </c:pt>
                <c:pt idx="1950">
                  <c:v>0.14685735792246896</c:v>
                </c:pt>
                <c:pt idx="1951">
                  <c:v>0.14693263078660143</c:v>
                </c:pt>
                <c:pt idx="1952">
                  <c:v>0.14700790365073391</c:v>
                </c:pt>
                <c:pt idx="1953">
                  <c:v>0.14708317651486638</c:v>
                </c:pt>
                <c:pt idx="1954">
                  <c:v>0.14715844937899888</c:v>
                </c:pt>
                <c:pt idx="1955">
                  <c:v>0.14723372224313136</c:v>
                </c:pt>
                <c:pt idx="1956">
                  <c:v>0.14730899510726383</c:v>
                </c:pt>
                <c:pt idx="1957">
                  <c:v>0.14738426797139631</c:v>
                </c:pt>
                <c:pt idx="1958">
                  <c:v>0.14745954083552879</c:v>
                </c:pt>
                <c:pt idx="1959">
                  <c:v>0.14753481369966126</c:v>
                </c:pt>
                <c:pt idx="1960">
                  <c:v>0.14761008656379376</c:v>
                </c:pt>
                <c:pt idx="1961">
                  <c:v>0.14768535942792624</c:v>
                </c:pt>
                <c:pt idx="1962">
                  <c:v>0.14776063229205871</c:v>
                </c:pt>
                <c:pt idx="1963">
                  <c:v>0.14783590515619119</c:v>
                </c:pt>
                <c:pt idx="1964">
                  <c:v>0.14791117802032366</c:v>
                </c:pt>
                <c:pt idx="1965">
                  <c:v>0.14798645088445617</c:v>
                </c:pt>
                <c:pt idx="1966">
                  <c:v>0.14806172374858864</c:v>
                </c:pt>
                <c:pt idx="1967">
                  <c:v>0.14813699661272112</c:v>
                </c:pt>
                <c:pt idx="1968">
                  <c:v>0.14821226947685359</c:v>
                </c:pt>
                <c:pt idx="1969">
                  <c:v>0.14828754234098607</c:v>
                </c:pt>
                <c:pt idx="1970">
                  <c:v>0.14836281520511854</c:v>
                </c:pt>
                <c:pt idx="1971">
                  <c:v>0.14843808806925105</c:v>
                </c:pt>
                <c:pt idx="1972">
                  <c:v>0.14851336093338352</c:v>
                </c:pt>
                <c:pt idx="1973">
                  <c:v>0.148588633797516</c:v>
                </c:pt>
                <c:pt idx="1974">
                  <c:v>0.14866390666164847</c:v>
                </c:pt>
                <c:pt idx="1975">
                  <c:v>0.14873917952578095</c:v>
                </c:pt>
                <c:pt idx="1976">
                  <c:v>0.14881445238991345</c:v>
                </c:pt>
                <c:pt idx="1977">
                  <c:v>0.14888972525404592</c:v>
                </c:pt>
                <c:pt idx="1978">
                  <c:v>0.1489649981181784</c:v>
                </c:pt>
                <c:pt idx="1979">
                  <c:v>0.14904027098231087</c:v>
                </c:pt>
                <c:pt idx="1980">
                  <c:v>0.14911554384644335</c:v>
                </c:pt>
                <c:pt idx="1981">
                  <c:v>0.14919081671057582</c:v>
                </c:pt>
                <c:pt idx="1982">
                  <c:v>0.14926608957470833</c:v>
                </c:pt>
                <c:pt idx="1983">
                  <c:v>0.1493413624388408</c:v>
                </c:pt>
                <c:pt idx="1984">
                  <c:v>0.14941663530297328</c:v>
                </c:pt>
                <c:pt idx="1985">
                  <c:v>0.14949190816710575</c:v>
                </c:pt>
                <c:pt idx="1986">
                  <c:v>0.14956718103123823</c:v>
                </c:pt>
                <c:pt idx="1987">
                  <c:v>0.14964245389537073</c:v>
                </c:pt>
                <c:pt idx="1988">
                  <c:v>0.14971772675950321</c:v>
                </c:pt>
                <c:pt idx="1989">
                  <c:v>0.14979299962363568</c:v>
                </c:pt>
                <c:pt idx="1990">
                  <c:v>0.14986827248776816</c:v>
                </c:pt>
                <c:pt idx="1991">
                  <c:v>0.14994354535190063</c:v>
                </c:pt>
                <c:pt idx="1992">
                  <c:v>0.15001881821603311</c:v>
                </c:pt>
                <c:pt idx="1993">
                  <c:v>0.15009409108016561</c:v>
                </c:pt>
                <c:pt idx="1994">
                  <c:v>0.15016936394429808</c:v>
                </c:pt>
                <c:pt idx="1995">
                  <c:v>0.15024463680843056</c:v>
                </c:pt>
                <c:pt idx="1996">
                  <c:v>0.15031990967256303</c:v>
                </c:pt>
                <c:pt idx="1997">
                  <c:v>0.15039518253669551</c:v>
                </c:pt>
                <c:pt idx="1998">
                  <c:v>0.15047045540082801</c:v>
                </c:pt>
                <c:pt idx="1999">
                  <c:v>0.15054572826496049</c:v>
                </c:pt>
                <c:pt idx="2000">
                  <c:v>0.15062100112909296</c:v>
                </c:pt>
                <c:pt idx="2001">
                  <c:v>0.15069627399322544</c:v>
                </c:pt>
                <c:pt idx="2002">
                  <c:v>0.15077154685735791</c:v>
                </c:pt>
                <c:pt idx="2003">
                  <c:v>0.15084681972149042</c:v>
                </c:pt>
                <c:pt idx="2004">
                  <c:v>0.15092209258562289</c:v>
                </c:pt>
                <c:pt idx="2005">
                  <c:v>0.15099736544975537</c:v>
                </c:pt>
                <c:pt idx="2006">
                  <c:v>0.15107263831388784</c:v>
                </c:pt>
                <c:pt idx="2007">
                  <c:v>0.15114791117802032</c:v>
                </c:pt>
                <c:pt idx="2008">
                  <c:v>0.15122318404215279</c:v>
                </c:pt>
                <c:pt idx="2009">
                  <c:v>0.15129845690628529</c:v>
                </c:pt>
                <c:pt idx="2010">
                  <c:v>0.15137372977041777</c:v>
                </c:pt>
                <c:pt idx="2011">
                  <c:v>0.15144900263455024</c:v>
                </c:pt>
                <c:pt idx="2012">
                  <c:v>0.15152427549868272</c:v>
                </c:pt>
                <c:pt idx="2013">
                  <c:v>0.1515995483628152</c:v>
                </c:pt>
                <c:pt idx="2014">
                  <c:v>0.1516748212269477</c:v>
                </c:pt>
                <c:pt idx="2015">
                  <c:v>0.15175009409108017</c:v>
                </c:pt>
                <c:pt idx="2016">
                  <c:v>0.15182536695521265</c:v>
                </c:pt>
                <c:pt idx="2017">
                  <c:v>0.15190063981934512</c:v>
                </c:pt>
                <c:pt idx="2018">
                  <c:v>0.1519759126834776</c:v>
                </c:pt>
                <c:pt idx="2019">
                  <c:v>0.15205118554761007</c:v>
                </c:pt>
                <c:pt idx="2020">
                  <c:v>0.15212645841174258</c:v>
                </c:pt>
                <c:pt idx="2021">
                  <c:v>0.15220173127587505</c:v>
                </c:pt>
                <c:pt idx="2022">
                  <c:v>0.15227700414000753</c:v>
                </c:pt>
                <c:pt idx="2023">
                  <c:v>0.15235227700414</c:v>
                </c:pt>
                <c:pt idx="2024">
                  <c:v>0.15242754986827248</c:v>
                </c:pt>
                <c:pt idx="2025">
                  <c:v>0.15250282273240498</c:v>
                </c:pt>
                <c:pt idx="2026">
                  <c:v>0.15257809559653746</c:v>
                </c:pt>
                <c:pt idx="2027">
                  <c:v>0.15265336846066993</c:v>
                </c:pt>
                <c:pt idx="2028">
                  <c:v>0.15272864132480241</c:v>
                </c:pt>
                <c:pt idx="2029">
                  <c:v>0.15280391418893488</c:v>
                </c:pt>
                <c:pt idx="2030">
                  <c:v>0.15287918705306736</c:v>
                </c:pt>
                <c:pt idx="2031">
                  <c:v>0.15295445991719986</c:v>
                </c:pt>
                <c:pt idx="2032">
                  <c:v>0.15302973278133233</c:v>
                </c:pt>
                <c:pt idx="2033">
                  <c:v>0.15310500564546481</c:v>
                </c:pt>
                <c:pt idx="2034">
                  <c:v>0.15318027850959728</c:v>
                </c:pt>
                <c:pt idx="2035">
                  <c:v>0.15325555137372976</c:v>
                </c:pt>
                <c:pt idx="2036">
                  <c:v>0.15333082423786226</c:v>
                </c:pt>
                <c:pt idx="2037">
                  <c:v>0.15340609710199474</c:v>
                </c:pt>
                <c:pt idx="2038">
                  <c:v>0.15348136996612721</c:v>
                </c:pt>
                <c:pt idx="2039">
                  <c:v>0.15355664283025969</c:v>
                </c:pt>
                <c:pt idx="2040">
                  <c:v>0.15363191569439216</c:v>
                </c:pt>
                <c:pt idx="2041">
                  <c:v>0.15370718855852467</c:v>
                </c:pt>
                <c:pt idx="2042">
                  <c:v>0.15378246142265714</c:v>
                </c:pt>
                <c:pt idx="2043">
                  <c:v>0.15385773428678962</c:v>
                </c:pt>
                <c:pt idx="2044">
                  <c:v>0.15393300715092209</c:v>
                </c:pt>
                <c:pt idx="2045">
                  <c:v>0.15400828001505457</c:v>
                </c:pt>
                <c:pt idx="2046">
                  <c:v>0.15408355287918704</c:v>
                </c:pt>
                <c:pt idx="2047">
                  <c:v>0.15415882574331954</c:v>
                </c:pt>
                <c:pt idx="2048">
                  <c:v>0.15423409860745202</c:v>
                </c:pt>
                <c:pt idx="2049">
                  <c:v>0.15430937147158449</c:v>
                </c:pt>
                <c:pt idx="2050">
                  <c:v>0.15438464433571697</c:v>
                </c:pt>
                <c:pt idx="2051">
                  <c:v>0.15445991719984944</c:v>
                </c:pt>
                <c:pt idx="2052">
                  <c:v>0.15453519006398195</c:v>
                </c:pt>
                <c:pt idx="2053">
                  <c:v>0.15461046292811442</c:v>
                </c:pt>
                <c:pt idx="2054">
                  <c:v>0.1546857357922469</c:v>
                </c:pt>
                <c:pt idx="2055">
                  <c:v>0.15476100865637937</c:v>
                </c:pt>
                <c:pt idx="2056">
                  <c:v>0.15483628152051185</c:v>
                </c:pt>
                <c:pt idx="2057">
                  <c:v>0.15491155438464432</c:v>
                </c:pt>
                <c:pt idx="2058">
                  <c:v>0.15498682724877683</c:v>
                </c:pt>
                <c:pt idx="2059">
                  <c:v>0.1550621001129093</c:v>
                </c:pt>
                <c:pt idx="2060">
                  <c:v>0.15513737297704178</c:v>
                </c:pt>
                <c:pt idx="2061">
                  <c:v>0.15521264584117425</c:v>
                </c:pt>
                <c:pt idx="2062">
                  <c:v>0.15528791870530673</c:v>
                </c:pt>
                <c:pt idx="2063">
                  <c:v>0.15536319156943923</c:v>
                </c:pt>
                <c:pt idx="2064">
                  <c:v>0.1554384644335717</c:v>
                </c:pt>
                <c:pt idx="2065">
                  <c:v>0.15551373729770418</c:v>
                </c:pt>
                <c:pt idx="2066">
                  <c:v>0.15558901016183665</c:v>
                </c:pt>
                <c:pt idx="2067">
                  <c:v>0.15566428302596913</c:v>
                </c:pt>
                <c:pt idx="2068">
                  <c:v>0.15573955589010161</c:v>
                </c:pt>
                <c:pt idx="2069">
                  <c:v>0.15581482875423411</c:v>
                </c:pt>
                <c:pt idx="2070">
                  <c:v>0.15589010161836658</c:v>
                </c:pt>
                <c:pt idx="2071">
                  <c:v>0.15596537448249906</c:v>
                </c:pt>
                <c:pt idx="2072">
                  <c:v>0.15604064734663153</c:v>
                </c:pt>
                <c:pt idx="2073">
                  <c:v>0.15611592021076401</c:v>
                </c:pt>
                <c:pt idx="2074">
                  <c:v>0.15619119307489651</c:v>
                </c:pt>
                <c:pt idx="2075">
                  <c:v>0.15626646593902899</c:v>
                </c:pt>
                <c:pt idx="2076">
                  <c:v>0.15634173880316146</c:v>
                </c:pt>
                <c:pt idx="2077">
                  <c:v>0.15641701166729394</c:v>
                </c:pt>
                <c:pt idx="2078">
                  <c:v>0.15649228453142641</c:v>
                </c:pt>
                <c:pt idx="2079">
                  <c:v>0.15656755739555889</c:v>
                </c:pt>
                <c:pt idx="2080">
                  <c:v>0.15664283025969139</c:v>
                </c:pt>
                <c:pt idx="2081">
                  <c:v>0.15671810312382387</c:v>
                </c:pt>
                <c:pt idx="2082">
                  <c:v>0.15679337598795634</c:v>
                </c:pt>
                <c:pt idx="2083">
                  <c:v>0.15686864885208882</c:v>
                </c:pt>
                <c:pt idx="2084">
                  <c:v>0.15694392171622129</c:v>
                </c:pt>
                <c:pt idx="2085">
                  <c:v>0.15701919458035379</c:v>
                </c:pt>
                <c:pt idx="2086">
                  <c:v>0.15709446744448627</c:v>
                </c:pt>
                <c:pt idx="2087">
                  <c:v>0.15716974030861874</c:v>
                </c:pt>
                <c:pt idx="2088">
                  <c:v>0.15724501317275122</c:v>
                </c:pt>
                <c:pt idx="2089">
                  <c:v>0.15732028603688369</c:v>
                </c:pt>
                <c:pt idx="2090">
                  <c:v>0.1573955589010162</c:v>
                </c:pt>
                <c:pt idx="2091">
                  <c:v>0.15747083176514867</c:v>
                </c:pt>
                <c:pt idx="2092">
                  <c:v>0.15754610462928115</c:v>
                </c:pt>
                <c:pt idx="2093">
                  <c:v>0.15762137749341362</c:v>
                </c:pt>
                <c:pt idx="2094">
                  <c:v>0.1576966503575461</c:v>
                </c:pt>
                <c:pt idx="2095">
                  <c:v>0.15777192322167857</c:v>
                </c:pt>
                <c:pt idx="2096">
                  <c:v>0.15784719608581108</c:v>
                </c:pt>
                <c:pt idx="2097">
                  <c:v>0.15792246894994355</c:v>
                </c:pt>
                <c:pt idx="2098">
                  <c:v>0.15799774181407603</c:v>
                </c:pt>
                <c:pt idx="2099">
                  <c:v>0.1580730146782085</c:v>
                </c:pt>
                <c:pt idx="2100">
                  <c:v>0.15814828754234098</c:v>
                </c:pt>
                <c:pt idx="2101">
                  <c:v>0.15822356040647348</c:v>
                </c:pt>
                <c:pt idx="2102">
                  <c:v>0.15829883327060595</c:v>
                </c:pt>
                <c:pt idx="2103">
                  <c:v>0.15837410613473843</c:v>
                </c:pt>
                <c:pt idx="2104">
                  <c:v>0.1584493789988709</c:v>
                </c:pt>
                <c:pt idx="2105">
                  <c:v>0.15852465186300338</c:v>
                </c:pt>
                <c:pt idx="2106">
                  <c:v>0.15859992472713585</c:v>
                </c:pt>
                <c:pt idx="2107">
                  <c:v>0.15867519759126836</c:v>
                </c:pt>
                <c:pt idx="2108">
                  <c:v>0.15875047045540083</c:v>
                </c:pt>
                <c:pt idx="2109">
                  <c:v>0.15882574331953331</c:v>
                </c:pt>
                <c:pt idx="2110">
                  <c:v>0.15890101618366578</c:v>
                </c:pt>
                <c:pt idx="2111">
                  <c:v>0.15897628904779826</c:v>
                </c:pt>
                <c:pt idx="2112">
                  <c:v>0.15905156191193076</c:v>
                </c:pt>
                <c:pt idx="2113">
                  <c:v>0.15912683477606324</c:v>
                </c:pt>
                <c:pt idx="2114">
                  <c:v>0.15920210764019571</c:v>
                </c:pt>
                <c:pt idx="2115">
                  <c:v>0.15927738050432819</c:v>
                </c:pt>
                <c:pt idx="2116">
                  <c:v>0.15935265336846066</c:v>
                </c:pt>
                <c:pt idx="2117">
                  <c:v>0.15942792623259314</c:v>
                </c:pt>
                <c:pt idx="2118">
                  <c:v>0.15950319909672564</c:v>
                </c:pt>
                <c:pt idx="2119">
                  <c:v>0.15957847196085811</c:v>
                </c:pt>
                <c:pt idx="2120">
                  <c:v>0.15965374482499059</c:v>
                </c:pt>
                <c:pt idx="2121">
                  <c:v>0.15972901768912307</c:v>
                </c:pt>
                <c:pt idx="2122">
                  <c:v>0.15980429055325554</c:v>
                </c:pt>
                <c:pt idx="2123">
                  <c:v>0.15987956341738804</c:v>
                </c:pt>
                <c:pt idx="2124">
                  <c:v>0.15995483628152052</c:v>
                </c:pt>
                <c:pt idx="2125">
                  <c:v>0.16003010914565299</c:v>
                </c:pt>
                <c:pt idx="2126">
                  <c:v>0.16010538200978547</c:v>
                </c:pt>
                <c:pt idx="2127">
                  <c:v>0.16018065487391794</c:v>
                </c:pt>
                <c:pt idx="2128">
                  <c:v>0.16025592773805045</c:v>
                </c:pt>
                <c:pt idx="2129">
                  <c:v>0.16033120060218292</c:v>
                </c:pt>
                <c:pt idx="2130">
                  <c:v>0.1604064734663154</c:v>
                </c:pt>
                <c:pt idx="2131">
                  <c:v>0.16048174633044787</c:v>
                </c:pt>
                <c:pt idx="2132">
                  <c:v>0.16055701919458035</c:v>
                </c:pt>
                <c:pt idx="2133">
                  <c:v>0.16063229205871282</c:v>
                </c:pt>
                <c:pt idx="2134">
                  <c:v>0.16070756492284533</c:v>
                </c:pt>
                <c:pt idx="2135">
                  <c:v>0.1607828377869778</c:v>
                </c:pt>
                <c:pt idx="2136">
                  <c:v>0.16085811065111028</c:v>
                </c:pt>
                <c:pt idx="2137">
                  <c:v>0.16093338351524275</c:v>
                </c:pt>
                <c:pt idx="2138">
                  <c:v>0.16100865637937523</c:v>
                </c:pt>
                <c:pt idx="2139">
                  <c:v>0.16108392924350773</c:v>
                </c:pt>
                <c:pt idx="2140">
                  <c:v>0.1611592021076402</c:v>
                </c:pt>
                <c:pt idx="2141">
                  <c:v>0.16123447497177268</c:v>
                </c:pt>
                <c:pt idx="2142">
                  <c:v>0.16130974783590515</c:v>
                </c:pt>
                <c:pt idx="2143">
                  <c:v>0.16138502070003763</c:v>
                </c:pt>
                <c:pt idx="2144">
                  <c:v>0.1614602935641701</c:v>
                </c:pt>
                <c:pt idx="2145">
                  <c:v>0.16153556642830261</c:v>
                </c:pt>
                <c:pt idx="2146">
                  <c:v>0.16161083929243508</c:v>
                </c:pt>
                <c:pt idx="2147">
                  <c:v>0.16168611215656756</c:v>
                </c:pt>
                <c:pt idx="2148">
                  <c:v>0.16176138502070003</c:v>
                </c:pt>
                <c:pt idx="2149">
                  <c:v>0.16183665788483251</c:v>
                </c:pt>
                <c:pt idx="2150">
                  <c:v>0.16191193074896501</c:v>
                </c:pt>
                <c:pt idx="2151">
                  <c:v>0.16198720361309749</c:v>
                </c:pt>
                <c:pt idx="2152">
                  <c:v>0.16206247647722996</c:v>
                </c:pt>
                <c:pt idx="2153">
                  <c:v>0.16213774934136244</c:v>
                </c:pt>
                <c:pt idx="2154">
                  <c:v>0.16221302220549491</c:v>
                </c:pt>
                <c:pt idx="2155">
                  <c:v>0.16228829506962739</c:v>
                </c:pt>
                <c:pt idx="2156">
                  <c:v>0.16236356793375989</c:v>
                </c:pt>
                <c:pt idx="2157">
                  <c:v>0.16243884079789236</c:v>
                </c:pt>
                <c:pt idx="2158">
                  <c:v>0.16251411366202484</c:v>
                </c:pt>
                <c:pt idx="2159">
                  <c:v>0.16258938652615731</c:v>
                </c:pt>
                <c:pt idx="2160">
                  <c:v>0.16266465939028979</c:v>
                </c:pt>
                <c:pt idx="2161">
                  <c:v>0.16273993225442229</c:v>
                </c:pt>
                <c:pt idx="2162">
                  <c:v>0.16281520511855477</c:v>
                </c:pt>
                <c:pt idx="2163">
                  <c:v>0.16289047798268724</c:v>
                </c:pt>
                <c:pt idx="2164">
                  <c:v>0.16296575084681972</c:v>
                </c:pt>
                <c:pt idx="2165">
                  <c:v>0.16304102371095219</c:v>
                </c:pt>
                <c:pt idx="2166">
                  <c:v>0.16311629657508467</c:v>
                </c:pt>
                <c:pt idx="2167">
                  <c:v>0.16319156943921717</c:v>
                </c:pt>
                <c:pt idx="2168">
                  <c:v>0.16326684230334965</c:v>
                </c:pt>
                <c:pt idx="2169">
                  <c:v>0.16334211516748212</c:v>
                </c:pt>
                <c:pt idx="2170">
                  <c:v>0.1634173880316146</c:v>
                </c:pt>
                <c:pt idx="2171">
                  <c:v>0.16349266089574707</c:v>
                </c:pt>
                <c:pt idx="2172">
                  <c:v>0.16356793375987957</c:v>
                </c:pt>
                <c:pt idx="2173">
                  <c:v>0.16364320662401205</c:v>
                </c:pt>
                <c:pt idx="2174">
                  <c:v>0.16371847948814452</c:v>
                </c:pt>
                <c:pt idx="2175">
                  <c:v>0.163793752352277</c:v>
                </c:pt>
                <c:pt idx="2176">
                  <c:v>0.16386902521640948</c:v>
                </c:pt>
                <c:pt idx="2177">
                  <c:v>0.16394429808054198</c:v>
                </c:pt>
                <c:pt idx="2178">
                  <c:v>0.16401957094467445</c:v>
                </c:pt>
                <c:pt idx="2179">
                  <c:v>0.16409484380880693</c:v>
                </c:pt>
                <c:pt idx="2180">
                  <c:v>0.1641701166729394</c:v>
                </c:pt>
                <c:pt idx="2181">
                  <c:v>0.16424538953707188</c:v>
                </c:pt>
                <c:pt idx="2182">
                  <c:v>0.16432066240120435</c:v>
                </c:pt>
                <c:pt idx="2183">
                  <c:v>0.16439593526533686</c:v>
                </c:pt>
                <c:pt idx="2184">
                  <c:v>0.16447120812946933</c:v>
                </c:pt>
                <c:pt idx="2185">
                  <c:v>0.16454648099360181</c:v>
                </c:pt>
                <c:pt idx="2186">
                  <c:v>0.16462175385773428</c:v>
                </c:pt>
                <c:pt idx="2187">
                  <c:v>0.16469702672186676</c:v>
                </c:pt>
                <c:pt idx="2188">
                  <c:v>0.16477229958599926</c:v>
                </c:pt>
                <c:pt idx="2189">
                  <c:v>0.16484757245013174</c:v>
                </c:pt>
                <c:pt idx="2190">
                  <c:v>0.16492284531426421</c:v>
                </c:pt>
                <c:pt idx="2191">
                  <c:v>0.16499811817839669</c:v>
                </c:pt>
                <c:pt idx="2192">
                  <c:v>0.16507339104252916</c:v>
                </c:pt>
                <c:pt idx="2193">
                  <c:v>0.16514866390666164</c:v>
                </c:pt>
                <c:pt idx="2194">
                  <c:v>0.16522393677079414</c:v>
                </c:pt>
                <c:pt idx="2195">
                  <c:v>0.16529920963492661</c:v>
                </c:pt>
                <c:pt idx="2196">
                  <c:v>0.16537448249905909</c:v>
                </c:pt>
                <c:pt idx="2197">
                  <c:v>0.16544975536319156</c:v>
                </c:pt>
                <c:pt idx="2198">
                  <c:v>0.16552502822732404</c:v>
                </c:pt>
                <c:pt idx="2199">
                  <c:v>0.16560030109145654</c:v>
                </c:pt>
                <c:pt idx="2200">
                  <c:v>0.16567557395558902</c:v>
                </c:pt>
                <c:pt idx="2201">
                  <c:v>0.16575084681972149</c:v>
                </c:pt>
                <c:pt idx="2202">
                  <c:v>0.16582611968385397</c:v>
                </c:pt>
                <c:pt idx="2203">
                  <c:v>0.16590139254798644</c:v>
                </c:pt>
                <c:pt idx="2204">
                  <c:v>0.16597666541211892</c:v>
                </c:pt>
                <c:pt idx="2205">
                  <c:v>0.16605193827625142</c:v>
                </c:pt>
                <c:pt idx="2206">
                  <c:v>0.1661272111403839</c:v>
                </c:pt>
                <c:pt idx="2207">
                  <c:v>0.16620248400451637</c:v>
                </c:pt>
                <c:pt idx="2208">
                  <c:v>0.16627775686864885</c:v>
                </c:pt>
                <c:pt idx="2209">
                  <c:v>0.16635302973278132</c:v>
                </c:pt>
                <c:pt idx="2210">
                  <c:v>0.16642830259691382</c:v>
                </c:pt>
                <c:pt idx="2211">
                  <c:v>0.1665035754610463</c:v>
                </c:pt>
                <c:pt idx="2212">
                  <c:v>0.16657884832517877</c:v>
                </c:pt>
                <c:pt idx="2213">
                  <c:v>0.16665412118931125</c:v>
                </c:pt>
                <c:pt idx="2214">
                  <c:v>0.16672939405344372</c:v>
                </c:pt>
                <c:pt idx="2215">
                  <c:v>0.16680466691757623</c:v>
                </c:pt>
                <c:pt idx="2216">
                  <c:v>0.1668799397817087</c:v>
                </c:pt>
                <c:pt idx="2217">
                  <c:v>0.16695521264584118</c:v>
                </c:pt>
                <c:pt idx="2218">
                  <c:v>0.16703048550997365</c:v>
                </c:pt>
                <c:pt idx="2219">
                  <c:v>0.16710575837410613</c:v>
                </c:pt>
                <c:pt idx="2220">
                  <c:v>0.1671810312382386</c:v>
                </c:pt>
                <c:pt idx="2221">
                  <c:v>0.16725630410237111</c:v>
                </c:pt>
                <c:pt idx="2222">
                  <c:v>0.16733157696650358</c:v>
                </c:pt>
                <c:pt idx="2223">
                  <c:v>0.16740684983063606</c:v>
                </c:pt>
                <c:pt idx="2224">
                  <c:v>0.16748212269476853</c:v>
                </c:pt>
                <c:pt idx="2225">
                  <c:v>0.16755739555890101</c:v>
                </c:pt>
                <c:pt idx="2226">
                  <c:v>0.16763266842303351</c:v>
                </c:pt>
                <c:pt idx="2227">
                  <c:v>0.16770794128716598</c:v>
                </c:pt>
                <c:pt idx="2228">
                  <c:v>0.16778321415129846</c:v>
                </c:pt>
                <c:pt idx="2229">
                  <c:v>0.16785848701543093</c:v>
                </c:pt>
                <c:pt idx="2230">
                  <c:v>0.16793375987956341</c:v>
                </c:pt>
                <c:pt idx="2231">
                  <c:v>0.16800903274369589</c:v>
                </c:pt>
                <c:pt idx="2232">
                  <c:v>0.16808430560782839</c:v>
                </c:pt>
                <c:pt idx="2233">
                  <c:v>0.16815957847196086</c:v>
                </c:pt>
                <c:pt idx="2234">
                  <c:v>0.16823485133609334</c:v>
                </c:pt>
                <c:pt idx="2235">
                  <c:v>0.16831012420022581</c:v>
                </c:pt>
                <c:pt idx="2236">
                  <c:v>0.16838539706435829</c:v>
                </c:pt>
                <c:pt idx="2237">
                  <c:v>0.16846066992849079</c:v>
                </c:pt>
                <c:pt idx="2238">
                  <c:v>0.16853594279262327</c:v>
                </c:pt>
                <c:pt idx="2239">
                  <c:v>0.16861121565675574</c:v>
                </c:pt>
                <c:pt idx="2240">
                  <c:v>0.16868648852088822</c:v>
                </c:pt>
                <c:pt idx="2241">
                  <c:v>0.16876176138502069</c:v>
                </c:pt>
                <c:pt idx="2242">
                  <c:v>0.16883703424915317</c:v>
                </c:pt>
                <c:pt idx="2243">
                  <c:v>0.16891230711328567</c:v>
                </c:pt>
                <c:pt idx="2244">
                  <c:v>0.16898757997741815</c:v>
                </c:pt>
                <c:pt idx="2245">
                  <c:v>0.16906285284155062</c:v>
                </c:pt>
                <c:pt idx="2246">
                  <c:v>0.1691381257056831</c:v>
                </c:pt>
                <c:pt idx="2247">
                  <c:v>0.16921339856981557</c:v>
                </c:pt>
                <c:pt idx="2248">
                  <c:v>0.16928867143394807</c:v>
                </c:pt>
                <c:pt idx="2249">
                  <c:v>0.16936394429808055</c:v>
                </c:pt>
                <c:pt idx="2250">
                  <c:v>0.16943921716221302</c:v>
                </c:pt>
                <c:pt idx="2251">
                  <c:v>0.1695144900263455</c:v>
                </c:pt>
                <c:pt idx="2252">
                  <c:v>0.16958976289047797</c:v>
                </c:pt>
                <c:pt idx="2253">
                  <c:v>0.16966503575461045</c:v>
                </c:pt>
                <c:pt idx="2254">
                  <c:v>0.16974030861874295</c:v>
                </c:pt>
                <c:pt idx="2255">
                  <c:v>0.16981558148287543</c:v>
                </c:pt>
                <c:pt idx="2256">
                  <c:v>0.1698908543470079</c:v>
                </c:pt>
                <c:pt idx="2257">
                  <c:v>0.16996612721114038</c:v>
                </c:pt>
                <c:pt idx="2258">
                  <c:v>0.17004140007527285</c:v>
                </c:pt>
                <c:pt idx="2259">
                  <c:v>0.17011667293940536</c:v>
                </c:pt>
                <c:pt idx="2260">
                  <c:v>0.17019194580353783</c:v>
                </c:pt>
                <c:pt idx="2261">
                  <c:v>0.17026721866767031</c:v>
                </c:pt>
                <c:pt idx="2262">
                  <c:v>0.17034249153180278</c:v>
                </c:pt>
                <c:pt idx="2263">
                  <c:v>0.17041776439593526</c:v>
                </c:pt>
                <c:pt idx="2264">
                  <c:v>0.17049303726006776</c:v>
                </c:pt>
                <c:pt idx="2265">
                  <c:v>0.17056831012420023</c:v>
                </c:pt>
                <c:pt idx="2266">
                  <c:v>0.17064358298833271</c:v>
                </c:pt>
                <c:pt idx="2267">
                  <c:v>0.17071885585246518</c:v>
                </c:pt>
                <c:pt idx="2268">
                  <c:v>0.17079412871659766</c:v>
                </c:pt>
                <c:pt idx="2269">
                  <c:v>0.17086940158073013</c:v>
                </c:pt>
                <c:pt idx="2270">
                  <c:v>0.17094467444486264</c:v>
                </c:pt>
                <c:pt idx="2271">
                  <c:v>0.17101994730899511</c:v>
                </c:pt>
                <c:pt idx="2272">
                  <c:v>0.17109522017312759</c:v>
                </c:pt>
                <c:pt idx="2273">
                  <c:v>0.17117049303726006</c:v>
                </c:pt>
                <c:pt idx="2274">
                  <c:v>0.17124576590139254</c:v>
                </c:pt>
                <c:pt idx="2275">
                  <c:v>0.17132103876552504</c:v>
                </c:pt>
                <c:pt idx="2276">
                  <c:v>0.17139631162965752</c:v>
                </c:pt>
                <c:pt idx="2277">
                  <c:v>0.17147158449378999</c:v>
                </c:pt>
                <c:pt idx="2278">
                  <c:v>0.17154685735792247</c:v>
                </c:pt>
                <c:pt idx="2279">
                  <c:v>0.17162213022205494</c:v>
                </c:pt>
                <c:pt idx="2280">
                  <c:v>0.17169740308618742</c:v>
                </c:pt>
                <c:pt idx="2281">
                  <c:v>0.17177267595031992</c:v>
                </c:pt>
                <c:pt idx="2282">
                  <c:v>0.17184794881445239</c:v>
                </c:pt>
                <c:pt idx="2283">
                  <c:v>0.17192322167858487</c:v>
                </c:pt>
                <c:pt idx="2284">
                  <c:v>0.17199849454271735</c:v>
                </c:pt>
                <c:pt idx="2285">
                  <c:v>0.17207376740684982</c:v>
                </c:pt>
                <c:pt idx="2286">
                  <c:v>0.17214904027098232</c:v>
                </c:pt>
                <c:pt idx="2287">
                  <c:v>0.1722243131351148</c:v>
                </c:pt>
                <c:pt idx="2288">
                  <c:v>0.17229958599924727</c:v>
                </c:pt>
                <c:pt idx="2289">
                  <c:v>0.17237485886337975</c:v>
                </c:pt>
                <c:pt idx="2290">
                  <c:v>0.17245013172751222</c:v>
                </c:pt>
                <c:pt idx="2291">
                  <c:v>0.1725254045916447</c:v>
                </c:pt>
                <c:pt idx="2292">
                  <c:v>0.1726006774557772</c:v>
                </c:pt>
                <c:pt idx="2293">
                  <c:v>0.17267595031990968</c:v>
                </c:pt>
                <c:pt idx="2294">
                  <c:v>0.17275122318404215</c:v>
                </c:pt>
                <c:pt idx="2295">
                  <c:v>0.17282649604817463</c:v>
                </c:pt>
                <c:pt idx="2296">
                  <c:v>0.1729017689123071</c:v>
                </c:pt>
                <c:pt idx="2297">
                  <c:v>0.17297704177643961</c:v>
                </c:pt>
                <c:pt idx="2298">
                  <c:v>0.17305231464057208</c:v>
                </c:pt>
                <c:pt idx="2299">
                  <c:v>0.17312758750470456</c:v>
                </c:pt>
                <c:pt idx="2300">
                  <c:v>0.17320286036883703</c:v>
                </c:pt>
                <c:pt idx="2301">
                  <c:v>0.17327813323296951</c:v>
                </c:pt>
                <c:pt idx="2302">
                  <c:v>0.17335340609710201</c:v>
                </c:pt>
                <c:pt idx="2303">
                  <c:v>0.17342867896123448</c:v>
                </c:pt>
                <c:pt idx="2304">
                  <c:v>0.17350395182536696</c:v>
                </c:pt>
                <c:pt idx="2305">
                  <c:v>0.17357922468949943</c:v>
                </c:pt>
                <c:pt idx="2306">
                  <c:v>0.17365449755363191</c:v>
                </c:pt>
                <c:pt idx="2307">
                  <c:v>0.17372977041776438</c:v>
                </c:pt>
                <c:pt idx="2308">
                  <c:v>0.17380504328189689</c:v>
                </c:pt>
                <c:pt idx="2309">
                  <c:v>0.17388031614602936</c:v>
                </c:pt>
                <c:pt idx="2310">
                  <c:v>0.17395558901016184</c:v>
                </c:pt>
                <c:pt idx="2311">
                  <c:v>0.17403086187429431</c:v>
                </c:pt>
                <c:pt idx="2312">
                  <c:v>0.17410613473842679</c:v>
                </c:pt>
                <c:pt idx="2313">
                  <c:v>0.17418140760255929</c:v>
                </c:pt>
                <c:pt idx="2314">
                  <c:v>0.17425668046669177</c:v>
                </c:pt>
                <c:pt idx="2315">
                  <c:v>0.17433195333082424</c:v>
                </c:pt>
                <c:pt idx="2316">
                  <c:v>0.17440722619495672</c:v>
                </c:pt>
                <c:pt idx="2317">
                  <c:v>0.17448249905908919</c:v>
                </c:pt>
                <c:pt idx="2318">
                  <c:v>0.17455777192322167</c:v>
                </c:pt>
                <c:pt idx="2319">
                  <c:v>0.17463304478735417</c:v>
                </c:pt>
                <c:pt idx="2320">
                  <c:v>0.17470831765148664</c:v>
                </c:pt>
                <c:pt idx="2321">
                  <c:v>0.17478359051561912</c:v>
                </c:pt>
                <c:pt idx="2322">
                  <c:v>0.17485886337975159</c:v>
                </c:pt>
                <c:pt idx="2323">
                  <c:v>0.17493413624388407</c:v>
                </c:pt>
                <c:pt idx="2324">
                  <c:v>0.17500940910801657</c:v>
                </c:pt>
                <c:pt idx="2325">
                  <c:v>0.17508468197214905</c:v>
                </c:pt>
                <c:pt idx="2326">
                  <c:v>0.17515995483628152</c:v>
                </c:pt>
                <c:pt idx="2327">
                  <c:v>0.175235227700414</c:v>
                </c:pt>
                <c:pt idx="2328">
                  <c:v>0.17531050056454647</c:v>
                </c:pt>
                <c:pt idx="2329">
                  <c:v>0.17538577342867895</c:v>
                </c:pt>
                <c:pt idx="2330">
                  <c:v>0.17546104629281145</c:v>
                </c:pt>
                <c:pt idx="2331">
                  <c:v>0.17553631915694393</c:v>
                </c:pt>
                <c:pt idx="2332">
                  <c:v>0.1756115920210764</c:v>
                </c:pt>
                <c:pt idx="2333">
                  <c:v>0.17568686488520888</c:v>
                </c:pt>
                <c:pt idx="2334">
                  <c:v>0.17576213774934135</c:v>
                </c:pt>
                <c:pt idx="2335">
                  <c:v>0.17583741061347385</c:v>
                </c:pt>
                <c:pt idx="2336">
                  <c:v>0.17591268347760633</c:v>
                </c:pt>
                <c:pt idx="2337">
                  <c:v>0.1759879563417388</c:v>
                </c:pt>
                <c:pt idx="2338">
                  <c:v>0.17606322920587128</c:v>
                </c:pt>
                <c:pt idx="2339">
                  <c:v>0.17613850207000376</c:v>
                </c:pt>
                <c:pt idx="2340">
                  <c:v>0.17621377493413623</c:v>
                </c:pt>
                <c:pt idx="2341">
                  <c:v>0.17628904779826873</c:v>
                </c:pt>
                <c:pt idx="2342">
                  <c:v>0.17636432066240121</c:v>
                </c:pt>
                <c:pt idx="2343">
                  <c:v>0.17643959352653368</c:v>
                </c:pt>
                <c:pt idx="2344">
                  <c:v>0.17651486639066616</c:v>
                </c:pt>
                <c:pt idx="2345">
                  <c:v>0.17659013925479863</c:v>
                </c:pt>
                <c:pt idx="2346">
                  <c:v>0.17666541211893114</c:v>
                </c:pt>
                <c:pt idx="2347">
                  <c:v>0.17674068498306361</c:v>
                </c:pt>
                <c:pt idx="2348">
                  <c:v>0.17681595784719609</c:v>
                </c:pt>
                <c:pt idx="2349">
                  <c:v>0.17689123071132856</c:v>
                </c:pt>
                <c:pt idx="2350">
                  <c:v>0.17696650357546104</c:v>
                </c:pt>
                <c:pt idx="2351">
                  <c:v>0.17704177643959354</c:v>
                </c:pt>
                <c:pt idx="2352">
                  <c:v>0.17711704930372602</c:v>
                </c:pt>
                <c:pt idx="2353">
                  <c:v>0.17719232216785849</c:v>
                </c:pt>
                <c:pt idx="2354">
                  <c:v>0.17726759503199097</c:v>
                </c:pt>
                <c:pt idx="2355">
                  <c:v>0.17734286789612344</c:v>
                </c:pt>
                <c:pt idx="2356">
                  <c:v>0.17741814076025592</c:v>
                </c:pt>
                <c:pt idx="2357">
                  <c:v>0.17749341362438842</c:v>
                </c:pt>
                <c:pt idx="2358">
                  <c:v>0.17756868648852089</c:v>
                </c:pt>
                <c:pt idx="2359">
                  <c:v>0.17764395935265337</c:v>
                </c:pt>
                <c:pt idx="2360">
                  <c:v>0.17771923221678584</c:v>
                </c:pt>
                <c:pt idx="2361">
                  <c:v>0.17779450508091832</c:v>
                </c:pt>
                <c:pt idx="2362">
                  <c:v>0.17786977794505082</c:v>
                </c:pt>
                <c:pt idx="2363">
                  <c:v>0.1779450508091833</c:v>
                </c:pt>
                <c:pt idx="2364">
                  <c:v>0.17802032367331577</c:v>
                </c:pt>
                <c:pt idx="2365">
                  <c:v>0.17809559653744825</c:v>
                </c:pt>
                <c:pt idx="2366">
                  <c:v>0.17817086940158072</c:v>
                </c:pt>
                <c:pt idx="2367">
                  <c:v>0.1782461422657132</c:v>
                </c:pt>
                <c:pt idx="2368">
                  <c:v>0.1783214151298457</c:v>
                </c:pt>
                <c:pt idx="2369">
                  <c:v>0.17839668799397818</c:v>
                </c:pt>
                <c:pt idx="2370">
                  <c:v>0.17847196085811065</c:v>
                </c:pt>
                <c:pt idx="2371">
                  <c:v>0.17854723372224313</c:v>
                </c:pt>
                <c:pt idx="2372">
                  <c:v>0.1786225065863756</c:v>
                </c:pt>
                <c:pt idx="2373">
                  <c:v>0.1786977794505081</c:v>
                </c:pt>
                <c:pt idx="2374">
                  <c:v>0.17877305231464058</c:v>
                </c:pt>
                <c:pt idx="2375">
                  <c:v>0.17884832517877305</c:v>
                </c:pt>
                <c:pt idx="2376">
                  <c:v>0.17892359804290553</c:v>
                </c:pt>
                <c:pt idx="2377">
                  <c:v>0.178998870907038</c:v>
                </c:pt>
                <c:pt idx="2378">
                  <c:v>0.17907414377117048</c:v>
                </c:pt>
                <c:pt idx="2379">
                  <c:v>0.17914941663530298</c:v>
                </c:pt>
                <c:pt idx="2380">
                  <c:v>0.17922468949943546</c:v>
                </c:pt>
                <c:pt idx="2381">
                  <c:v>0.17929996236356793</c:v>
                </c:pt>
                <c:pt idx="2382">
                  <c:v>0.17937523522770041</c:v>
                </c:pt>
                <c:pt idx="2383">
                  <c:v>0.17945050809183288</c:v>
                </c:pt>
                <c:pt idx="2384">
                  <c:v>0.17952578095596539</c:v>
                </c:pt>
                <c:pt idx="2385">
                  <c:v>0.17960105382009786</c:v>
                </c:pt>
                <c:pt idx="2386">
                  <c:v>0.17967632668423034</c:v>
                </c:pt>
                <c:pt idx="2387">
                  <c:v>0.17975159954836281</c:v>
                </c:pt>
                <c:pt idx="2388">
                  <c:v>0.17982687241249529</c:v>
                </c:pt>
                <c:pt idx="2389">
                  <c:v>0.17990214527662779</c:v>
                </c:pt>
                <c:pt idx="2390">
                  <c:v>0.17997741814076026</c:v>
                </c:pt>
                <c:pt idx="2391">
                  <c:v>0.18005269100489274</c:v>
                </c:pt>
                <c:pt idx="2392">
                  <c:v>0.18012796386902521</c:v>
                </c:pt>
                <c:pt idx="2393">
                  <c:v>0.18020323673315769</c:v>
                </c:pt>
                <c:pt idx="2394">
                  <c:v>0.18027850959729017</c:v>
                </c:pt>
                <c:pt idx="2395">
                  <c:v>0.18035378246142267</c:v>
                </c:pt>
                <c:pt idx="2396">
                  <c:v>0.18042905532555514</c:v>
                </c:pt>
                <c:pt idx="2397">
                  <c:v>0.18050432818968762</c:v>
                </c:pt>
                <c:pt idx="2398">
                  <c:v>0.18057960105382009</c:v>
                </c:pt>
                <c:pt idx="2399">
                  <c:v>0.18065487391795257</c:v>
                </c:pt>
                <c:pt idx="2400">
                  <c:v>0.18073014678208507</c:v>
                </c:pt>
                <c:pt idx="2401">
                  <c:v>0.18080541964621755</c:v>
                </c:pt>
                <c:pt idx="2402">
                  <c:v>0.18088069251035002</c:v>
                </c:pt>
                <c:pt idx="2403">
                  <c:v>0.1809559653744825</c:v>
                </c:pt>
                <c:pt idx="2404">
                  <c:v>0.18103123823861497</c:v>
                </c:pt>
                <c:pt idx="2405">
                  <c:v>0.18110651110274745</c:v>
                </c:pt>
                <c:pt idx="2406">
                  <c:v>0.18118178396687995</c:v>
                </c:pt>
                <c:pt idx="2407">
                  <c:v>0.18125705683101243</c:v>
                </c:pt>
                <c:pt idx="2408">
                  <c:v>0.1813323296951449</c:v>
                </c:pt>
                <c:pt idx="2409">
                  <c:v>0.18140760255927738</c:v>
                </c:pt>
                <c:pt idx="2410">
                  <c:v>0.18148287542340985</c:v>
                </c:pt>
                <c:pt idx="2411">
                  <c:v>0.18155814828754235</c:v>
                </c:pt>
                <c:pt idx="2412">
                  <c:v>0.18163342115167483</c:v>
                </c:pt>
                <c:pt idx="2413">
                  <c:v>0.1817086940158073</c:v>
                </c:pt>
                <c:pt idx="2414">
                  <c:v>0.18178396687993978</c:v>
                </c:pt>
                <c:pt idx="2415">
                  <c:v>0.18185923974407225</c:v>
                </c:pt>
                <c:pt idx="2416">
                  <c:v>0.18193451260820473</c:v>
                </c:pt>
                <c:pt idx="2417">
                  <c:v>0.18200978547233723</c:v>
                </c:pt>
                <c:pt idx="2418">
                  <c:v>0.18208505833646971</c:v>
                </c:pt>
                <c:pt idx="2419">
                  <c:v>0.18216033120060218</c:v>
                </c:pt>
                <c:pt idx="2420">
                  <c:v>0.18223560406473466</c:v>
                </c:pt>
                <c:pt idx="2421">
                  <c:v>0.18231087692886713</c:v>
                </c:pt>
                <c:pt idx="2422">
                  <c:v>0.18238614979299964</c:v>
                </c:pt>
                <c:pt idx="2423">
                  <c:v>0.18246142265713211</c:v>
                </c:pt>
                <c:pt idx="2424">
                  <c:v>0.18253669552126459</c:v>
                </c:pt>
                <c:pt idx="2425">
                  <c:v>0.18261196838539706</c:v>
                </c:pt>
                <c:pt idx="2426">
                  <c:v>0.18268724124952954</c:v>
                </c:pt>
                <c:pt idx="2427">
                  <c:v>0.18276251411366201</c:v>
                </c:pt>
                <c:pt idx="2428">
                  <c:v>0.18283778697779451</c:v>
                </c:pt>
                <c:pt idx="2429">
                  <c:v>0.18291305984192699</c:v>
                </c:pt>
                <c:pt idx="2430">
                  <c:v>0.18298833270605946</c:v>
                </c:pt>
                <c:pt idx="2431">
                  <c:v>0.18306360557019194</c:v>
                </c:pt>
                <c:pt idx="2432">
                  <c:v>0.18313887843432441</c:v>
                </c:pt>
                <c:pt idx="2433">
                  <c:v>0.18321415129845692</c:v>
                </c:pt>
                <c:pt idx="2434">
                  <c:v>0.18328942416258939</c:v>
                </c:pt>
                <c:pt idx="2435">
                  <c:v>0.18336469702672187</c:v>
                </c:pt>
                <c:pt idx="2436">
                  <c:v>0.18343996989085434</c:v>
                </c:pt>
                <c:pt idx="2437">
                  <c:v>0.18351524275498682</c:v>
                </c:pt>
                <c:pt idx="2438">
                  <c:v>0.18359051561911932</c:v>
                </c:pt>
                <c:pt idx="2439">
                  <c:v>0.1836657884832518</c:v>
                </c:pt>
                <c:pt idx="2440">
                  <c:v>0.18374106134738427</c:v>
                </c:pt>
                <c:pt idx="2441">
                  <c:v>0.18381633421151675</c:v>
                </c:pt>
                <c:pt idx="2442">
                  <c:v>0.18389160707564922</c:v>
                </c:pt>
                <c:pt idx="2443">
                  <c:v>0.1839668799397817</c:v>
                </c:pt>
                <c:pt idx="2444">
                  <c:v>0.1840421528039142</c:v>
                </c:pt>
                <c:pt idx="2445">
                  <c:v>0.18411742566804667</c:v>
                </c:pt>
                <c:pt idx="2446">
                  <c:v>0.18419269853217915</c:v>
                </c:pt>
                <c:pt idx="2447">
                  <c:v>0.18426797139631163</c:v>
                </c:pt>
                <c:pt idx="2448">
                  <c:v>0.1843432442604441</c:v>
                </c:pt>
                <c:pt idx="2449">
                  <c:v>0.1844185171245766</c:v>
                </c:pt>
                <c:pt idx="2450">
                  <c:v>0.18449378998870908</c:v>
                </c:pt>
                <c:pt idx="2451">
                  <c:v>0.18456906285284155</c:v>
                </c:pt>
                <c:pt idx="2452">
                  <c:v>0.18464433571697403</c:v>
                </c:pt>
                <c:pt idx="2453">
                  <c:v>0.1847196085811065</c:v>
                </c:pt>
                <c:pt idx="2454">
                  <c:v>0.18479488144523898</c:v>
                </c:pt>
                <c:pt idx="2455">
                  <c:v>0.18487015430937148</c:v>
                </c:pt>
                <c:pt idx="2456">
                  <c:v>0.18494542717350396</c:v>
                </c:pt>
                <c:pt idx="2457">
                  <c:v>0.18502070003763643</c:v>
                </c:pt>
                <c:pt idx="2458">
                  <c:v>0.18509597290176891</c:v>
                </c:pt>
                <c:pt idx="2459">
                  <c:v>0.18517124576590138</c:v>
                </c:pt>
                <c:pt idx="2460">
                  <c:v>0.18524651863003389</c:v>
                </c:pt>
                <c:pt idx="2461">
                  <c:v>0.18532179149416636</c:v>
                </c:pt>
                <c:pt idx="2462">
                  <c:v>0.18539706435829884</c:v>
                </c:pt>
                <c:pt idx="2463">
                  <c:v>0.18547233722243131</c:v>
                </c:pt>
                <c:pt idx="2464">
                  <c:v>0.18554761008656379</c:v>
                </c:pt>
                <c:pt idx="2465">
                  <c:v>0.18562288295069626</c:v>
                </c:pt>
                <c:pt idx="2466">
                  <c:v>0.18569815581482876</c:v>
                </c:pt>
                <c:pt idx="2467">
                  <c:v>0.18577342867896124</c:v>
                </c:pt>
                <c:pt idx="2468">
                  <c:v>0.18584870154309371</c:v>
                </c:pt>
                <c:pt idx="2469">
                  <c:v>0.18592397440722619</c:v>
                </c:pt>
                <c:pt idx="2470">
                  <c:v>0.18599924727135866</c:v>
                </c:pt>
                <c:pt idx="2471">
                  <c:v>0.18607452013549117</c:v>
                </c:pt>
                <c:pt idx="2472">
                  <c:v>0.18614979299962364</c:v>
                </c:pt>
                <c:pt idx="2473">
                  <c:v>0.18622506586375612</c:v>
                </c:pt>
                <c:pt idx="2474">
                  <c:v>0.18630033872788859</c:v>
                </c:pt>
                <c:pt idx="2475">
                  <c:v>0.18637561159202107</c:v>
                </c:pt>
                <c:pt idx="2476">
                  <c:v>0.18645088445615354</c:v>
                </c:pt>
                <c:pt idx="2477">
                  <c:v>0.18652615732028605</c:v>
                </c:pt>
                <c:pt idx="2478">
                  <c:v>0.18660143018441852</c:v>
                </c:pt>
                <c:pt idx="2479">
                  <c:v>0.186676703048551</c:v>
                </c:pt>
                <c:pt idx="2480">
                  <c:v>0.18675197591268347</c:v>
                </c:pt>
                <c:pt idx="2481">
                  <c:v>0.18682724877681595</c:v>
                </c:pt>
                <c:pt idx="2482">
                  <c:v>0.18690252164094845</c:v>
                </c:pt>
                <c:pt idx="2483">
                  <c:v>0.18697779450508092</c:v>
                </c:pt>
                <c:pt idx="2484">
                  <c:v>0.1870530673692134</c:v>
                </c:pt>
                <c:pt idx="2485">
                  <c:v>0.18712834023334587</c:v>
                </c:pt>
                <c:pt idx="2486">
                  <c:v>0.18720361309747835</c:v>
                </c:pt>
                <c:pt idx="2487">
                  <c:v>0.18727888596161085</c:v>
                </c:pt>
                <c:pt idx="2488">
                  <c:v>0.18735415882574333</c:v>
                </c:pt>
                <c:pt idx="2489">
                  <c:v>0.1874294316898758</c:v>
                </c:pt>
                <c:pt idx="2490">
                  <c:v>0.18750470455400828</c:v>
                </c:pt>
                <c:pt idx="2491">
                  <c:v>0.18757997741814075</c:v>
                </c:pt>
                <c:pt idx="2492">
                  <c:v>0.18765525028227323</c:v>
                </c:pt>
                <c:pt idx="2493">
                  <c:v>0.18773052314640573</c:v>
                </c:pt>
                <c:pt idx="2494">
                  <c:v>0.18780579601053821</c:v>
                </c:pt>
                <c:pt idx="2495">
                  <c:v>0.18788106887467068</c:v>
                </c:pt>
                <c:pt idx="2496">
                  <c:v>0.18795634173880316</c:v>
                </c:pt>
                <c:pt idx="2497">
                  <c:v>0.18803161460293563</c:v>
                </c:pt>
                <c:pt idx="2498">
                  <c:v>0.18810688746706813</c:v>
                </c:pt>
                <c:pt idx="2499">
                  <c:v>0.18818216033120061</c:v>
                </c:pt>
                <c:pt idx="2500">
                  <c:v>0.18825743319533308</c:v>
                </c:pt>
                <c:pt idx="2501">
                  <c:v>0.18833270605946556</c:v>
                </c:pt>
                <c:pt idx="2502">
                  <c:v>0.18840797892359804</c:v>
                </c:pt>
                <c:pt idx="2503">
                  <c:v>0.18848325178773051</c:v>
                </c:pt>
                <c:pt idx="2504">
                  <c:v>0.18855852465186301</c:v>
                </c:pt>
                <c:pt idx="2505">
                  <c:v>0.18863379751599549</c:v>
                </c:pt>
                <c:pt idx="2506">
                  <c:v>0.18870907038012796</c:v>
                </c:pt>
                <c:pt idx="2507">
                  <c:v>0.18878434324426044</c:v>
                </c:pt>
                <c:pt idx="2508">
                  <c:v>0.18885961610839291</c:v>
                </c:pt>
                <c:pt idx="2509">
                  <c:v>0.18893488897252542</c:v>
                </c:pt>
                <c:pt idx="2510">
                  <c:v>0.18901016183665789</c:v>
                </c:pt>
                <c:pt idx="2511">
                  <c:v>0.18908543470079037</c:v>
                </c:pt>
                <c:pt idx="2512">
                  <c:v>0.18916070756492284</c:v>
                </c:pt>
                <c:pt idx="2513">
                  <c:v>0.18923598042905532</c:v>
                </c:pt>
                <c:pt idx="2514">
                  <c:v>0.18931125329318779</c:v>
                </c:pt>
                <c:pt idx="2515">
                  <c:v>0.1893865261573203</c:v>
                </c:pt>
                <c:pt idx="2516">
                  <c:v>0.18946179902145277</c:v>
                </c:pt>
                <c:pt idx="2517">
                  <c:v>0.18953707188558525</c:v>
                </c:pt>
                <c:pt idx="2518">
                  <c:v>0.18961234474971772</c:v>
                </c:pt>
                <c:pt idx="2519">
                  <c:v>0.1896876176138502</c:v>
                </c:pt>
                <c:pt idx="2520">
                  <c:v>0.1897628904779827</c:v>
                </c:pt>
                <c:pt idx="2521">
                  <c:v>0.18983816334211517</c:v>
                </c:pt>
                <c:pt idx="2522">
                  <c:v>0.18991343620624765</c:v>
                </c:pt>
                <c:pt idx="2523">
                  <c:v>0.18998870907038012</c:v>
                </c:pt>
                <c:pt idx="2524">
                  <c:v>0.1900639819345126</c:v>
                </c:pt>
                <c:pt idx="2525">
                  <c:v>0.1901392547986451</c:v>
                </c:pt>
                <c:pt idx="2526">
                  <c:v>0.19021452766277758</c:v>
                </c:pt>
                <c:pt idx="2527">
                  <c:v>0.19028980052691005</c:v>
                </c:pt>
                <c:pt idx="2528">
                  <c:v>0.19036507339104253</c:v>
                </c:pt>
                <c:pt idx="2529">
                  <c:v>0.190440346255175</c:v>
                </c:pt>
                <c:pt idx="2530">
                  <c:v>0.19051561911930748</c:v>
                </c:pt>
                <c:pt idx="2531">
                  <c:v>0.19059089198343998</c:v>
                </c:pt>
                <c:pt idx="2532">
                  <c:v>0.19066616484757246</c:v>
                </c:pt>
                <c:pt idx="2533">
                  <c:v>0.19074143771170493</c:v>
                </c:pt>
                <c:pt idx="2534">
                  <c:v>0.19081671057583741</c:v>
                </c:pt>
                <c:pt idx="2535">
                  <c:v>0.19089198343996988</c:v>
                </c:pt>
                <c:pt idx="2536">
                  <c:v>0.19096725630410238</c:v>
                </c:pt>
                <c:pt idx="2537">
                  <c:v>0.19104252916823486</c:v>
                </c:pt>
                <c:pt idx="2538">
                  <c:v>0.19111780203236733</c:v>
                </c:pt>
                <c:pt idx="2539">
                  <c:v>0.19119307489649981</c:v>
                </c:pt>
                <c:pt idx="2540">
                  <c:v>0.19126834776063228</c:v>
                </c:pt>
                <c:pt idx="2541">
                  <c:v>0.19134362062476476</c:v>
                </c:pt>
                <c:pt idx="2542">
                  <c:v>0.19141889348889726</c:v>
                </c:pt>
                <c:pt idx="2543">
                  <c:v>0.19149416635302974</c:v>
                </c:pt>
                <c:pt idx="2544">
                  <c:v>0.19156943921716221</c:v>
                </c:pt>
                <c:pt idx="2545">
                  <c:v>0.19164471208129469</c:v>
                </c:pt>
                <c:pt idx="2546">
                  <c:v>0.19171998494542716</c:v>
                </c:pt>
                <c:pt idx="2547">
                  <c:v>0.19179525780955967</c:v>
                </c:pt>
                <c:pt idx="2548">
                  <c:v>0.19187053067369214</c:v>
                </c:pt>
                <c:pt idx="2549">
                  <c:v>0.19194580353782462</c:v>
                </c:pt>
                <c:pt idx="2550">
                  <c:v>0.19202107640195709</c:v>
                </c:pt>
                <c:pt idx="2551">
                  <c:v>0.19209634926608957</c:v>
                </c:pt>
                <c:pt idx="2552">
                  <c:v>0.19217162213022204</c:v>
                </c:pt>
                <c:pt idx="2553">
                  <c:v>0.19224689499435454</c:v>
                </c:pt>
                <c:pt idx="2554">
                  <c:v>0.19232216785848702</c:v>
                </c:pt>
                <c:pt idx="2555">
                  <c:v>0.19239744072261949</c:v>
                </c:pt>
                <c:pt idx="2556">
                  <c:v>0.19247271358675197</c:v>
                </c:pt>
                <c:pt idx="2557">
                  <c:v>0.19254798645088445</c:v>
                </c:pt>
                <c:pt idx="2558">
                  <c:v>0.19262325931501695</c:v>
                </c:pt>
                <c:pt idx="2559">
                  <c:v>0.19269853217914942</c:v>
                </c:pt>
                <c:pt idx="2560">
                  <c:v>0.1927738050432819</c:v>
                </c:pt>
                <c:pt idx="2561">
                  <c:v>0.19284907790741437</c:v>
                </c:pt>
                <c:pt idx="2562">
                  <c:v>0.19292435077154685</c:v>
                </c:pt>
                <c:pt idx="2563">
                  <c:v>0.19299962363567932</c:v>
                </c:pt>
                <c:pt idx="2564">
                  <c:v>0.19307489649981183</c:v>
                </c:pt>
                <c:pt idx="2565">
                  <c:v>0.1931501693639443</c:v>
                </c:pt>
                <c:pt idx="2566">
                  <c:v>0.19322544222807678</c:v>
                </c:pt>
                <c:pt idx="2567">
                  <c:v>0.19330071509220925</c:v>
                </c:pt>
                <c:pt idx="2568">
                  <c:v>0.19337598795634173</c:v>
                </c:pt>
                <c:pt idx="2569">
                  <c:v>0.19345126082047423</c:v>
                </c:pt>
                <c:pt idx="2570">
                  <c:v>0.19352653368460671</c:v>
                </c:pt>
                <c:pt idx="2571">
                  <c:v>0.19360180654873918</c:v>
                </c:pt>
                <c:pt idx="2572">
                  <c:v>0.19367707941287166</c:v>
                </c:pt>
                <c:pt idx="2573">
                  <c:v>0.19375235227700413</c:v>
                </c:pt>
                <c:pt idx="2574">
                  <c:v>0.19382762514113663</c:v>
                </c:pt>
                <c:pt idx="2575">
                  <c:v>0.19390289800526911</c:v>
                </c:pt>
                <c:pt idx="2576">
                  <c:v>0.19397817086940158</c:v>
                </c:pt>
                <c:pt idx="2577">
                  <c:v>0.19405344373353406</c:v>
                </c:pt>
                <c:pt idx="2578">
                  <c:v>0.19412871659766653</c:v>
                </c:pt>
                <c:pt idx="2579">
                  <c:v>0.19420398946179901</c:v>
                </c:pt>
                <c:pt idx="2580">
                  <c:v>0.19427926232593151</c:v>
                </c:pt>
                <c:pt idx="2581">
                  <c:v>0.19435453519006399</c:v>
                </c:pt>
                <c:pt idx="2582">
                  <c:v>0.19442980805419646</c:v>
                </c:pt>
                <c:pt idx="2583">
                  <c:v>0.19450508091832894</c:v>
                </c:pt>
                <c:pt idx="2584">
                  <c:v>0.19458035378246141</c:v>
                </c:pt>
                <c:pt idx="2585">
                  <c:v>0.19465562664659392</c:v>
                </c:pt>
                <c:pt idx="2586">
                  <c:v>0.19473089951072639</c:v>
                </c:pt>
                <c:pt idx="2587">
                  <c:v>0.19480617237485887</c:v>
                </c:pt>
                <c:pt idx="2588">
                  <c:v>0.19488144523899134</c:v>
                </c:pt>
                <c:pt idx="2589">
                  <c:v>0.19495671810312382</c:v>
                </c:pt>
                <c:pt idx="2590">
                  <c:v>0.19503199096725629</c:v>
                </c:pt>
                <c:pt idx="2591">
                  <c:v>0.19510726383138879</c:v>
                </c:pt>
                <c:pt idx="2592">
                  <c:v>0.19518253669552127</c:v>
                </c:pt>
                <c:pt idx="2593">
                  <c:v>0.19525780955965374</c:v>
                </c:pt>
                <c:pt idx="2594">
                  <c:v>0.19533308242378622</c:v>
                </c:pt>
                <c:pt idx="2595">
                  <c:v>0.19540835528791869</c:v>
                </c:pt>
                <c:pt idx="2596">
                  <c:v>0.1954836281520512</c:v>
                </c:pt>
                <c:pt idx="2597">
                  <c:v>0.19555890101618367</c:v>
                </c:pt>
                <c:pt idx="2598">
                  <c:v>0.19563417388031615</c:v>
                </c:pt>
                <c:pt idx="2599">
                  <c:v>0.19570944674444862</c:v>
                </c:pt>
                <c:pt idx="2600">
                  <c:v>0.1957847196085811</c:v>
                </c:pt>
                <c:pt idx="2601">
                  <c:v>0.19585999247271357</c:v>
                </c:pt>
                <c:pt idx="2602">
                  <c:v>0.19593526533684608</c:v>
                </c:pt>
                <c:pt idx="2603">
                  <c:v>0.19601053820097855</c:v>
                </c:pt>
                <c:pt idx="2604">
                  <c:v>0.19608581106511103</c:v>
                </c:pt>
                <c:pt idx="2605">
                  <c:v>0.1961610839292435</c:v>
                </c:pt>
                <c:pt idx="2606">
                  <c:v>0.19623635679337598</c:v>
                </c:pt>
                <c:pt idx="2607">
                  <c:v>0.19631162965750848</c:v>
                </c:pt>
                <c:pt idx="2608">
                  <c:v>0.19638690252164095</c:v>
                </c:pt>
                <c:pt idx="2609">
                  <c:v>0.19646217538577343</c:v>
                </c:pt>
                <c:pt idx="2610">
                  <c:v>0.19653744824990591</c:v>
                </c:pt>
                <c:pt idx="2611">
                  <c:v>0.19661272111403838</c:v>
                </c:pt>
                <c:pt idx="2612">
                  <c:v>0.19668799397817088</c:v>
                </c:pt>
                <c:pt idx="2613">
                  <c:v>0.19676326684230336</c:v>
                </c:pt>
                <c:pt idx="2614">
                  <c:v>0.19683853970643583</c:v>
                </c:pt>
                <c:pt idx="2615">
                  <c:v>0.19691381257056831</c:v>
                </c:pt>
                <c:pt idx="2616">
                  <c:v>0.19698908543470078</c:v>
                </c:pt>
                <c:pt idx="2617">
                  <c:v>0.19706435829883326</c:v>
                </c:pt>
                <c:pt idx="2618">
                  <c:v>0.19713963116296576</c:v>
                </c:pt>
                <c:pt idx="2619">
                  <c:v>0.19721490402709824</c:v>
                </c:pt>
                <c:pt idx="2620">
                  <c:v>0.19729017689123071</c:v>
                </c:pt>
                <c:pt idx="2621">
                  <c:v>0.19736544975536319</c:v>
                </c:pt>
                <c:pt idx="2622">
                  <c:v>0.19744072261949566</c:v>
                </c:pt>
                <c:pt idx="2623">
                  <c:v>0.19751599548362817</c:v>
                </c:pt>
                <c:pt idx="2624">
                  <c:v>0.19759126834776064</c:v>
                </c:pt>
                <c:pt idx="2625">
                  <c:v>0.19766654121189312</c:v>
                </c:pt>
                <c:pt idx="2626">
                  <c:v>0.19774181407602559</c:v>
                </c:pt>
                <c:pt idx="2627">
                  <c:v>0.19781708694015807</c:v>
                </c:pt>
                <c:pt idx="2628">
                  <c:v>0.19789235980429054</c:v>
                </c:pt>
                <c:pt idx="2629">
                  <c:v>0.19796763266842304</c:v>
                </c:pt>
                <c:pt idx="2630">
                  <c:v>0.19804290553255552</c:v>
                </c:pt>
                <c:pt idx="2631">
                  <c:v>0.19811817839668799</c:v>
                </c:pt>
                <c:pt idx="2632">
                  <c:v>0.19819345126082047</c:v>
                </c:pt>
                <c:pt idx="2633">
                  <c:v>0.19826872412495294</c:v>
                </c:pt>
                <c:pt idx="2634">
                  <c:v>0.19834399698908545</c:v>
                </c:pt>
                <c:pt idx="2635">
                  <c:v>0.19841926985321792</c:v>
                </c:pt>
                <c:pt idx="2636">
                  <c:v>0.1984945427173504</c:v>
                </c:pt>
                <c:pt idx="2637">
                  <c:v>0.19856981558148287</c:v>
                </c:pt>
                <c:pt idx="2638">
                  <c:v>0.19864508844561535</c:v>
                </c:pt>
                <c:pt idx="2639">
                  <c:v>0.19872036130974782</c:v>
                </c:pt>
                <c:pt idx="2640">
                  <c:v>0.19879563417388033</c:v>
                </c:pt>
                <c:pt idx="2641">
                  <c:v>0.1988709070380128</c:v>
                </c:pt>
                <c:pt idx="2642">
                  <c:v>0.19894617990214528</c:v>
                </c:pt>
                <c:pt idx="2643">
                  <c:v>0.19902145276627775</c:v>
                </c:pt>
                <c:pt idx="2644">
                  <c:v>0.19909672563041023</c:v>
                </c:pt>
                <c:pt idx="2645">
                  <c:v>0.19917199849454273</c:v>
                </c:pt>
                <c:pt idx="2646">
                  <c:v>0.1992472713586752</c:v>
                </c:pt>
                <c:pt idx="2647">
                  <c:v>0.19932254422280768</c:v>
                </c:pt>
                <c:pt idx="2648">
                  <c:v>0.19939781708694015</c:v>
                </c:pt>
                <c:pt idx="2649">
                  <c:v>0.19947308995107263</c:v>
                </c:pt>
                <c:pt idx="2650">
                  <c:v>0.1995483628152051</c:v>
                </c:pt>
                <c:pt idx="2651">
                  <c:v>0.19962363567933761</c:v>
                </c:pt>
                <c:pt idx="2652">
                  <c:v>0.19969890854347008</c:v>
                </c:pt>
                <c:pt idx="2653">
                  <c:v>0.19977418140760256</c:v>
                </c:pt>
                <c:pt idx="2654">
                  <c:v>0.19984945427173503</c:v>
                </c:pt>
                <c:pt idx="2655">
                  <c:v>0.19992472713586751</c:v>
                </c:pt>
                <c:pt idx="2656">
                  <c:v>0.2</c:v>
                </c:pt>
                <c:pt idx="2657">
                  <c:v>0.20007527286413249</c:v>
                </c:pt>
                <c:pt idx="2658">
                  <c:v>0.20015054572826496</c:v>
                </c:pt>
                <c:pt idx="2659">
                  <c:v>0.20022581859239744</c:v>
                </c:pt>
                <c:pt idx="2660">
                  <c:v>0.20030109145652991</c:v>
                </c:pt>
                <c:pt idx="2661">
                  <c:v>0.20037636432066241</c:v>
                </c:pt>
                <c:pt idx="2662">
                  <c:v>0.20045163718479489</c:v>
                </c:pt>
                <c:pt idx="2663">
                  <c:v>0.20052691004892736</c:v>
                </c:pt>
                <c:pt idx="2664">
                  <c:v>0.20060218291305984</c:v>
                </c:pt>
                <c:pt idx="2665">
                  <c:v>0.20067745577719232</c:v>
                </c:pt>
                <c:pt idx="2666">
                  <c:v>0.20075272864132479</c:v>
                </c:pt>
                <c:pt idx="2667">
                  <c:v>0.20082800150545729</c:v>
                </c:pt>
                <c:pt idx="2668">
                  <c:v>0.20090327436958977</c:v>
                </c:pt>
                <c:pt idx="2669">
                  <c:v>0.20097854723372224</c:v>
                </c:pt>
                <c:pt idx="2670">
                  <c:v>0.20105382009785472</c:v>
                </c:pt>
                <c:pt idx="2671">
                  <c:v>0.20112909296198719</c:v>
                </c:pt>
                <c:pt idx="2672">
                  <c:v>0.2012043658261197</c:v>
                </c:pt>
                <c:pt idx="2673">
                  <c:v>0.20127963869025217</c:v>
                </c:pt>
                <c:pt idx="2674">
                  <c:v>0.20135491155438465</c:v>
                </c:pt>
                <c:pt idx="2675">
                  <c:v>0.20143018441851712</c:v>
                </c:pt>
                <c:pt idx="2676">
                  <c:v>0.2015054572826496</c:v>
                </c:pt>
                <c:pt idx="2677">
                  <c:v>0.20158073014678207</c:v>
                </c:pt>
                <c:pt idx="2678">
                  <c:v>0.20165600301091458</c:v>
                </c:pt>
                <c:pt idx="2679">
                  <c:v>0.20173127587504705</c:v>
                </c:pt>
                <c:pt idx="2680">
                  <c:v>0.20180654873917953</c:v>
                </c:pt>
                <c:pt idx="2681">
                  <c:v>0.201881821603312</c:v>
                </c:pt>
                <c:pt idx="2682">
                  <c:v>0.20195709446744448</c:v>
                </c:pt>
                <c:pt idx="2683">
                  <c:v>0.20203236733157698</c:v>
                </c:pt>
                <c:pt idx="2684">
                  <c:v>0.20210764019570945</c:v>
                </c:pt>
                <c:pt idx="2685">
                  <c:v>0.20218291305984193</c:v>
                </c:pt>
                <c:pt idx="2686">
                  <c:v>0.2022581859239744</c:v>
                </c:pt>
                <c:pt idx="2687">
                  <c:v>0.20233345878810688</c:v>
                </c:pt>
                <c:pt idx="2688">
                  <c:v>0.20240873165223935</c:v>
                </c:pt>
                <c:pt idx="2689">
                  <c:v>0.20248400451637186</c:v>
                </c:pt>
                <c:pt idx="2690">
                  <c:v>0.20255927738050433</c:v>
                </c:pt>
                <c:pt idx="2691">
                  <c:v>0.20263455024463681</c:v>
                </c:pt>
                <c:pt idx="2692">
                  <c:v>0.20270982310876928</c:v>
                </c:pt>
                <c:pt idx="2693">
                  <c:v>0.20278509597290176</c:v>
                </c:pt>
                <c:pt idx="2694">
                  <c:v>0.20286036883703426</c:v>
                </c:pt>
                <c:pt idx="2695">
                  <c:v>0.20293564170116674</c:v>
                </c:pt>
                <c:pt idx="2696">
                  <c:v>0.20301091456529921</c:v>
                </c:pt>
                <c:pt idx="2697">
                  <c:v>0.20308618742943169</c:v>
                </c:pt>
                <c:pt idx="2698">
                  <c:v>0.20316146029356416</c:v>
                </c:pt>
                <c:pt idx="2699">
                  <c:v>0.20323673315769666</c:v>
                </c:pt>
                <c:pt idx="2700">
                  <c:v>0.20331200602182914</c:v>
                </c:pt>
                <c:pt idx="2701">
                  <c:v>0.20338727888596161</c:v>
                </c:pt>
                <c:pt idx="2702">
                  <c:v>0.20346255175009409</c:v>
                </c:pt>
                <c:pt idx="2703">
                  <c:v>0.20353782461422656</c:v>
                </c:pt>
                <c:pt idx="2704">
                  <c:v>0.20361309747835904</c:v>
                </c:pt>
                <c:pt idx="2705">
                  <c:v>0.20368837034249154</c:v>
                </c:pt>
                <c:pt idx="2706">
                  <c:v>0.20376364320662402</c:v>
                </c:pt>
                <c:pt idx="2707">
                  <c:v>0.20383891607075649</c:v>
                </c:pt>
                <c:pt idx="2708">
                  <c:v>0.20391418893488897</c:v>
                </c:pt>
                <c:pt idx="2709">
                  <c:v>0.20398946179902144</c:v>
                </c:pt>
                <c:pt idx="2710">
                  <c:v>0.20406473466315395</c:v>
                </c:pt>
                <c:pt idx="2711">
                  <c:v>0.20414000752728642</c:v>
                </c:pt>
                <c:pt idx="2712">
                  <c:v>0.2042152803914189</c:v>
                </c:pt>
                <c:pt idx="2713">
                  <c:v>0.20429055325555137</c:v>
                </c:pt>
                <c:pt idx="2714">
                  <c:v>0.20436582611968385</c:v>
                </c:pt>
                <c:pt idx="2715">
                  <c:v>0.20444109898381632</c:v>
                </c:pt>
                <c:pt idx="2716">
                  <c:v>0.20451637184794882</c:v>
                </c:pt>
                <c:pt idx="2717">
                  <c:v>0.2045916447120813</c:v>
                </c:pt>
                <c:pt idx="2718">
                  <c:v>0.20466691757621377</c:v>
                </c:pt>
                <c:pt idx="2719">
                  <c:v>0.20474219044034625</c:v>
                </c:pt>
                <c:pt idx="2720">
                  <c:v>0.20481746330447873</c:v>
                </c:pt>
                <c:pt idx="2721">
                  <c:v>0.20489273616861123</c:v>
                </c:pt>
                <c:pt idx="2722">
                  <c:v>0.2049680090327437</c:v>
                </c:pt>
                <c:pt idx="2723">
                  <c:v>0.20504328189687618</c:v>
                </c:pt>
                <c:pt idx="2724">
                  <c:v>0.20511855476100865</c:v>
                </c:pt>
                <c:pt idx="2725">
                  <c:v>0.20519382762514113</c:v>
                </c:pt>
                <c:pt idx="2726">
                  <c:v>0.2052691004892736</c:v>
                </c:pt>
                <c:pt idx="2727">
                  <c:v>0.20534437335340611</c:v>
                </c:pt>
                <c:pt idx="2728">
                  <c:v>0.20541964621753858</c:v>
                </c:pt>
                <c:pt idx="2729">
                  <c:v>0.20549491908167106</c:v>
                </c:pt>
                <c:pt idx="2730">
                  <c:v>0.20557019194580353</c:v>
                </c:pt>
                <c:pt idx="2731">
                  <c:v>0.20564546480993601</c:v>
                </c:pt>
                <c:pt idx="2732">
                  <c:v>0.20572073767406851</c:v>
                </c:pt>
                <c:pt idx="2733">
                  <c:v>0.20579601053820099</c:v>
                </c:pt>
                <c:pt idx="2734">
                  <c:v>0.20587128340233346</c:v>
                </c:pt>
                <c:pt idx="2735">
                  <c:v>0.20594655626646594</c:v>
                </c:pt>
                <c:pt idx="2736">
                  <c:v>0.20602182913059841</c:v>
                </c:pt>
                <c:pt idx="2737">
                  <c:v>0.20609710199473089</c:v>
                </c:pt>
                <c:pt idx="2738">
                  <c:v>0.20617237485886339</c:v>
                </c:pt>
                <c:pt idx="2739">
                  <c:v>0.20624764772299586</c:v>
                </c:pt>
                <c:pt idx="2740">
                  <c:v>0.20632292058712834</c:v>
                </c:pt>
                <c:pt idx="2741">
                  <c:v>0.20639819345126081</c:v>
                </c:pt>
                <c:pt idx="2742">
                  <c:v>0.20647346631539329</c:v>
                </c:pt>
                <c:pt idx="2743">
                  <c:v>0.20654873917952579</c:v>
                </c:pt>
                <c:pt idx="2744">
                  <c:v>0.20662401204365827</c:v>
                </c:pt>
                <c:pt idx="2745">
                  <c:v>0.20669928490779074</c:v>
                </c:pt>
                <c:pt idx="2746">
                  <c:v>0.20677455777192322</c:v>
                </c:pt>
                <c:pt idx="2747">
                  <c:v>0.20684983063605569</c:v>
                </c:pt>
                <c:pt idx="2748">
                  <c:v>0.2069251035001882</c:v>
                </c:pt>
                <c:pt idx="2749">
                  <c:v>0.20700037636432067</c:v>
                </c:pt>
                <c:pt idx="2750">
                  <c:v>0.20707564922845315</c:v>
                </c:pt>
                <c:pt idx="2751">
                  <c:v>0.20715092209258562</c:v>
                </c:pt>
                <c:pt idx="2752">
                  <c:v>0.2072261949567181</c:v>
                </c:pt>
                <c:pt idx="2753">
                  <c:v>0.20730146782085057</c:v>
                </c:pt>
                <c:pt idx="2754">
                  <c:v>0.20737674068498307</c:v>
                </c:pt>
                <c:pt idx="2755">
                  <c:v>0.20745201354911555</c:v>
                </c:pt>
                <c:pt idx="2756">
                  <c:v>0.20752728641324802</c:v>
                </c:pt>
                <c:pt idx="2757">
                  <c:v>0.2076025592773805</c:v>
                </c:pt>
                <c:pt idx="2758">
                  <c:v>0.20767783214151297</c:v>
                </c:pt>
                <c:pt idx="2759">
                  <c:v>0.20775310500564548</c:v>
                </c:pt>
                <c:pt idx="2760">
                  <c:v>0.20782837786977795</c:v>
                </c:pt>
                <c:pt idx="2761">
                  <c:v>0.20790365073391043</c:v>
                </c:pt>
                <c:pt idx="2762">
                  <c:v>0.2079789235980429</c:v>
                </c:pt>
                <c:pt idx="2763">
                  <c:v>0.20805419646217538</c:v>
                </c:pt>
                <c:pt idx="2764">
                  <c:v>0.20812946932630785</c:v>
                </c:pt>
                <c:pt idx="2765">
                  <c:v>0.20820474219044036</c:v>
                </c:pt>
                <c:pt idx="2766">
                  <c:v>0.20828001505457283</c:v>
                </c:pt>
                <c:pt idx="2767">
                  <c:v>0.20835528791870531</c:v>
                </c:pt>
                <c:pt idx="2768">
                  <c:v>0.20843056078283778</c:v>
                </c:pt>
                <c:pt idx="2769">
                  <c:v>0.20850583364697026</c:v>
                </c:pt>
                <c:pt idx="2770">
                  <c:v>0.20858110651110276</c:v>
                </c:pt>
                <c:pt idx="2771">
                  <c:v>0.20865637937523523</c:v>
                </c:pt>
                <c:pt idx="2772">
                  <c:v>0.20873165223936771</c:v>
                </c:pt>
                <c:pt idx="2773">
                  <c:v>0.20880692510350018</c:v>
                </c:pt>
                <c:pt idx="2774">
                  <c:v>0.20888219796763266</c:v>
                </c:pt>
                <c:pt idx="2775">
                  <c:v>0.20895747083176514</c:v>
                </c:pt>
                <c:pt idx="2776">
                  <c:v>0.20903274369589764</c:v>
                </c:pt>
                <c:pt idx="2777">
                  <c:v>0.20910801656003011</c:v>
                </c:pt>
                <c:pt idx="2778">
                  <c:v>0.20918328942416259</c:v>
                </c:pt>
                <c:pt idx="2779">
                  <c:v>0.20925856228829506</c:v>
                </c:pt>
                <c:pt idx="2780">
                  <c:v>0.20933383515242754</c:v>
                </c:pt>
                <c:pt idx="2781">
                  <c:v>0.20940910801656004</c:v>
                </c:pt>
                <c:pt idx="2782">
                  <c:v>0.20948438088069252</c:v>
                </c:pt>
                <c:pt idx="2783">
                  <c:v>0.20955965374482499</c:v>
                </c:pt>
                <c:pt idx="2784">
                  <c:v>0.20963492660895747</c:v>
                </c:pt>
                <c:pt idx="2785">
                  <c:v>0.20971019947308994</c:v>
                </c:pt>
                <c:pt idx="2786">
                  <c:v>0.20978547233722245</c:v>
                </c:pt>
                <c:pt idx="2787">
                  <c:v>0.20986074520135492</c:v>
                </c:pt>
                <c:pt idx="2788">
                  <c:v>0.2099360180654874</c:v>
                </c:pt>
                <c:pt idx="2789">
                  <c:v>0.21001129092961987</c:v>
                </c:pt>
                <c:pt idx="2790">
                  <c:v>0.21008656379375235</c:v>
                </c:pt>
                <c:pt idx="2791">
                  <c:v>0.21016183665788482</c:v>
                </c:pt>
                <c:pt idx="2792">
                  <c:v>0.21023710952201732</c:v>
                </c:pt>
                <c:pt idx="2793">
                  <c:v>0.2103123823861498</c:v>
                </c:pt>
                <c:pt idx="2794">
                  <c:v>0.21038765525028227</c:v>
                </c:pt>
                <c:pt idx="2795">
                  <c:v>0.21046292811441475</c:v>
                </c:pt>
                <c:pt idx="2796">
                  <c:v>0.21053820097854722</c:v>
                </c:pt>
                <c:pt idx="2797">
                  <c:v>0.21061347384267973</c:v>
                </c:pt>
                <c:pt idx="2798">
                  <c:v>0.2106887467068122</c:v>
                </c:pt>
                <c:pt idx="2799">
                  <c:v>0.21076401957094468</c:v>
                </c:pt>
                <c:pt idx="2800">
                  <c:v>0.21083929243507715</c:v>
                </c:pt>
                <c:pt idx="2801">
                  <c:v>0.21091456529920963</c:v>
                </c:pt>
                <c:pt idx="2802">
                  <c:v>0.2109898381633421</c:v>
                </c:pt>
                <c:pt idx="2803">
                  <c:v>0.21106511102747461</c:v>
                </c:pt>
                <c:pt idx="2804">
                  <c:v>0.21114038389160708</c:v>
                </c:pt>
                <c:pt idx="2805">
                  <c:v>0.21121565675573956</c:v>
                </c:pt>
                <c:pt idx="2806">
                  <c:v>0.21129092961987203</c:v>
                </c:pt>
                <c:pt idx="2807">
                  <c:v>0.21136620248400451</c:v>
                </c:pt>
                <c:pt idx="2808">
                  <c:v>0.21144147534813701</c:v>
                </c:pt>
                <c:pt idx="2809">
                  <c:v>0.21151674821226948</c:v>
                </c:pt>
                <c:pt idx="2810">
                  <c:v>0.21159202107640196</c:v>
                </c:pt>
                <c:pt idx="2811">
                  <c:v>0.21166729394053443</c:v>
                </c:pt>
                <c:pt idx="2812">
                  <c:v>0.21174256680466691</c:v>
                </c:pt>
                <c:pt idx="2813">
                  <c:v>0.21181783966879938</c:v>
                </c:pt>
                <c:pt idx="2814">
                  <c:v>0.21189311253293189</c:v>
                </c:pt>
                <c:pt idx="2815">
                  <c:v>0.21196838539706436</c:v>
                </c:pt>
                <c:pt idx="2816">
                  <c:v>0.21204365826119684</c:v>
                </c:pt>
                <c:pt idx="2817">
                  <c:v>0.21211893112532931</c:v>
                </c:pt>
                <c:pt idx="2818">
                  <c:v>0.21219420398946179</c:v>
                </c:pt>
                <c:pt idx="2819">
                  <c:v>0.21226947685359429</c:v>
                </c:pt>
                <c:pt idx="2820">
                  <c:v>0.21234474971772677</c:v>
                </c:pt>
                <c:pt idx="2821">
                  <c:v>0.21242002258185924</c:v>
                </c:pt>
                <c:pt idx="2822">
                  <c:v>0.21249529544599172</c:v>
                </c:pt>
                <c:pt idx="2823">
                  <c:v>0.21257056831012419</c:v>
                </c:pt>
                <c:pt idx="2824">
                  <c:v>0.21264584117425667</c:v>
                </c:pt>
                <c:pt idx="2825">
                  <c:v>0.21272111403838917</c:v>
                </c:pt>
                <c:pt idx="2826">
                  <c:v>0.21279638690252164</c:v>
                </c:pt>
                <c:pt idx="2827">
                  <c:v>0.21287165976665412</c:v>
                </c:pt>
                <c:pt idx="2828">
                  <c:v>0.2129469326307866</c:v>
                </c:pt>
                <c:pt idx="2829">
                  <c:v>0.21302220549491907</c:v>
                </c:pt>
                <c:pt idx="2830">
                  <c:v>0.21309747835905157</c:v>
                </c:pt>
                <c:pt idx="2831">
                  <c:v>0.21317275122318405</c:v>
                </c:pt>
                <c:pt idx="2832">
                  <c:v>0.21324802408731652</c:v>
                </c:pt>
                <c:pt idx="2833">
                  <c:v>0.213323296951449</c:v>
                </c:pt>
                <c:pt idx="2834">
                  <c:v>0.21339856981558147</c:v>
                </c:pt>
                <c:pt idx="2835">
                  <c:v>0.21347384267971398</c:v>
                </c:pt>
                <c:pt idx="2836">
                  <c:v>0.21354911554384645</c:v>
                </c:pt>
                <c:pt idx="2837">
                  <c:v>0.21362438840797893</c:v>
                </c:pt>
                <c:pt idx="2838">
                  <c:v>0.2136996612721114</c:v>
                </c:pt>
                <c:pt idx="2839">
                  <c:v>0.21377493413624388</c:v>
                </c:pt>
                <c:pt idx="2840">
                  <c:v>0.21385020700037635</c:v>
                </c:pt>
                <c:pt idx="2841">
                  <c:v>0.21392547986450886</c:v>
                </c:pt>
                <c:pt idx="2842">
                  <c:v>0.21400075272864133</c:v>
                </c:pt>
                <c:pt idx="2843">
                  <c:v>0.21407602559277381</c:v>
                </c:pt>
                <c:pt idx="2844">
                  <c:v>0.21415129845690628</c:v>
                </c:pt>
                <c:pt idx="2845">
                  <c:v>0.21422657132103876</c:v>
                </c:pt>
                <c:pt idx="2846">
                  <c:v>0.21430184418517126</c:v>
                </c:pt>
                <c:pt idx="2847">
                  <c:v>0.21437711704930373</c:v>
                </c:pt>
                <c:pt idx="2848">
                  <c:v>0.21445238991343621</c:v>
                </c:pt>
                <c:pt idx="2849">
                  <c:v>0.21452766277756868</c:v>
                </c:pt>
                <c:pt idx="2850">
                  <c:v>0.21460293564170116</c:v>
                </c:pt>
                <c:pt idx="2851">
                  <c:v>0.21467820850583363</c:v>
                </c:pt>
                <c:pt idx="2852">
                  <c:v>0.21475348136996614</c:v>
                </c:pt>
                <c:pt idx="2853">
                  <c:v>0.21482875423409861</c:v>
                </c:pt>
                <c:pt idx="2854">
                  <c:v>0.21490402709823109</c:v>
                </c:pt>
                <c:pt idx="2855">
                  <c:v>0.21497929996236356</c:v>
                </c:pt>
                <c:pt idx="2856">
                  <c:v>0.21505457282649604</c:v>
                </c:pt>
                <c:pt idx="2857">
                  <c:v>0.21512984569062854</c:v>
                </c:pt>
                <c:pt idx="2858">
                  <c:v>0.21520511855476102</c:v>
                </c:pt>
                <c:pt idx="2859">
                  <c:v>0.21528039141889349</c:v>
                </c:pt>
                <c:pt idx="2860">
                  <c:v>0.21535566428302597</c:v>
                </c:pt>
                <c:pt idx="2861">
                  <c:v>0.21543093714715844</c:v>
                </c:pt>
                <c:pt idx="2862">
                  <c:v>0.21550621001129092</c:v>
                </c:pt>
                <c:pt idx="2863">
                  <c:v>0.21558148287542342</c:v>
                </c:pt>
                <c:pt idx="2864">
                  <c:v>0.21565675573955589</c:v>
                </c:pt>
                <c:pt idx="2865">
                  <c:v>0.21573202860368837</c:v>
                </c:pt>
                <c:pt idx="2866">
                  <c:v>0.21580730146782084</c:v>
                </c:pt>
                <c:pt idx="2867">
                  <c:v>0.21588257433195332</c:v>
                </c:pt>
                <c:pt idx="2868">
                  <c:v>0.21595784719608582</c:v>
                </c:pt>
                <c:pt idx="2869">
                  <c:v>0.2160331200602183</c:v>
                </c:pt>
                <c:pt idx="2870">
                  <c:v>0.21610839292435077</c:v>
                </c:pt>
                <c:pt idx="2871">
                  <c:v>0.21618366578848325</c:v>
                </c:pt>
                <c:pt idx="2872">
                  <c:v>0.21625893865261572</c:v>
                </c:pt>
                <c:pt idx="2873">
                  <c:v>0.21633421151674823</c:v>
                </c:pt>
                <c:pt idx="2874">
                  <c:v>0.2164094843808807</c:v>
                </c:pt>
                <c:pt idx="2875">
                  <c:v>0.21648475724501318</c:v>
                </c:pt>
                <c:pt idx="2876">
                  <c:v>0.21656003010914565</c:v>
                </c:pt>
                <c:pt idx="2877">
                  <c:v>0.21663530297327813</c:v>
                </c:pt>
                <c:pt idx="2878">
                  <c:v>0.2167105758374106</c:v>
                </c:pt>
                <c:pt idx="2879">
                  <c:v>0.2167858487015431</c:v>
                </c:pt>
                <c:pt idx="2880">
                  <c:v>0.21686112156567558</c:v>
                </c:pt>
                <c:pt idx="2881">
                  <c:v>0.21693639442980805</c:v>
                </c:pt>
                <c:pt idx="2882">
                  <c:v>0.21701166729394053</c:v>
                </c:pt>
                <c:pt idx="2883">
                  <c:v>0.21708694015807301</c:v>
                </c:pt>
                <c:pt idx="2884">
                  <c:v>0.21716221302220551</c:v>
                </c:pt>
                <c:pt idx="2885">
                  <c:v>0.21723748588633798</c:v>
                </c:pt>
                <c:pt idx="2886">
                  <c:v>0.21731275875047046</c:v>
                </c:pt>
                <c:pt idx="2887">
                  <c:v>0.21738803161460293</c:v>
                </c:pt>
                <c:pt idx="2888">
                  <c:v>0.21746330447873541</c:v>
                </c:pt>
                <c:pt idx="2889">
                  <c:v>0.21753857734286788</c:v>
                </c:pt>
                <c:pt idx="2890">
                  <c:v>0.21761385020700039</c:v>
                </c:pt>
                <c:pt idx="2891">
                  <c:v>0.21768912307113286</c:v>
                </c:pt>
                <c:pt idx="2892">
                  <c:v>0.21776439593526534</c:v>
                </c:pt>
                <c:pt idx="2893">
                  <c:v>0.21783966879939781</c:v>
                </c:pt>
                <c:pt idx="2894">
                  <c:v>0.21791494166353029</c:v>
                </c:pt>
                <c:pt idx="2895">
                  <c:v>0.21799021452766279</c:v>
                </c:pt>
                <c:pt idx="2896">
                  <c:v>0.21806548739179527</c:v>
                </c:pt>
                <c:pt idx="2897">
                  <c:v>0.21814076025592774</c:v>
                </c:pt>
                <c:pt idx="2898">
                  <c:v>0.21821603312006022</c:v>
                </c:pt>
                <c:pt idx="2899">
                  <c:v>0.21829130598419269</c:v>
                </c:pt>
                <c:pt idx="2900">
                  <c:v>0.21836657884832517</c:v>
                </c:pt>
                <c:pt idx="2901">
                  <c:v>0.21844185171245767</c:v>
                </c:pt>
                <c:pt idx="2902">
                  <c:v>0.21851712457659014</c:v>
                </c:pt>
                <c:pt idx="2903">
                  <c:v>0.21859239744072262</c:v>
                </c:pt>
                <c:pt idx="2904">
                  <c:v>0.21866767030485509</c:v>
                </c:pt>
                <c:pt idx="2905">
                  <c:v>0.21874294316898757</c:v>
                </c:pt>
                <c:pt idx="2906">
                  <c:v>0.21881821603312007</c:v>
                </c:pt>
                <c:pt idx="2907">
                  <c:v>0.21889348889725255</c:v>
                </c:pt>
                <c:pt idx="2908">
                  <c:v>0.21896876176138502</c:v>
                </c:pt>
                <c:pt idx="2909">
                  <c:v>0.2190440346255175</c:v>
                </c:pt>
                <c:pt idx="2910">
                  <c:v>0.21911930748964997</c:v>
                </c:pt>
                <c:pt idx="2911">
                  <c:v>0.21919458035378245</c:v>
                </c:pt>
                <c:pt idx="2912">
                  <c:v>0.21926985321791495</c:v>
                </c:pt>
                <c:pt idx="2913">
                  <c:v>0.21934512608204743</c:v>
                </c:pt>
                <c:pt idx="2914">
                  <c:v>0.2194203989461799</c:v>
                </c:pt>
                <c:pt idx="2915">
                  <c:v>0.21949567181031238</c:v>
                </c:pt>
                <c:pt idx="2916">
                  <c:v>0.21957094467444485</c:v>
                </c:pt>
                <c:pt idx="2917">
                  <c:v>0.21964621753857735</c:v>
                </c:pt>
                <c:pt idx="2918">
                  <c:v>0.21972149040270983</c:v>
                </c:pt>
                <c:pt idx="2919">
                  <c:v>0.2197967632668423</c:v>
                </c:pt>
                <c:pt idx="2920">
                  <c:v>0.21987203613097478</c:v>
                </c:pt>
                <c:pt idx="2921">
                  <c:v>0.21994730899510725</c:v>
                </c:pt>
                <c:pt idx="2922">
                  <c:v>0.22002258185923976</c:v>
                </c:pt>
                <c:pt idx="2923">
                  <c:v>0.22009785472337223</c:v>
                </c:pt>
                <c:pt idx="2924">
                  <c:v>0.22017312758750471</c:v>
                </c:pt>
                <c:pt idx="2925">
                  <c:v>0.22024840045163718</c:v>
                </c:pt>
                <c:pt idx="2926">
                  <c:v>0.22032367331576966</c:v>
                </c:pt>
                <c:pt idx="2927">
                  <c:v>0.22039894617990213</c:v>
                </c:pt>
                <c:pt idx="2928">
                  <c:v>0.22047421904403464</c:v>
                </c:pt>
                <c:pt idx="2929">
                  <c:v>0.22054949190816711</c:v>
                </c:pt>
                <c:pt idx="2930">
                  <c:v>0.22062476477229959</c:v>
                </c:pt>
                <c:pt idx="2931">
                  <c:v>0.22070003763643206</c:v>
                </c:pt>
                <c:pt idx="2932">
                  <c:v>0.22077531050056454</c:v>
                </c:pt>
                <c:pt idx="2933">
                  <c:v>0.22085058336469704</c:v>
                </c:pt>
                <c:pt idx="2934">
                  <c:v>0.22092585622882951</c:v>
                </c:pt>
                <c:pt idx="2935">
                  <c:v>0.22100112909296199</c:v>
                </c:pt>
                <c:pt idx="2936">
                  <c:v>0.22107640195709446</c:v>
                </c:pt>
                <c:pt idx="2937">
                  <c:v>0.22115167482122694</c:v>
                </c:pt>
                <c:pt idx="2938">
                  <c:v>0.22122694768535942</c:v>
                </c:pt>
                <c:pt idx="2939">
                  <c:v>0.22130222054949192</c:v>
                </c:pt>
                <c:pt idx="2940">
                  <c:v>0.22137749341362439</c:v>
                </c:pt>
                <c:pt idx="2941">
                  <c:v>0.22145276627775687</c:v>
                </c:pt>
                <c:pt idx="2942">
                  <c:v>0.22152803914188934</c:v>
                </c:pt>
                <c:pt idx="2943">
                  <c:v>0.22160331200602182</c:v>
                </c:pt>
                <c:pt idx="2944">
                  <c:v>0.22167858487015432</c:v>
                </c:pt>
                <c:pt idx="2945">
                  <c:v>0.2217538577342868</c:v>
                </c:pt>
                <c:pt idx="2946">
                  <c:v>0.22182913059841927</c:v>
                </c:pt>
                <c:pt idx="2947">
                  <c:v>0.22190440346255175</c:v>
                </c:pt>
                <c:pt idx="2948">
                  <c:v>0.22197967632668422</c:v>
                </c:pt>
                <c:pt idx="2949">
                  <c:v>0.2220549491908167</c:v>
                </c:pt>
                <c:pt idx="2950">
                  <c:v>0.2221302220549492</c:v>
                </c:pt>
                <c:pt idx="2951">
                  <c:v>0.22220549491908168</c:v>
                </c:pt>
                <c:pt idx="2952">
                  <c:v>0.22228076778321415</c:v>
                </c:pt>
                <c:pt idx="2953">
                  <c:v>0.22235604064734663</c:v>
                </c:pt>
                <c:pt idx="2954">
                  <c:v>0.2224313135114791</c:v>
                </c:pt>
                <c:pt idx="2955">
                  <c:v>0.2225065863756116</c:v>
                </c:pt>
                <c:pt idx="2956">
                  <c:v>0.22258185923974408</c:v>
                </c:pt>
                <c:pt idx="2957">
                  <c:v>0.22265713210387655</c:v>
                </c:pt>
                <c:pt idx="2958">
                  <c:v>0.22273240496800903</c:v>
                </c:pt>
                <c:pt idx="2959">
                  <c:v>0.2228076778321415</c:v>
                </c:pt>
                <c:pt idx="2960">
                  <c:v>0.22288295069627401</c:v>
                </c:pt>
                <c:pt idx="2961">
                  <c:v>0.22295822356040648</c:v>
                </c:pt>
                <c:pt idx="2962">
                  <c:v>0.22303349642453896</c:v>
                </c:pt>
                <c:pt idx="2963">
                  <c:v>0.22310876928867143</c:v>
                </c:pt>
                <c:pt idx="2964">
                  <c:v>0.22318404215280391</c:v>
                </c:pt>
                <c:pt idx="2965">
                  <c:v>0.22325931501693638</c:v>
                </c:pt>
                <c:pt idx="2966">
                  <c:v>0.22333458788106889</c:v>
                </c:pt>
                <c:pt idx="2967">
                  <c:v>0.22340986074520136</c:v>
                </c:pt>
                <c:pt idx="2968">
                  <c:v>0.22348513360933384</c:v>
                </c:pt>
                <c:pt idx="2969">
                  <c:v>0.22356040647346631</c:v>
                </c:pt>
                <c:pt idx="2970">
                  <c:v>0.22363567933759879</c:v>
                </c:pt>
                <c:pt idx="2971">
                  <c:v>0.22371095220173129</c:v>
                </c:pt>
                <c:pt idx="2972">
                  <c:v>0.22378622506586376</c:v>
                </c:pt>
                <c:pt idx="2973">
                  <c:v>0.22386149792999624</c:v>
                </c:pt>
                <c:pt idx="2974">
                  <c:v>0.22393677079412871</c:v>
                </c:pt>
                <c:pt idx="2975">
                  <c:v>0.22401204365826119</c:v>
                </c:pt>
                <c:pt idx="2976">
                  <c:v>0.22408731652239366</c:v>
                </c:pt>
                <c:pt idx="2977">
                  <c:v>0.22416258938652617</c:v>
                </c:pt>
                <c:pt idx="2978">
                  <c:v>0.22423786225065864</c:v>
                </c:pt>
                <c:pt idx="2979">
                  <c:v>0.22431313511479112</c:v>
                </c:pt>
                <c:pt idx="2980">
                  <c:v>0.22438840797892359</c:v>
                </c:pt>
                <c:pt idx="2981">
                  <c:v>0.22446368084305607</c:v>
                </c:pt>
                <c:pt idx="2982">
                  <c:v>0.22453895370718857</c:v>
                </c:pt>
                <c:pt idx="2983">
                  <c:v>0.22461422657132105</c:v>
                </c:pt>
                <c:pt idx="2984">
                  <c:v>0.22468949943545352</c:v>
                </c:pt>
                <c:pt idx="2985">
                  <c:v>0.224764772299586</c:v>
                </c:pt>
                <c:pt idx="2986">
                  <c:v>0.22484004516371847</c:v>
                </c:pt>
                <c:pt idx="2987">
                  <c:v>0.22491531802785095</c:v>
                </c:pt>
                <c:pt idx="2988">
                  <c:v>0.22499059089198345</c:v>
                </c:pt>
                <c:pt idx="2989">
                  <c:v>0.22506586375611592</c:v>
                </c:pt>
                <c:pt idx="2990">
                  <c:v>0.2251411366202484</c:v>
                </c:pt>
                <c:pt idx="2991">
                  <c:v>0.22521640948438088</c:v>
                </c:pt>
                <c:pt idx="2992">
                  <c:v>0.22529168234851335</c:v>
                </c:pt>
                <c:pt idx="2993">
                  <c:v>0.22536695521264585</c:v>
                </c:pt>
                <c:pt idx="2994">
                  <c:v>0.22544222807677833</c:v>
                </c:pt>
                <c:pt idx="2995">
                  <c:v>0.2255175009409108</c:v>
                </c:pt>
                <c:pt idx="2996">
                  <c:v>0.22559277380504328</c:v>
                </c:pt>
                <c:pt idx="2997">
                  <c:v>0.22566804666917575</c:v>
                </c:pt>
                <c:pt idx="2998">
                  <c:v>0.22574331953330823</c:v>
                </c:pt>
                <c:pt idx="2999">
                  <c:v>0.22581859239744073</c:v>
                </c:pt>
                <c:pt idx="3000">
                  <c:v>0.22589386526157321</c:v>
                </c:pt>
                <c:pt idx="3001">
                  <c:v>0.22596913812570568</c:v>
                </c:pt>
                <c:pt idx="3002">
                  <c:v>0.22604441098983816</c:v>
                </c:pt>
                <c:pt idx="3003">
                  <c:v>0.22611968385397063</c:v>
                </c:pt>
                <c:pt idx="3004">
                  <c:v>0.22619495671810314</c:v>
                </c:pt>
                <c:pt idx="3005">
                  <c:v>0.22627022958223561</c:v>
                </c:pt>
                <c:pt idx="3006">
                  <c:v>0.22634550244636809</c:v>
                </c:pt>
                <c:pt idx="3007">
                  <c:v>0.22642077531050056</c:v>
                </c:pt>
                <c:pt idx="3008">
                  <c:v>0.22649604817463304</c:v>
                </c:pt>
                <c:pt idx="3009">
                  <c:v>0.22657132103876554</c:v>
                </c:pt>
                <c:pt idx="3010">
                  <c:v>0.22664659390289801</c:v>
                </c:pt>
                <c:pt idx="3011">
                  <c:v>0.22672186676703049</c:v>
                </c:pt>
                <c:pt idx="3012">
                  <c:v>0.22679713963116296</c:v>
                </c:pt>
                <c:pt idx="3013">
                  <c:v>0.22687241249529544</c:v>
                </c:pt>
                <c:pt idx="3014">
                  <c:v>0.22694768535942791</c:v>
                </c:pt>
                <c:pt idx="3015">
                  <c:v>0.22702295822356042</c:v>
                </c:pt>
                <c:pt idx="3016">
                  <c:v>0.22709823108769289</c:v>
                </c:pt>
                <c:pt idx="3017">
                  <c:v>0.22717350395182537</c:v>
                </c:pt>
                <c:pt idx="3018">
                  <c:v>0.22724877681595784</c:v>
                </c:pt>
                <c:pt idx="3019">
                  <c:v>0.22732404968009032</c:v>
                </c:pt>
                <c:pt idx="3020">
                  <c:v>0.22739932254422282</c:v>
                </c:pt>
                <c:pt idx="3021">
                  <c:v>0.2274745954083553</c:v>
                </c:pt>
                <c:pt idx="3022">
                  <c:v>0.22754986827248777</c:v>
                </c:pt>
                <c:pt idx="3023">
                  <c:v>0.22762514113662025</c:v>
                </c:pt>
                <c:pt idx="3024">
                  <c:v>0.22770041400075272</c:v>
                </c:pt>
                <c:pt idx="3025">
                  <c:v>0.2277756868648852</c:v>
                </c:pt>
                <c:pt idx="3026">
                  <c:v>0.2278509597290177</c:v>
                </c:pt>
                <c:pt idx="3027">
                  <c:v>0.22792623259315017</c:v>
                </c:pt>
                <c:pt idx="3028">
                  <c:v>0.22800150545728265</c:v>
                </c:pt>
                <c:pt idx="3029">
                  <c:v>0.22807677832141512</c:v>
                </c:pt>
                <c:pt idx="3030">
                  <c:v>0.2281520511855476</c:v>
                </c:pt>
                <c:pt idx="3031">
                  <c:v>0.2282273240496801</c:v>
                </c:pt>
                <c:pt idx="3032">
                  <c:v>0.22830259691381258</c:v>
                </c:pt>
                <c:pt idx="3033">
                  <c:v>0.22837786977794505</c:v>
                </c:pt>
                <c:pt idx="3034">
                  <c:v>0.22845314264207753</c:v>
                </c:pt>
                <c:pt idx="3035">
                  <c:v>0.22852841550621</c:v>
                </c:pt>
                <c:pt idx="3036">
                  <c:v>0.22860368837034248</c:v>
                </c:pt>
                <c:pt idx="3037">
                  <c:v>0.22867896123447498</c:v>
                </c:pt>
                <c:pt idx="3038">
                  <c:v>0.22875423409860746</c:v>
                </c:pt>
                <c:pt idx="3039">
                  <c:v>0.22882950696273993</c:v>
                </c:pt>
                <c:pt idx="3040">
                  <c:v>0.22890477982687241</c:v>
                </c:pt>
                <c:pt idx="3041">
                  <c:v>0.22898005269100488</c:v>
                </c:pt>
                <c:pt idx="3042">
                  <c:v>0.22905532555513738</c:v>
                </c:pt>
                <c:pt idx="3043">
                  <c:v>0.22913059841926986</c:v>
                </c:pt>
                <c:pt idx="3044">
                  <c:v>0.22920587128340233</c:v>
                </c:pt>
                <c:pt idx="3045">
                  <c:v>0.22928114414753481</c:v>
                </c:pt>
                <c:pt idx="3046">
                  <c:v>0.22935641701166729</c:v>
                </c:pt>
                <c:pt idx="3047">
                  <c:v>0.22943168987579979</c:v>
                </c:pt>
                <c:pt idx="3048">
                  <c:v>0.22950696273993226</c:v>
                </c:pt>
                <c:pt idx="3049">
                  <c:v>0.22958223560406474</c:v>
                </c:pt>
                <c:pt idx="3050">
                  <c:v>0.22965750846819721</c:v>
                </c:pt>
                <c:pt idx="3051">
                  <c:v>0.22973278133232969</c:v>
                </c:pt>
                <c:pt idx="3052">
                  <c:v>0.22980805419646216</c:v>
                </c:pt>
                <c:pt idx="3053">
                  <c:v>0.22988332706059467</c:v>
                </c:pt>
                <c:pt idx="3054">
                  <c:v>0.22995859992472714</c:v>
                </c:pt>
                <c:pt idx="3055">
                  <c:v>0.23003387278885962</c:v>
                </c:pt>
                <c:pt idx="3056">
                  <c:v>0.23010914565299209</c:v>
                </c:pt>
                <c:pt idx="3057">
                  <c:v>0.23018441851712457</c:v>
                </c:pt>
                <c:pt idx="3058">
                  <c:v>0.23025969138125707</c:v>
                </c:pt>
                <c:pt idx="3059">
                  <c:v>0.23033496424538955</c:v>
                </c:pt>
                <c:pt idx="3060">
                  <c:v>0.23041023710952202</c:v>
                </c:pt>
                <c:pt idx="3061">
                  <c:v>0.2304855099736545</c:v>
                </c:pt>
                <c:pt idx="3062">
                  <c:v>0.23056078283778697</c:v>
                </c:pt>
                <c:pt idx="3063">
                  <c:v>0.23063605570191945</c:v>
                </c:pt>
                <c:pt idx="3064">
                  <c:v>0.23071132856605195</c:v>
                </c:pt>
                <c:pt idx="3065">
                  <c:v>0.23078660143018442</c:v>
                </c:pt>
                <c:pt idx="3066">
                  <c:v>0.2308618742943169</c:v>
                </c:pt>
                <c:pt idx="3067">
                  <c:v>0.23093714715844937</c:v>
                </c:pt>
                <c:pt idx="3068">
                  <c:v>0.23101242002258185</c:v>
                </c:pt>
                <c:pt idx="3069">
                  <c:v>0.23108769288671435</c:v>
                </c:pt>
                <c:pt idx="3070">
                  <c:v>0.23116296575084683</c:v>
                </c:pt>
                <c:pt idx="3071">
                  <c:v>0.2312382386149793</c:v>
                </c:pt>
                <c:pt idx="3072">
                  <c:v>0.23131351147911178</c:v>
                </c:pt>
                <c:pt idx="3073">
                  <c:v>0.23138878434324425</c:v>
                </c:pt>
                <c:pt idx="3074">
                  <c:v>0.23146405720737673</c:v>
                </c:pt>
                <c:pt idx="3075">
                  <c:v>0.23153933007150923</c:v>
                </c:pt>
                <c:pt idx="3076">
                  <c:v>0.23161460293564171</c:v>
                </c:pt>
                <c:pt idx="3077">
                  <c:v>0.23168987579977418</c:v>
                </c:pt>
                <c:pt idx="3078">
                  <c:v>0.23176514866390666</c:v>
                </c:pt>
                <c:pt idx="3079">
                  <c:v>0.23184042152803913</c:v>
                </c:pt>
                <c:pt idx="3080">
                  <c:v>0.23191569439217163</c:v>
                </c:pt>
                <c:pt idx="3081">
                  <c:v>0.23199096725630411</c:v>
                </c:pt>
                <c:pt idx="3082">
                  <c:v>0.23206624012043658</c:v>
                </c:pt>
                <c:pt idx="3083">
                  <c:v>0.23214151298456906</c:v>
                </c:pt>
                <c:pt idx="3084">
                  <c:v>0.23221678584870153</c:v>
                </c:pt>
                <c:pt idx="3085">
                  <c:v>0.23229205871283401</c:v>
                </c:pt>
                <c:pt idx="3086">
                  <c:v>0.23236733157696651</c:v>
                </c:pt>
                <c:pt idx="3087">
                  <c:v>0.23244260444109899</c:v>
                </c:pt>
                <c:pt idx="3088">
                  <c:v>0.23251787730523146</c:v>
                </c:pt>
                <c:pt idx="3089">
                  <c:v>0.23259315016936394</c:v>
                </c:pt>
                <c:pt idx="3090">
                  <c:v>0.23266842303349641</c:v>
                </c:pt>
                <c:pt idx="3091">
                  <c:v>0.23274369589762892</c:v>
                </c:pt>
                <c:pt idx="3092">
                  <c:v>0.23281896876176139</c:v>
                </c:pt>
                <c:pt idx="3093">
                  <c:v>0.23289424162589387</c:v>
                </c:pt>
                <c:pt idx="3094">
                  <c:v>0.23296951449002634</c:v>
                </c:pt>
                <c:pt idx="3095">
                  <c:v>0.23304478735415882</c:v>
                </c:pt>
                <c:pt idx="3096">
                  <c:v>0.23312006021829132</c:v>
                </c:pt>
                <c:pt idx="3097">
                  <c:v>0.23319533308242379</c:v>
                </c:pt>
                <c:pt idx="3098">
                  <c:v>0.23327060594655627</c:v>
                </c:pt>
                <c:pt idx="3099">
                  <c:v>0.23334587881068874</c:v>
                </c:pt>
                <c:pt idx="3100">
                  <c:v>0.23342115167482122</c:v>
                </c:pt>
                <c:pt idx="3101">
                  <c:v>0.2334964245389537</c:v>
                </c:pt>
                <c:pt idx="3102">
                  <c:v>0.2335716974030862</c:v>
                </c:pt>
                <c:pt idx="3103">
                  <c:v>0.23364697026721867</c:v>
                </c:pt>
                <c:pt idx="3104">
                  <c:v>0.23372224313135115</c:v>
                </c:pt>
                <c:pt idx="3105">
                  <c:v>0.23379751599548362</c:v>
                </c:pt>
                <c:pt idx="3106">
                  <c:v>0.2338727888596161</c:v>
                </c:pt>
                <c:pt idx="3107">
                  <c:v>0.2339480617237486</c:v>
                </c:pt>
                <c:pt idx="3108">
                  <c:v>0.23402333458788108</c:v>
                </c:pt>
                <c:pt idx="3109">
                  <c:v>0.23409860745201355</c:v>
                </c:pt>
                <c:pt idx="3110">
                  <c:v>0.23417388031614603</c:v>
                </c:pt>
                <c:pt idx="3111">
                  <c:v>0.2342491531802785</c:v>
                </c:pt>
                <c:pt idx="3112">
                  <c:v>0.23432442604441098</c:v>
                </c:pt>
                <c:pt idx="3113">
                  <c:v>0.23439969890854348</c:v>
                </c:pt>
                <c:pt idx="3114">
                  <c:v>0.23447497177267596</c:v>
                </c:pt>
                <c:pt idx="3115">
                  <c:v>0.23455024463680843</c:v>
                </c:pt>
                <c:pt idx="3116">
                  <c:v>0.23462551750094091</c:v>
                </c:pt>
                <c:pt idx="3117">
                  <c:v>0.23470079036507338</c:v>
                </c:pt>
                <c:pt idx="3118">
                  <c:v>0.23477606322920588</c:v>
                </c:pt>
                <c:pt idx="3119">
                  <c:v>0.23485133609333836</c:v>
                </c:pt>
                <c:pt idx="3120">
                  <c:v>0.23492660895747083</c:v>
                </c:pt>
                <c:pt idx="3121">
                  <c:v>0.23500188182160331</c:v>
                </c:pt>
                <c:pt idx="3122">
                  <c:v>0.23507715468573578</c:v>
                </c:pt>
                <c:pt idx="3123">
                  <c:v>0.23515242754986826</c:v>
                </c:pt>
                <c:pt idx="3124">
                  <c:v>0.23522770041400076</c:v>
                </c:pt>
                <c:pt idx="3125">
                  <c:v>0.23530297327813324</c:v>
                </c:pt>
                <c:pt idx="3126">
                  <c:v>0.23537824614226571</c:v>
                </c:pt>
                <c:pt idx="3127">
                  <c:v>0.23545351900639819</c:v>
                </c:pt>
                <c:pt idx="3128">
                  <c:v>0.23552879187053066</c:v>
                </c:pt>
                <c:pt idx="3129">
                  <c:v>0.23560406473466317</c:v>
                </c:pt>
                <c:pt idx="3130">
                  <c:v>0.23567933759879564</c:v>
                </c:pt>
                <c:pt idx="3131">
                  <c:v>0.23575461046292812</c:v>
                </c:pt>
                <c:pt idx="3132">
                  <c:v>0.23582988332706059</c:v>
                </c:pt>
                <c:pt idx="3133">
                  <c:v>0.23590515619119307</c:v>
                </c:pt>
                <c:pt idx="3134">
                  <c:v>0.23598042905532557</c:v>
                </c:pt>
                <c:pt idx="3135">
                  <c:v>0.23605570191945804</c:v>
                </c:pt>
                <c:pt idx="3136">
                  <c:v>0.23613097478359052</c:v>
                </c:pt>
                <c:pt idx="3137">
                  <c:v>0.23620624764772299</c:v>
                </c:pt>
                <c:pt idx="3138">
                  <c:v>0.23628152051185547</c:v>
                </c:pt>
                <c:pt idx="3139">
                  <c:v>0.23635679337598794</c:v>
                </c:pt>
                <c:pt idx="3140">
                  <c:v>0.23643206624012045</c:v>
                </c:pt>
                <c:pt idx="3141">
                  <c:v>0.23650733910425292</c:v>
                </c:pt>
                <c:pt idx="3142">
                  <c:v>0.2365826119683854</c:v>
                </c:pt>
                <c:pt idx="3143">
                  <c:v>0.23665788483251787</c:v>
                </c:pt>
                <c:pt idx="3144">
                  <c:v>0.23673315769665035</c:v>
                </c:pt>
                <c:pt idx="3145">
                  <c:v>0.23680843056078285</c:v>
                </c:pt>
                <c:pt idx="3146">
                  <c:v>0.23688370342491533</c:v>
                </c:pt>
                <c:pt idx="3147">
                  <c:v>0.2369589762890478</c:v>
                </c:pt>
                <c:pt idx="3148">
                  <c:v>0.23703424915318028</c:v>
                </c:pt>
                <c:pt idx="3149">
                  <c:v>0.23710952201731275</c:v>
                </c:pt>
                <c:pt idx="3150">
                  <c:v>0.23718479488144523</c:v>
                </c:pt>
                <c:pt idx="3151">
                  <c:v>0.23726006774557773</c:v>
                </c:pt>
                <c:pt idx="3152">
                  <c:v>0.2373353406097102</c:v>
                </c:pt>
                <c:pt idx="3153">
                  <c:v>0.23741061347384268</c:v>
                </c:pt>
                <c:pt idx="3154">
                  <c:v>0.23748588633797516</c:v>
                </c:pt>
                <c:pt idx="3155">
                  <c:v>0.23756115920210763</c:v>
                </c:pt>
                <c:pt idx="3156">
                  <c:v>0.23763643206624013</c:v>
                </c:pt>
                <c:pt idx="3157">
                  <c:v>0.23771170493037261</c:v>
                </c:pt>
                <c:pt idx="3158">
                  <c:v>0.23778697779450508</c:v>
                </c:pt>
                <c:pt idx="3159">
                  <c:v>0.23786225065863756</c:v>
                </c:pt>
                <c:pt idx="3160">
                  <c:v>0.23793752352277003</c:v>
                </c:pt>
                <c:pt idx="3161">
                  <c:v>0.23801279638690251</c:v>
                </c:pt>
                <c:pt idx="3162">
                  <c:v>0.23808806925103501</c:v>
                </c:pt>
                <c:pt idx="3163">
                  <c:v>0.23816334211516749</c:v>
                </c:pt>
                <c:pt idx="3164">
                  <c:v>0.23823861497929996</c:v>
                </c:pt>
                <c:pt idx="3165">
                  <c:v>0.23831388784343244</c:v>
                </c:pt>
                <c:pt idx="3166">
                  <c:v>0.23838916070756491</c:v>
                </c:pt>
                <c:pt idx="3167">
                  <c:v>0.23846443357169742</c:v>
                </c:pt>
                <c:pt idx="3168">
                  <c:v>0.23853970643582989</c:v>
                </c:pt>
                <c:pt idx="3169">
                  <c:v>0.23861497929996237</c:v>
                </c:pt>
                <c:pt idx="3170">
                  <c:v>0.23869025216409484</c:v>
                </c:pt>
                <c:pt idx="3171">
                  <c:v>0.23876552502822732</c:v>
                </c:pt>
                <c:pt idx="3172">
                  <c:v>0.23884079789235979</c:v>
                </c:pt>
                <c:pt idx="3173">
                  <c:v>0.23891607075649229</c:v>
                </c:pt>
                <c:pt idx="3174">
                  <c:v>0.23899134362062477</c:v>
                </c:pt>
                <c:pt idx="3175">
                  <c:v>0.23906661648475724</c:v>
                </c:pt>
                <c:pt idx="3176">
                  <c:v>0.23914188934888972</c:v>
                </c:pt>
                <c:pt idx="3177">
                  <c:v>0.23921716221302219</c:v>
                </c:pt>
                <c:pt idx="3178">
                  <c:v>0.2392924350771547</c:v>
                </c:pt>
                <c:pt idx="3179">
                  <c:v>0.23936770794128717</c:v>
                </c:pt>
                <c:pt idx="3180">
                  <c:v>0.23944298080541965</c:v>
                </c:pt>
                <c:pt idx="3181">
                  <c:v>0.23951825366955212</c:v>
                </c:pt>
                <c:pt idx="3182">
                  <c:v>0.2395935265336846</c:v>
                </c:pt>
                <c:pt idx="3183">
                  <c:v>0.2396687993978171</c:v>
                </c:pt>
                <c:pt idx="3184">
                  <c:v>0.23974407226194958</c:v>
                </c:pt>
                <c:pt idx="3185">
                  <c:v>0.23981934512608205</c:v>
                </c:pt>
                <c:pt idx="3186">
                  <c:v>0.23989461799021453</c:v>
                </c:pt>
                <c:pt idx="3187">
                  <c:v>0.239969890854347</c:v>
                </c:pt>
                <c:pt idx="3188">
                  <c:v>0.24004516371847948</c:v>
                </c:pt>
                <c:pt idx="3189">
                  <c:v>0.24012043658261198</c:v>
                </c:pt>
                <c:pt idx="3190">
                  <c:v>0.24019570944674445</c:v>
                </c:pt>
                <c:pt idx="3191">
                  <c:v>0.24027098231087693</c:v>
                </c:pt>
                <c:pt idx="3192">
                  <c:v>0.2403462551750094</c:v>
                </c:pt>
                <c:pt idx="3193">
                  <c:v>0.24042152803914188</c:v>
                </c:pt>
                <c:pt idx="3194">
                  <c:v>0.24049680090327438</c:v>
                </c:pt>
                <c:pt idx="3195">
                  <c:v>0.24057207376740686</c:v>
                </c:pt>
                <c:pt idx="3196">
                  <c:v>0.24064734663153933</c:v>
                </c:pt>
                <c:pt idx="3197">
                  <c:v>0.24072261949567181</c:v>
                </c:pt>
                <c:pt idx="3198">
                  <c:v>0.24079789235980428</c:v>
                </c:pt>
                <c:pt idx="3199">
                  <c:v>0.24087316522393676</c:v>
                </c:pt>
                <c:pt idx="3200">
                  <c:v>0.24094843808806926</c:v>
                </c:pt>
                <c:pt idx="3201">
                  <c:v>0.24102371095220174</c:v>
                </c:pt>
                <c:pt idx="3202">
                  <c:v>0.24109898381633421</c:v>
                </c:pt>
                <c:pt idx="3203">
                  <c:v>0.24117425668046669</c:v>
                </c:pt>
                <c:pt idx="3204">
                  <c:v>0.24124952954459916</c:v>
                </c:pt>
                <c:pt idx="3205">
                  <c:v>0.24132480240873166</c:v>
                </c:pt>
                <c:pt idx="3206">
                  <c:v>0.24140007527286414</c:v>
                </c:pt>
                <c:pt idx="3207">
                  <c:v>0.24147534813699661</c:v>
                </c:pt>
                <c:pt idx="3208">
                  <c:v>0.24155062100112909</c:v>
                </c:pt>
                <c:pt idx="3209">
                  <c:v>0.24162589386526157</c:v>
                </c:pt>
                <c:pt idx="3210">
                  <c:v>0.24170116672939404</c:v>
                </c:pt>
                <c:pt idx="3211">
                  <c:v>0.24177643959352654</c:v>
                </c:pt>
                <c:pt idx="3212">
                  <c:v>0.24185171245765902</c:v>
                </c:pt>
                <c:pt idx="3213">
                  <c:v>0.24192698532179149</c:v>
                </c:pt>
                <c:pt idx="3214">
                  <c:v>0.24200225818592397</c:v>
                </c:pt>
                <c:pt idx="3215">
                  <c:v>0.24207753105005644</c:v>
                </c:pt>
                <c:pt idx="3216">
                  <c:v>0.24215280391418895</c:v>
                </c:pt>
                <c:pt idx="3217">
                  <c:v>0.24222807677832142</c:v>
                </c:pt>
                <c:pt idx="3218">
                  <c:v>0.2423033496424539</c:v>
                </c:pt>
                <c:pt idx="3219">
                  <c:v>0.24237862250658637</c:v>
                </c:pt>
                <c:pt idx="3220">
                  <c:v>0.24245389537071885</c:v>
                </c:pt>
                <c:pt idx="3221">
                  <c:v>0.24252916823485132</c:v>
                </c:pt>
                <c:pt idx="3222">
                  <c:v>0.24260444109898383</c:v>
                </c:pt>
                <c:pt idx="3223">
                  <c:v>0.2426797139631163</c:v>
                </c:pt>
                <c:pt idx="3224">
                  <c:v>0.24275498682724878</c:v>
                </c:pt>
                <c:pt idx="3225">
                  <c:v>0.24283025969138125</c:v>
                </c:pt>
                <c:pt idx="3226">
                  <c:v>0.24290553255551373</c:v>
                </c:pt>
                <c:pt idx="3227">
                  <c:v>0.24298080541964623</c:v>
                </c:pt>
                <c:pt idx="3228">
                  <c:v>0.2430560782837787</c:v>
                </c:pt>
                <c:pt idx="3229">
                  <c:v>0.24313135114791118</c:v>
                </c:pt>
                <c:pt idx="3230">
                  <c:v>0.24320662401204365</c:v>
                </c:pt>
                <c:pt idx="3231">
                  <c:v>0.24328189687617613</c:v>
                </c:pt>
                <c:pt idx="3232">
                  <c:v>0.24335716974030863</c:v>
                </c:pt>
                <c:pt idx="3233">
                  <c:v>0.24343244260444111</c:v>
                </c:pt>
                <c:pt idx="3234">
                  <c:v>0.24350771546857358</c:v>
                </c:pt>
                <c:pt idx="3235">
                  <c:v>0.24358298833270606</c:v>
                </c:pt>
                <c:pt idx="3236">
                  <c:v>0.24365826119683853</c:v>
                </c:pt>
                <c:pt idx="3237">
                  <c:v>0.24373353406097101</c:v>
                </c:pt>
                <c:pt idx="3238">
                  <c:v>0.24380880692510351</c:v>
                </c:pt>
                <c:pt idx="3239">
                  <c:v>0.24388407978923599</c:v>
                </c:pt>
                <c:pt idx="3240">
                  <c:v>0.24395935265336846</c:v>
                </c:pt>
                <c:pt idx="3241">
                  <c:v>0.24403462551750094</c:v>
                </c:pt>
                <c:pt idx="3242">
                  <c:v>0.24410989838163341</c:v>
                </c:pt>
                <c:pt idx="3243">
                  <c:v>0.24418517124576591</c:v>
                </c:pt>
                <c:pt idx="3244">
                  <c:v>0.24426044410989839</c:v>
                </c:pt>
                <c:pt idx="3245">
                  <c:v>0.24433571697403086</c:v>
                </c:pt>
                <c:pt idx="3246">
                  <c:v>0.24441098983816334</c:v>
                </c:pt>
                <c:pt idx="3247">
                  <c:v>0.24448626270229581</c:v>
                </c:pt>
                <c:pt idx="3248">
                  <c:v>0.24456153556642829</c:v>
                </c:pt>
                <c:pt idx="3249">
                  <c:v>0.24463680843056079</c:v>
                </c:pt>
                <c:pt idx="3250">
                  <c:v>0.24471208129469327</c:v>
                </c:pt>
                <c:pt idx="3251">
                  <c:v>0.24478735415882574</c:v>
                </c:pt>
                <c:pt idx="3252">
                  <c:v>0.24486262702295822</c:v>
                </c:pt>
                <c:pt idx="3253">
                  <c:v>0.24493789988709069</c:v>
                </c:pt>
                <c:pt idx="3254">
                  <c:v>0.2450131727512232</c:v>
                </c:pt>
                <c:pt idx="3255">
                  <c:v>0.24508844561535567</c:v>
                </c:pt>
                <c:pt idx="3256">
                  <c:v>0.24516371847948815</c:v>
                </c:pt>
                <c:pt idx="3257">
                  <c:v>0.24523899134362062</c:v>
                </c:pt>
                <c:pt idx="3258">
                  <c:v>0.2453142642077531</c:v>
                </c:pt>
                <c:pt idx="3259">
                  <c:v>0.24538953707188557</c:v>
                </c:pt>
                <c:pt idx="3260">
                  <c:v>0.24546480993601807</c:v>
                </c:pt>
                <c:pt idx="3261">
                  <c:v>0.24554008280015055</c:v>
                </c:pt>
                <c:pt idx="3262">
                  <c:v>0.24561535566428302</c:v>
                </c:pt>
                <c:pt idx="3263">
                  <c:v>0.2456906285284155</c:v>
                </c:pt>
                <c:pt idx="3264">
                  <c:v>0.24576590139254798</c:v>
                </c:pt>
                <c:pt idx="3265">
                  <c:v>0.24584117425668048</c:v>
                </c:pt>
                <c:pt idx="3266">
                  <c:v>0.24591644712081295</c:v>
                </c:pt>
                <c:pt idx="3267">
                  <c:v>0.24599171998494543</c:v>
                </c:pt>
                <c:pt idx="3268">
                  <c:v>0.2460669928490779</c:v>
                </c:pt>
                <c:pt idx="3269">
                  <c:v>0.24614226571321038</c:v>
                </c:pt>
                <c:pt idx="3270">
                  <c:v>0.24621753857734288</c:v>
                </c:pt>
                <c:pt idx="3271">
                  <c:v>0.24629281144147536</c:v>
                </c:pt>
                <c:pt idx="3272">
                  <c:v>0.24636808430560783</c:v>
                </c:pt>
                <c:pt idx="3273">
                  <c:v>0.24644335716974031</c:v>
                </c:pt>
                <c:pt idx="3274">
                  <c:v>0.24651863003387278</c:v>
                </c:pt>
                <c:pt idx="3275">
                  <c:v>0.24659390289800526</c:v>
                </c:pt>
                <c:pt idx="3276">
                  <c:v>0.24666917576213776</c:v>
                </c:pt>
                <c:pt idx="3277">
                  <c:v>0.24674444862627024</c:v>
                </c:pt>
                <c:pt idx="3278">
                  <c:v>0.24681972149040271</c:v>
                </c:pt>
                <c:pt idx="3279">
                  <c:v>0.24689499435453519</c:v>
                </c:pt>
                <c:pt idx="3280">
                  <c:v>0.24697026721866766</c:v>
                </c:pt>
                <c:pt idx="3281">
                  <c:v>0.24704554008280016</c:v>
                </c:pt>
                <c:pt idx="3282">
                  <c:v>0.24712081294693264</c:v>
                </c:pt>
                <c:pt idx="3283">
                  <c:v>0.24719608581106511</c:v>
                </c:pt>
                <c:pt idx="3284">
                  <c:v>0.24727135867519759</c:v>
                </c:pt>
                <c:pt idx="3285">
                  <c:v>0.24734663153933006</c:v>
                </c:pt>
                <c:pt idx="3286">
                  <c:v>0.24742190440346254</c:v>
                </c:pt>
                <c:pt idx="3287">
                  <c:v>0.24749717726759504</c:v>
                </c:pt>
                <c:pt idx="3288">
                  <c:v>0.24757245013172752</c:v>
                </c:pt>
                <c:pt idx="3289">
                  <c:v>0.24764772299585999</c:v>
                </c:pt>
                <c:pt idx="3290">
                  <c:v>0.24772299585999247</c:v>
                </c:pt>
                <c:pt idx="3291">
                  <c:v>0.24779826872412494</c:v>
                </c:pt>
                <c:pt idx="3292">
                  <c:v>0.24787354158825745</c:v>
                </c:pt>
                <c:pt idx="3293">
                  <c:v>0.24794881445238992</c:v>
                </c:pt>
                <c:pt idx="3294">
                  <c:v>0.2480240873165224</c:v>
                </c:pt>
                <c:pt idx="3295">
                  <c:v>0.24809936018065487</c:v>
                </c:pt>
                <c:pt idx="3296">
                  <c:v>0.24817463304478735</c:v>
                </c:pt>
                <c:pt idx="3297">
                  <c:v>0.24824990590891982</c:v>
                </c:pt>
                <c:pt idx="3298">
                  <c:v>0.24832517877305232</c:v>
                </c:pt>
                <c:pt idx="3299">
                  <c:v>0.2484004516371848</c:v>
                </c:pt>
                <c:pt idx="3300">
                  <c:v>0.24847572450131727</c:v>
                </c:pt>
                <c:pt idx="3301">
                  <c:v>0.24855099736544975</c:v>
                </c:pt>
                <c:pt idx="3302">
                  <c:v>0.24862627022958222</c:v>
                </c:pt>
                <c:pt idx="3303">
                  <c:v>0.24870154309371473</c:v>
                </c:pt>
                <c:pt idx="3304">
                  <c:v>0.2487768159578472</c:v>
                </c:pt>
                <c:pt idx="3305">
                  <c:v>0.24885208882197968</c:v>
                </c:pt>
                <c:pt idx="3306">
                  <c:v>0.24892736168611215</c:v>
                </c:pt>
                <c:pt idx="3307">
                  <c:v>0.24900263455024463</c:v>
                </c:pt>
                <c:pt idx="3308">
                  <c:v>0.2490779074143771</c:v>
                </c:pt>
                <c:pt idx="3309">
                  <c:v>0.24915318027850961</c:v>
                </c:pt>
                <c:pt idx="3310">
                  <c:v>0.24922845314264208</c:v>
                </c:pt>
                <c:pt idx="3311">
                  <c:v>0.24930372600677456</c:v>
                </c:pt>
                <c:pt idx="3312">
                  <c:v>0.24937899887090703</c:v>
                </c:pt>
                <c:pt idx="3313">
                  <c:v>0.24945427173503951</c:v>
                </c:pt>
                <c:pt idx="3314">
                  <c:v>0.24952954459917201</c:v>
                </c:pt>
                <c:pt idx="3315">
                  <c:v>0.24960481746330448</c:v>
                </c:pt>
                <c:pt idx="3316">
                  <c:v>0.24968009032743696</c:v>
                </c:pt>
                <c:pt idx="3317">
                  <c:v>0.24975536319156943</c:v>
                </c:pt>
                <c:pt idx="3318">
                  <c:v>0.24983063605570191</c:v>
                </c:pt>
                <c:pt idx="3319">
                  <c:v>0.24990590891983441</c:v>
                </c:pt>
                <c:pt idx="3320">
                  <c:v>0.24998118178396689</c:v>
                </c:pt>
                <c:pt idx="3321">
                  <c:v>0.25005645464809934</c:v>
                </c:pt>
                <c:pt idx="3322">
                  <c:v>0.25013172751223184</c:v>
                </c:pt>
                <c:pt idx="3323">
                  <c:v>0.25020700037636434</c:v>
                </c:pt>
                <c:pt idx="3324">
                  <c:v>0.25028227324049679</c:v>
                </c:pt>
                <c:pt idx="3325">
                  <c:v>0.25035754610462929</c:v>
                </c:pt>
                <c:pt idx="3326">
                  <c:v>0.25043281896876174</c:v>
                </c:pt>
                <c:pt idx="3327">
                  <c:v>0.25050809183289424</c:v>
                </c:pt>
                <c:pt idx="3328">
                  <c:v>0.25058336469702674</c:v>
                </c:pt>
                <c:pt idx="3329">
                  <c:v>0.25065863756115919</c:v>
                </c:pt>
                <c:pt idx="3330">
                  <c:v>0.2507339104252917</c:v>
                </c:pt>
                <c:pt idx="3331">
                  <c:v>0.25080918328942414</c:v>
                </c:pt>
                <c:pt idx="3332">
                  <c:v>0.25088445615355665</c:v>
                </c:pt>
                <c:pt idx="3333">
                  <c:v>0.25095972901768915</c:v>
                </c:pt>
                <c:pt idx="3334">
                  <c:v>0.2510350018818216</c:v>
                </c:pt>
                <c:pt idx="3335">
                  <c:v>0.2511102747459541</c:v>
                </c:pt>
                <c:pt idx="3336">
                  <c:v>0.25118554761008655</c:v>
                </c:pt>
                <c:pt idx="3337">
                  <c:v>0.25126082047421905</c:v>
                </c:pt>
                <c:pt idx="3338">
                  <c:v>0.25133609333835155</c:v>
                </c:pt>
                <c:pt idx="3339">
                  <c:v>0.251411366202484</c:v>
                </c:pt>
                <c:pt idx="3340">
                  <c:v>0.2514866390666165</c:v>
                </c:pt>
                <c:pt idx="3341">
                  <c:v>0.25156191193074895</c:v>
                </c:pt>
                <c:pt idx="3342">
                  <c:v>0.25163718479488145</c:v>
                </c:pt>
                <c:pt idx="3343">
                  <c:v>0.2517124576590139</c:v>
                </c:pt>
                <c:pt idx="3344">
                  <c:v>0.2517877305231464</c:v>
                </c:pt>
                <c:pt idx="3345">
                  <c:v>0.25186300338727891</c:v>
                </c:pt>
                <c:pt idx="3346">
                  <c:v>0.25193827625141135</c:v>
                </c:pt>
                <c:pt idx="3347">
                  <c:v>0.25201354911554386</c:v>
                </c:pt>
                <c:pt idx="3348">
                  <c:v>0.2520888219796763</c:v>
                </c:pt>
                <c:pt idx="3349">
                  <c:v>0.25216409484380881</c:v>
                </c:pt>
                <c:pt idx="3350">
                  <c:v>0.25223936770794131</c:v>
                </c:pt>
                <c:pt idx="3351">
                  <c:v>0.25231464057207376</c:v>
                </c:pt>
                <c:pt idx="3352">
                  <c:v>0.25238991343620626</c:v>
                </c:pt>
                <c:pt idx="3353">
                  <c:v>0.25246518630033871</c:v>
                </c:pt>
                <c:pt idx="3354">
                  <c:v>0.25254045916447121</c:v>
                </c:pt>
                <c:pt idx="3355">
                  <c:v>0.25261573202860371</c:v>
                </c:pt>
                <c:pt idx="3356">
                  <c:v>0.25269100489273616</c:v>
                </c:pt>
                <c:pt idx="3357">
                  <c:v>0.25276627775686866</c:v>
                </c:pt>
                <c:pt idx="3358">
                  <c:v>0.25284155062100111</c:v>
                </c:pt>
                <c:pt idx="3359">
                  <c:v>0.25291682348513361</c:v>
                </c:pt>
                <c:pt idx="3360">
                  <c:v>0.25299209634926612</c:v>
                </c:pt>
                <c:pt idx="3361">
                  <c:v>0.25306736921339856</c:v>
                </c:pt>
                <c:pt idx="3362">
                  <c:v>0.25314264207753107</c:v>
                </c:pt>
                <c:pt idx="3363">
                  <c:v>0.25321791494166351</c:v>
                </c:pt>
                <c:pt idx="3364">
                  <c:v>0.25329318780579602</c:v>
                </c:pt>
                <c:pt idx="3365">
                  <c:v>0.25336846066992846</c:v>
                </c:pt>
                <c:pt idx="3366">
                  <c:v>0.25344373353406097</c:v>
                </c:pt>
                <c:pt idx="3367">
                  <c:v>0.25351900639819347</c:v>
                </c:pt>
                <c:pt idx="3368">
                  <c:v>0.25359427926232592</c:v>
                </c:pt>
                <c:pt idx="3369">
                  <c:v>0.25366955212645842</c:v>
                </c:pt>
                <c:pt idx="3370">
                  <c:v>0.25374482499059087</c:v>
                </c:pt>
                <c:pt idx="3371">
                  <c:v>0.25382009785472337</c:v>
                </c:pt>
                <c:pt idx="3372">
                  <c:v>0.25389537071885587</c:v>
                </c:pt>
                <c:pt idx="3373">
                  <c:v>0.25397064358298832</c:v>
                </c:pt>
                <c:pt idx="3374">
                  <c:v>0.25404591644712082</c:v>
                </c:pt>
                <c:pt idx="3375">
                  <c:v>0.25412118931125327</c:v>
                </c:pt>
                <c:pt idx="3376">
                  <c:v>0.25419646217538577</c:v>
                </c:pt>
                <c:pt idx="3377">
                  <c:v>0.25427173503951828</c:v>
                </c:pt>
                <c:pt idx="3378">
                  <c:v>0.25434700790365072</c:v>
                </c:pt>
                <c:pt idx="3379">
                  <c:v>0.25442228076778323</c:v>
                </c:pt>
                <c:pt idx="3380">
                  <c:v>0.25449755363191567</c:v>
                </c:pt>
                <c:pt idx="3381">
                  <c:v>0.25457282649604818</c:v>
                </c:pt>
                <c:pt idx="3382">
                  <c:v>0.25464809936018068</c:v>
                </c:pt>
                <c:pt idx="3383">
                  <c:v>0.25472337222431313</c:v>
                </c:pt>
                <c:pt idx="3384">
                  <c:v>0.25479864508844563</c:v>
                </c:pt>
                <c:pt idx="3385">
                  <c:v>0.25487391795257808</c:v>
                </c:pt>
                <c:pt idx="3386">
                  <c:v>0.25494919081671058</c:v>
                </c:pt>
                <c:pt idx="3387">
                  <c:v>0.25502446368084308</c:v>
                </c:pt>
                <c:pt idx="3388">
                  <c:v>0.25509973654497553</c:v>
                </c:pt>
                <c:pt idx="3389">
                  <c:v>0.25517500940910803</c:v>
                </c:pt>
                <c:pt idx="3390">
                  <c:v>0.25525028227324048</c:v>
                </c:pt>
                <c:pt idx="3391">
                  <c:v>0.25532555513737298</c:v>
                </c:pt>
                <c:pt idx="3392">
                  <c:v>0.25540082800150543</c:v>
                </c:pt>
                <c:pt idx="3393">
                  <c:v>0.25547610086563793</c:v>
                </c:pt>
                <c:pt idx="3394">
                  <c:v>0.25555137372977044</c:v>
                </c:pt>
                <c:pt idx="3395">
                  <c:v>0.25562664659390288</c:v>
                </c:pt>
                <c:pt idx="3396">
                  <c:v>0.25570191945803539</c:v>
                </c:pt>
                <c:pt idx="3397">
                  <c:v>0.25577719232216783</c:v>
                </c:pt>
                <c:pt idx="3398">
                  <c:v>0.25585246518630034</c:v>
                </c:pt>
                <c:pt idx="3399">
                  <c:v>0.25592773805043284</c:v>
                </c:pt>
                <c:pt idx="3400">
                  <c:v>0.25600301091456529</c:v>
                </c:pt>
                <c:pt idx="3401">
                  <c:v>0.25607828377869779</c:v>
                </c:pt>
                <c:pt idx="3402">
                  <c:v>0.25615355664283024</c:v>
                </c:pt>
                <c:pt idx="3403">
                  <c:v>0.25622882950696274</c:v>
                </c:pt>
                <c:pt idx="3404">
                  <c:v>0.25630410237109524</c:v>
                </c:pt>
                <c:pt idx="3405">
                  <c:v>0.25637937523522769</c:v>
                </c:pt>
                <c:pt idx="3406">
                  <c:v>0.25645464809936019</c:v>
                </c:pt>
                <c:pt idx="3407">
                  <c:v>0.25652992096349264</c:v>
                </c:pt>
                <c:pt idx="3408">
                  <c:v>0.25660519382762514</c:v>
                </c:pt>
                <c:pt idx="3409">
                  <c:v>0.25668046669175765</c:v>
                </c:pt>
                <c:pt idx="3410">
                  <c:v>0.25675573955589009</c:v>
                </c:pt>
                <c:pt idx="3411">
                  <c:v>0.2568310124200226</c:v>
                </c:pt>
                <c:pt idx="3412">
                  <c:v>0.25690628528415504</c:v>
                </c:pt>
                <c:pt idx="3413">
                  <c:v>0.25698155814828755</c:v>
                </c:pt>
                <c:pt idx="3414">
                  <c:v>0.25705683101242</c:v>
                </c:pt>
                <c:pt idx="3415">
                  <c:v>0.2571321038765525</c:v>
                </c:pt>
                <c:pt idx="3416">
                  <c:v>0.257207376740685</c:v>
                </c:pt>
                <c:pt idx="3417">
                  <c:v>0.25728264960481745</c:v>
                </c:pt>
                <c:pt idx="3418">
                  <c:v>0.25735792246894995</c:v>
                </c:pt>
                <c:pt idx="3419">
                  <c:v>0.2574331953330824</c:v>
                </c:pt>
                <c:pt idx="3420">
                  <c:v>0.2575084681972149</c:v>
                </c:pt>
                <c:pt idx="3421">
                  <c:v>0.2575837410613474</c:v>
                </c:pt>
                <c:pt idx="3422">
                  <c:v>0.25765901392547985</c:v>
                </c:pt>
                <c:pt idx="3423">
                  <c:v>0.25773428678961235</c:v>
                </c:pt>
                <c:pt idx="3424">
                  <c:v>0.2578095596537448</c:v>
                </c:pt>
                <c:pt idx="3425">
                  <c:v>0.2578848325178773</c:v>
                </c:pt>
                <c:pt idx="3426">
                  <c:v>0.25796010538200981</c:v>
                </c:pt>
                <c:pt idx="3427">
                  <c:v>0.25803537824614226</c:v>
                </c:pt>
                <c:pt idx="3428">
                  <c:v>0.25811065111027476</c:v>
                </c:pt>
                <c:pt idx="3429">
                  <c:v>0.25818592397440721</c:v>
                </c:pt>
                <c:pt idx="3430">
                  <c:v>0.25826119683853971</c:v>
                </c:pt>
                <c:pt idx="3431">
                  <c:v>0.25833646970267221</c:v>
                </c:pt>
                <c:pt idx="3432">
                  <c:v>0.25841174256680466</c:v>
                </c:pt>
                <c:pt idx="3433">
                  <c:v>0.25848701543093716</c:v>
                </c:pt>
                <c:pt idx="3434">
                  <c:v>0.25856228829506961</c:v>
                </c:pt>
                <c:pt idx="3435">
                  <c:v>0.25863756115920211</c:v>
                </c:pt>
                <c:pt idx="3436">
                  <c:v>0.25871283402333461</c:v>
                </c:pt>
                <c:pt idx="3437">
                  <c:v>0.25878810688746706</c:v>
                </c:pt>
                <c:pt idx="3438">
                  <c:v>0.25886337975159956</c:v>
                </c:pt>
                <c:pt idx="3439">
                  <c:v>0.25893865261573201</c:v>
                </c:pt>
                <c:pt idx="3440">
                  <c:v>0.25901392547986452</c:v>
                </c:pt>
                <c:pt idx="3441">
                  <c:v>0.25908919834399696</c:v>
                </c:pt>
                <c:pt idx="3442">
                  <c:v>0.25916447120812947</c:v>
                </c:pt>
                <c:pt idx="3443">
                  <c:v>0.25923974407226197</c:v>
                </c:pt>
                <c:pt idx="3444">
                  <c:v>0.25931501693639442</c:v>
                </c:pt>
                <c:pt idx="3445">
                  <c:v>0.25939028980052692</c:v>
                </c:pt>
                <c:pt idx="3446">
                  <c:v>0.25946556266465937</c:v>
                </c:pt>
                <c:pt idx="3447">
                  <c:v>0.25954083552879187</c:v>
                </c:pt>
                <c:pt idx="3448">
                  <c:v>0.25961610839292437</c:v>
                </c:pt>
                <c:pt idx="3449">
                  <c:v>0.25969138125705682</c:v>
                </c:pt>
                <c:pt idx="3450">
                  <c:v>0.25976665412118932</c:v>
                </c:pt>
                <c:pt idx="3451">
                  <c:v>0.25984192698532177</c:v>
                </c:pt>
                <c:pt idx="3452">
                  <c:v>0.25991719984945427</c:v>
                </c:pt>
                <c:pt idx="3453">
                  <c:v>0.25999247271358678</c:v>
                </c:pt>
                <c:pt idx="3454">
                  <c:v>0.26006774557771922</c:v>
                </c:pt>
                <c:pt idx="3455">
                  <c:v>0.26014301844185173</c:v>
                </c:pt>
                <c:pt idx="3456">
                  <c:v>0.26021829130598417</c:v>
                </c:pt>
                <c:pt idx="3457">
                  <c:v>0.26029356417011668</c:v>
                </c:pt>
                <c:pt idx="3458">
                  <c:v>0.26036883703424918</c:v>
                </c:pt>
                <c:pt idx="3459">
                  <c:v>0.26044410989838163</c:v>
                </c:pt>
                <c:pt idx="3460">
                  <c:v>0.26051938276251413</c:v>
                </c:pt>
                <c:pt idx="3461">
                  <c:v>0.26059465562664658</c:v>
                </c:pt>
                <c:pt idx="3462">
                  <c:v>0.26066992849077908</c:v>
                </c:pt>
                <c:pt idx="3463">
                  <c:v>0.26074520135491158</c:v>
                </c:pt>
                <c:pt idx="3464">
                  <c:v>0.26082047421904403</c:v>
                </c:pt>
                <c:pt idx="3465">
                  <c:v>0.26089574708317653</c:v>
                </c:pt>
                <c:pt idx="3466">
                  <c:v>0.26097101994730898</c:v>
                </c:pt>
                <c:pt idx="3467">
                  <c:v>0.26104629281144148</c:v>
                </c:pt>
                <c:pt idx="3468">
                  <c:v>0.26112156567557393</c:v>
                </c:pt>
                <c:pt idx="3469">
                  <c:v>0.26119683853970643</c:v>
                </c:pt>
                <c:pt idx="3470">
                  <c:v>0.26127211140383894</c:v>
                </c:pt>
                <c:pt idx="3471">
                  <c:v>0.26134738426797138</c:v>
                </c:pt>
                <c:pt idx="3472">
                  <c:v>0.26142265713210389</c:v>
                </c:pt>
                <c:pt idx="3473">
                  <c:v>0.26149792999623633</c:v>
                </c:pt>
                <c:pt idx="3474">
                  <c:v>0.26157320286036884</c:v>
                </c:pt>
                <c:pt idx="3475">
                  <c:v>0.26164847572450134</c:v>
                </c:pt>
                <c:pt idx="3476">
                  <c:v>0.26172374858863379</c:v>
                </c:pt>
                <c:pt idx="3477">
                  <c:v>0.26179902145276629</c:v>
                </c:pt>
                <c:pt idx="3478">
                  <c:v>0.26187429431689874</c:v>
                </c:pt>
                <c:pt idx="3479">
                  <c:v>0.26194956718103124</c:v>
                </c:pt>
                <c:pt idx="3480">
                  <c:v>0.26202484004516374</c:v>
                </c:pt>
                <c:pt idx="3481">
                  <c:v>0.26210011290929619</c:v>
                </c:pt>
                <c:pt idx="3482">
                  <c:v>0.26217538577342869</c:v>
                </c:pt>
                <c:pt idx="3483">
                  <c:v>0.26225065863756114</c:v>
                </c:pt>
                <c:pt idx="3484">
                  <c:v>0.26232593150169364</c:v>
                </c:pt>
                <c:pt idx="3485">
                  <c:v>0.26240120436582615</c:v>
                </c:pt>
                <c:pt idx="3486">
                  <c:v>0.26247647722995859</c:v>
                </c:pt>
                <c:pt idx="3487">
                  <c:v>0.2625517500940911</c:v>
                </c:pt>
                <c:pt idx="3488">
                  <c:v>0.26262702295822354</c:v>
                </c:pt>
                <c:pt idx="3489">
                  <c:v>0.26270229582235605</c:v>
                </c:pt>
                <c:pt idx="3490">
                  <c:v>0.26277756868648849</c:v>
                </c:pt>
                <c:pt idx="3491">
                  <c:v>0.262852841550621</c:v>
                </c:pt>
                <c:pt idx="3492">
                  <c:v>0.2629281144147535</c:v>
                </c:pt>
                <c:pt idx="3493">
                  <c:v>0.26300338727888595</c:v>
                </c:pt>
                <c:pt idx="3494">
                  <c:v>0.26307866014301845</c:v>
                </c:pt>
                <c:pt idx="3495">
                  <c:v>0.2631539330071509</c:v>
                </c:pt>
                <c:pt idx="3496">
                  <c:v>0.2632292058712834</c:v>
                </c:pt>
                <c:pt idx="3497">
                  <c:v>0.2633044787354159</c:v>
                </c:pt>
                <c:pt idx="3498">
                  <c:v>0.26337975159954835</c:v>
                </c:pt>
                <c:pt idx="3499">
                  <c:v>0.26345502446368085</c:v>
                </c:pt>
                <c:pt idx="3500">
                  <c:v>0.2635302973278133</c:v>
                </c:pt>
                <c:pt idx="3501">
                  <c:v>0.2636055701919458</c:v>
                </c:pt>
                <c:pt idx="3502">
                  <c:v>0.26368084305607831</c:v>
                </c:pt>
                <c:pt idx="3503">
                  <c:v>0.26375611592021075</c:v>
                </c:pt>
                <c:pt idx="3504">
                  <c:v>0.26383138878434326</c:v>
                </c:pt>
                <c:pt idx="3505">
                  <c:v>0.2639066616484757</c:v>
                </c:pt>
                <c:pt idx="3506">
                  <c:v>0.26398193451260821</c:v>
                </c:pt>
                <c:pt idx="3507">
                  <c:v>0.26405720737674071</c:v>
                </c:pt>
                <c:pt idx="3508">
                  <c:v>0.26413248024087316</c:v>
                </c:pt>
                <c:pt idx="3509">
                  <c:v>0.26420775310500566</c:v>
                </c:pt>
                <c:pt idx="3510">
                  <c:v>0.26428302596913811</c:v>
                </c:pt>
                <c:pt idx="3511">
                  <c:v>0.26435829883327061</c:v>
                </c:pt>
                <c:pt idx="3512">
                  <c:v>0.26443357169740311</c:v>
                </c:pt>
                <c:pt idx="3513">
                  <c:v>0.26450884456153556</c:v>
                </c:pt>
                <c:pt idx="3514">
                  <c:v>0.26458411742566806</c:v>
                </c:pt>
                <c:pt idx="3515">
                  <c:v>0.26465939028980051</c:v>
                </c:pt>
                <c:pt idx="3516">
                  <c:v>0.26473466315393301</c:v>
                </c:pt>
                <c:pt idx="3517">
                  <c:v>0.26480993601806546</c:v>
                </c:pt>
                <c:pt idx="3518">
                  <c:v>0.26488520888219796</c:v>
                </c:pt>
                <c:pt idx="3519">
                  <c:v>0.26496048174633047</c:v>
                </c:pt>
                <c:pt idx="3520">
                  <c:v>0.26503575461046291</c:v>
                </c:pt>
                <c:pt idx="3521">
                  <c:v>0.26511102747459542</c:v>
                </c:pt>
                <c:pt idx="3522">
                  <c:v>0.26518630033872787</c:v>
                </c:pt>
                <c:pt idx="3523">
                  <c:v>0.26526157320286037</c:v>
                </c:pt>
                <c:pt idx="3524">
                  <c:v>0.26533684606699287</c:v>
                </c:pt>
                <c:pt idx="3525">
                  <c:v>0.26541211893112532</c:v>
                </c:pt>
                <c:pt idx="3526">
                  <c:v>0.26548739179525782</c:v>
                </c:pt>
                <c:pt idx="3527">
                  <c:v>0.26556266465939027</c:v>
                </c:pt>
                <c:pt idx="3528">
                  <c:v>0.26563793752352277</c:v>
                </c:pt>
                <c:pt idx="3529">
                  <c:v>0.26571321038765527</c:v>
                </c:pt>
                <c:pt idx="3530">
                  <c:v>0.26578848325178772</c:v>
                </c:pt>
                <c:pt idx="3531">
                  <c:v>0.26586375611592022</c:v>
                </c:pt>
                <c:pt idx="3532">
                  <c:v>0.26593902898005267</c:v>
                </c:pt>
                <c:pt idx="3533">
                  <c:v>0.26601430184418517</c:v>
                </c:pt>
                <c:pt idx="3534">
                  <c:v>0.26608957470831768</c:v>
                </c:pt>
                <c:pt idx="3535">
                  <c:v>0.26616484757245013</c:v>
                </c:pt>
                <c:pt idx="3536">
                  <c:v>0.26624012043658263</c:v>
                </c:pt>
                <c:pt idx="3537">
                  <c:v>0.26631539330071508</c:v>
                </c:pt>
                <c:pt idx="3538">
                  <c:v>0.26639066616484758</c:v>
                </c:pt>
                <c:pt idx="3539">
                  <c:v>0.26646593902898003</c:v>
                </c:pt>
                <c:pt idx="3540">
                  <c:v>0.26654121189311253</c:v>
                </c:pt>
                <c:pt idx="3541">
                  <c:v>0.26661648475724503</c:v>
                </c:pt>
                <c:pt idx="3542">
                  <c:v>0.26669175762137748</c:v>
                </c:pt>
                <c:pt idx="3543">
                  <c:v>0.26676703048550998</c:v>
                </c:pt>
                <c:pt idx="3544">
                  <c:v>0.26684230334964243</c:v>
                </c:pt>
                <c:pt idx="3545">
                  <c:v>0.26691757621377493</c:v>
                </c:pt>
                <c:pt idx="3546">
                  <c:v>0.26699284907790743</c:v>
                </c:pt>
                <c:pt idx="3547">
                  <c:v>0.26706812194203988</c:v>
                </c:pt>
                <c:pt idx="3548">
                  <c:v>0.26714339480617239</c:v>
                </c:pt>
                <c:pt idx="3549">
                  <c:v>0.26721866767030483</c:v>
                </c:pt>
                <c:pt idx="3550">
                  <c:v>0.26729394053443734</c:v>
                </c:pt>
                <c:pt idx="3551">
                  <c:v>0.26736921339856984</c:v>
                </c:pt>
                <c:pt idx="3552">
                  <c:v>0.26744448626270229</c:v>
                </c:pt>
                <c:pt idx="3553">
                  <c:v>0.26751975912683479</c:v>
                </c:pt>
                <c:pt idx="3554">
                  <c:v>0.26759503199096724</c:v>
                </c:pt>
                <c:pt idx="3555">
                  <c:v>0.26767030485509974</c:v>
                </c:pt>
                <c:pt idx="3556">
                  <c:v>0.26774557771923224</c:v>
                </c:pt>
                <c:pt idx="3557">
                  <c:v>0.26782085058336469</c:v>
                </c:pt>
                <c:pt idx="3558">
                  <c:v>0.26789612344749719</c:v>
                </c:pt>
                <c:pt idx="3559">
                  <c:v>0.26797139631162964</c:v>
                </c:pt>
                <c:pt idx="3560">
                  <c:v>0.26804666917576214</c:v>
                </c:pt>
                <c:pt idx="3561">
                  <c:v>0.26812194203989465</c:v>
                </c:pt>
                <c:pt idx="3562">
                  <c:v>0.26819721490402709</c:v>
                </c:pt>
                <c:pt idx="3563">
                  <c:v>0.2682724877681596</c:v>
                </c:pt>
                <c:pt idx="3564">
                  <c:v>0.26834776063229204</c:v>
                </c:pt>
                <c:pt idx="3565">
                  <c:v>0.26842303349642455</c:v>
                </c:pt>
                <c:pt idx="3566">
                  <c:v>0.26849830636055699</c:v>
                </c:pt>
                <c:pt idx="3567">
                  <c:v>0.2685735792246895</c:v>
                </c:pt>
                <c:pt idx="3568">
                  <c:v>0.268648852088822</c:v>
                </c:pt>
                <c:pt idx="3569">
                  <c:v>0.26872412495295445</c:v>
                </c:pt>
                <c:pt idx="3570">
                  <c:v>0.26879939781708695</c:v>
                </c:pt>
                <c:pt idx="3571">
                  <c:v>0.2688746706812194</c:v>
                </c:pt>
                <c:pt idx="3572">
                  <c:v>0.2689499435453519</c:v>
                </c:pt>
                <c:pt idx="3573">
                  <c:v>0.2690252164094844</c:v>
                </c:pt>
                <c:pt idx="3574">
                  <c:v>0.26910048927361685</c:v>
                </c:pt>
                <c:pt idx="3575">
                  <c:v>0.26917576213774935</c:v>
                </c:pt>
                <c:pt idx="3576">
                  <c:v>0.2692510350018818</c:v>
                </c:pt>
                <c:pt idx="3577">
                  <c:v>0.2693263078660143</c:v>
                </c:pt>
                <c:pt idx="3578">
                  <c:v>0.26940158073014681</c:v>
                </c:pt>
                <c:pt idx="3579">
                  <c:v>0.26947685359427925</c:v>
                </c:pt>
                <c:pt idx="3580">
                  <c:v>0.26955212645841176</c:v>
                </c:pt>
                <c:pt idx="3581">
                  <c:v>0.2696273993225442</c:v>
                </c:pt>
                <c:pt idx="3582">
                  <c:v>0.26970267218667671</c:v>
                </c:pt>
                <c:pt idx="3583">
                  <c:v>0.26977794505080921</c:v>
                </c:pt>
                <c:pt idx="3584">
                  <c:v>0.26985321791494166</c:v>
                </c:pt>
                <c:pt idx="3585">
                  <c:v>0.26992849077907416</c:v>
                </c:pt>
                <c:pt idx="3586">
                  <c:v>0.27000376364320661</c:v>
                </c:pt>
                <c:pt idx="3587">
                  <c:v>0.27007903650733911</c:v>
                </c:pt>
                <c:pt idx="3588">
                  <c:v>0.27015430937147156</c:v>
                </c:pt>
                <c:pt idx="3589">
                  <c:v>0.27022958223560406</c:v>
                </c:pt>
                <c:pt idx="3590">
                  <c:v>0.27030485509973656</c:v>
                </c:pt>
                <c:pt idx="3591">
                  <c:v>0.27038012796386901</c:v>
                </c:pt>
                <c:pt idx="3592">
                  <c:v>0.27045540082800151</c:v>
                </c:pt>
                <c:pt idx="3593">
                  <c:v>0.27053067369213396</c:v>
                </c:pt>
                <c:pt idx="3594">
                  <c:v>0.27060594655626646</c:v>
                </c:pt>
                <c:pt idx="3595">
                  <c:v>0.27068121942039897</c:v>
                </c:pt>
                <c:pt idx="3596">
                  <c:v>0.27075649228453141</c:v>
                </c:pt>
                <c:pt idx="3597">
                  <c:v>0.27083176514866392</c:v>
                </c:pt>
                <c:pt idx="3598">
                  <c:v>0.27090703801279636</c:v>
                </c:pt>
                <c:pt idx="3599">
                  <c:v>0.27098231087692887</c:v>
                </c:pt>
                <c:pt idx="3600">
                  <c:v>0.27105758374106137</c:v>
                </c:pt>
                <c:pt idx="3601">
                  <c:v>0.27113285660519382</c:v>
                </c:pt>
                <c:pt idx="3602">
                  <c:v>0.27120812946932632</c:v>
                </c:pt>
                <c:pt idx="3603">
                  <c:v>0.27128340233345877</c:v>
                </c:pt>
                <c:pt idx="3604">
                  <c:v>0.27135867519759127</c:v>
                </c:pt>
                <c:pt idx="3605">
                  <c:v>0.27143394806172377</c:v>
                </c:pt>
                <c:pt idx="3606">
                  <c:v>0.27150922092585622</c:v>
                </c:pt>
                <c:pt idx="3607">
                  <c:v>0.27158449378998872</c:v>
                </c:pt>
                <c:pt idx="3608">
                  <c:v>0.27165976665412117</c:v>
                </c:pt>
                <c:pt idx="3609">
                  <c:v>0.27173503951825367</c:v>
                </c:pt>
                <c:pt idx="3610">
                  <c:v>0.27181031238238618</c:v>
                </c:pt>
                <c:pt idx="3611">
                  <c:v>0.27188558524651862</c:v>
                </c:pt>
                <c:pt idx="3612">
                  <c:v>0.27196085811065113</c:v>
                </c:pt>
                <c:pt idx="3613">
                  <c:v>0.27203613097478357</c:v>
                </c:pt>
                <c:pt idx="3614">
                  <c:v>0.27211140383891608</c:v>
                </c:pt>
                <c:pt idx="3615">
                  <c:v>0.27218667670304852</c:v>
                </c:pt>
                <c:pt idx="3616">
                  <c:v>0.27226194956718103</c:v>
                </c:pt>
                <c:pt idx="3617">
                  <c:v>0.27233722243131353</c:v>
                </c:pt>
                <c:pt idx="3618">
                  <c:v>0.27241249529544598</c:v>
                </c:pt>
                <c:pt idx="3619">
                  <c:v>0.27248776815957848</c:v>
                </c:pt>
                <c:pt idx="3620">
                  <c:v>0.27256304102371093</c:v>
                </c:pt>
                <c:pt idx="3621">
                  <c:v>0.27263831388784343</c:v>
                </c:pt>
                <c:pt idx="3622">
                  <c:v>0.27271358675197593</c:v>
                </c:pt>
                <c:pt idx="3623">
                  <c:v>0.27278885961610838</c:v>
                </c:pt>
                <c:pt idx="3624">
                  <c:v>0.27286413248024088</c:v>
                </c:pt>
                <c:pt idx="3625">
                  <c:v>0.27293940534437333</c:v>
                </c:pt>
                <c:pt idx="3626">
                  <c:v>0.27301467820850583</c:v>
                </c:pt>
                <c:pt idx="3627">
                  <c:v>0.27308995107263834</c:v>
                </c:pt>
                <c:pt idx="3628">
                  <c:v>0.27316522393677078</c:v>
                </c:pt>
                <c:pt idx="3629">
                  <c:v>0.27324049680090329</c:v>
                </c:pt>
                <c:pt idx="3630">
                  <c:v>0.27331576966503573</c:v>
                </c:pt>
                <c:pt idx="3631">
                  <c:v>0.27339104252916824</c:v>
                </c:pt>
                <c:pt idx="3632">
                  <c:v>0.27346631539330074</c:v>
                </c:pt>
                <c:pt idx="3633">
                  <c:v>0.27354158825743319</c:v>
                </c:pt>
                <c:pt idx="3634">
                  <c:v>0.27361686112156569</c:v>
                </c:pt>
                <c:pt idx="3635">
                  <c:v>0.27369213398569814</c:v>
                </c:pt>
                <c:pt idx="3636">
                  <c:v>0.27376740684983064</c:v>
                </c:pt>
                <c:pt idx="3637">
                  <c:v>0.27384267971396309</c:v>
                </c:pt>
                <c:pt idx="3638">
                  <c:v>0.27391795257809559</c:v>
                </c:pt>
                <c:pt idx="3639">
                  <c:v>0.27399322544222809</c:v>
                </c:pt>
                <c:pt idx="3640">
                  <c:v>0.27406849830636054</c:v>
                </c:pt>
                <c:pt idx="3641">
                  <c:v>0.27414377117049304</c:v>
                </c:pt>
                <c:pt idx="3642">
                  <c:v>0.27421904403462549</c:v>
                </c:pt>
                <c:pt idx="3643">
                  <c:v>0.27429431689875799</c:v>
                </c:pt>
                <c:pt idx="3644">
                  <c:v>0.2743695897628905</c:v>
                </c:pt>
                <c:pt idx="3645">
                  <c:v>0.27444486262702295</c:v>
                </c:pt>
                <c:pt idx="3646">
                  <c:v>0.27452013549115545</c:v>
                </c:pt>
                <c:pt idx="3647">
                  <c:v>0.2745954083552879</c:v>
                </c:pt>
                <c:pt idx="3648">
                  <c:v>0.2746706812194204</c:v>
                </c:pt>
                <c:pt idx="3649">
                  <c:v>0.2747459540835529</c:v>
                </c:pt>
                <c:pt idx="3650">
                  <c:v>0.27482122694768535</c:v>
                </c:pt>
                <c:pt idx="3651">
                  <c:v>0.27489649981181785</c:v>
                </c:pt>
                <c:pt idx="3652">
                  <c:v>0.2749717726759503</c:v>
                </c:pt>
                <c:pt idx="3653">
                  <c:v>0.2750470455400828</c:v>
                </c:pt>
                <c:pt idx="3654">
                  <c:v>0.2751223184042153</c:v>
                </c:pt>
                <c:pt idx="3655">
                  <c:v>0.27519759126834775</c:v>
                </c:pt>
                <c:pt idx="3656">
                  <c:v>0.27527286413248025</c:v>
                </c:pt>
                <c:pt idx="3657">
                  <c:v>0.2753481369966127</c:v>
                </c:pt>
                <c:pt idx="3658">
                  <c:v>0.27542340986074521</c:v>
                </c:pt>
                <c:pt idx="3659">
                  <c:v>0.27549868272487771</c:v>
                </c:pt>
                <c:pt idx="3660">
                  <c:v>0.27557395558901016</c:v>
                </c:pt>
                <c:pt idx="3661">
                  <c:v>0.27564922845314266</c:v>
                </c:pt>
                <c:pt idx="3662">
                  <c:v>0.27572450131727511</c:v>
                </c:pt>
                <c:pt idx="3663">
                  <c:v>0.27579977418140761</c:v>
                </c:pt>
                <c:pt idx="3664">
                  <c:v>0.27587504704554006</c:v>
                </c:pt>
                <c:pt idx="3665">
                  <c:v>0.27595031990967256</c:v>
                </c:pt>
                <c:pt idx="3666">
                  <c:v>0.27602559277380506</c:v>
                </c:pt>
                <c:pt idx="3667">
                  <c:v>0.27610086563793751</c:v>
                </c:pt>
                <c:pt idx="3668">
                  <c:v>0.27617613850207001</c:v>
                </c:pt>
                <c:pt idx="3669">
                  <c:v>0.27625141136620246</c:v>
                </c:pt>
                <c:pt idx="3670">
                  <c:v>0.27632668423033496</c:v>
                </c:pt>
                <c:pt idx="3671">
                  <c:v>0.27640195709446747</c:v>
                </c:pt>
                <c:pt idx="3672">
                  <c:v>0.27647722995859991</c:v>
                </c:pt>
                <c:pt idx="3673">
                  <c:v>0.27655250282273242</c:v>
                </c:pt>
                <c:pt idx="3674">
                  <c:v>0.27662777568686486</c:v>
                </c:pt>
                <c:pt idx="3675">
                  <c:v>0.27670304855099737</c:v>
                </c:pt>
                <c:pt idx="3676">
                  <c:v>0.27677832141512987</c:v>
                </c:pt>
                <c:pt idx="3677">
                  <c:v>0.27685359427926232</c:v>
                </c:pt>
                <c:pt idx="3678">
                  <c:v>0.27692886714339482</c:v>
                </c:pt>
                <c:pt idx="3679">
                  <c:v>0.27700414000752727</c:v>
                </c:pt>
                <c:pt idx="3680">
                  <c:v>0.27707941287165977</c:v>
                </c:pt>
                <c:pt idx="3681">
                  <c:v>0.27715468573579227</c:v>
                </c:pt>
                <c:pt idx="3682">
                  <c:v>0.27722995859992472</c:v>
                </c:pt>
                <c:pt idx="3683">
                  <c:v>0.27730523146405722</c:v>
                </c:pt>
                <c:pt idx="3684">
                  <c:v>0.27738050432818967</c:v>
                </c:pt>
                <c:pt idx="3685">
                  <c:v>0.27745577719232217</c:v>
                </c:pt>
                <c:pt idx="3686">
                  <c:v>0.27753105005645468</c:v>
                </c:pt>
                <c:pt idx="3687">
                  <c:v>0.27760632292058712</c:v>
                </c:pt>
                <c:pt idx="3688">
                  <c:v>0.27768159578471963</c:v>
                </c:pt>
                <c:pt idx="3689">
                  <c:v>0.27775686864885207</c:v>
                </c:pt>
                <c:pt idx="3690">
                  <c:v>0.27783214151298458</c:v>
                </c:pt>
                <c:pt idx="3691">
                  <c:v>0.27790741437711702</c:v>
                </c:pt>
                <c:pt idx="3692">
                  <c:v>0.27798268724124953</c:v>
                </c:pt>
                <c:pt idx="3693">
                  <c:v>0.27805796010538203</c:v>
                </c:pt>
                <c:pt idx="3694">
                  <c:v>0.27813323296951448</c:v>
                </c:pt>
                <c:pt idx="3695">
                  <c:v>0.27820850583364698</c:v>
                </c:pt>
                <c:pt idx="3696">
                  <c:v>0.27828377869777943</c:v>
                </c:pt>
                <c:pt idx="3697">
                  <c:v>0.27835905156191193</c:v>
                </c:pt>
                <c:pt idx="3698">
                  <c:v>0.27843432442604443</c:v>
                </c:pt>
                <c:pt idx="3699">
                  <c:v>0.27850959729017688</c:v>
                </c:pt>
                <c:pt idx="3700">
                  <c:v>0.27858487015430938</c:v>
                </c:pt>
                <c:pt idx="3701">
                  <c:v>0.27866014301844183</c:v>
                </c:pt>
                <c:pt idx="3702">
                  <c:v>0.27873541588257433</c:v>
                </c:pt>
                <c:pt idx="3703">
                  <c:v>0.27881068874670684</c:v>
                </c:pt>
                <c:pt idx="3704">
                  <c:v>0.27888596161083928</c:v>
                </c:pt>
                <c:pt idx="3705">
                  <c:v>0.27896123447497179</c:v>
                </c:pt>
                <c:pt idx="3706">
                  <c:v>0.27903650733910423</c:v>
                </c:pt>
                <c:pt idx="3707">
                  <c:v>0.27911178020323674</c:v>
                </c:pt>
                <c:pt idx="3708">
                  <c:v>0.27918705306736924</c:v>
                </c:pt>
                <c:pt idx="3709">
                  <c:v>0.27926232593150169</c:v>
                </c:pt>
                <c:pt idx="3710">
                  <c:v>0.27933759879563419</c:v>
                </c:pt>
                <c:pt idx="3711">
                  <c:v>0.27941287165976664</c:v>
                </c:pt>
                <c:pt idx="3712">
                  <c:v>0.27948814452389914</c:v>
                </c:pt>
                <c:pt idx="3713">
                  <c:v>0.27956341738803159</c:v>
                </c:pt>
                <c:pt idx="3714">
                  <c:v>0.27963869025216409</c:v>
                </c:pt>
                <c:pt idx="3715">
                  <c:v>0.27971396311629659</c:v>
                </c:pt>
                <c:pt idx="3716">
                  <c:v>0.27978923598042904</c:v>
                </c:pt>
                <c:pt idx="3717">
                  <c:v>0.27986450884456154</c:v>
                </c:pt>
                <c:pt idx="3718">
                  <c:v>0.27993978170869399</c:v>
                </c:pt>
                <c:pt idx="3719">
                  <c:v>0.28001505457282649</c:v>
                </c:pt>
                <c:pt idx="3720">
                  <c:v>0.280090327436959</c:v>
                </c:pt>
                <c:pt idx="3721">
                  <c:v>0.28016560030109144</c:v>
                </c:pt>
                <c:pt idx="3722">
                  <c:v>0.28024087316522395</c:v>
                </c:pt>
                <c:pt idx="3723">
                  <c:v>0.28031614602935639</c:v>
                </c:pt>
                <c:pt idx="3724">
                  <c:v>0.2803914188934889</c:v>
                </c:pt>
                <c:pt idx="3725">
                  <c:v>0.2804666917576214</c:v>
                </c:pt>
                <c:pt idx="3726">
                  <c:v>0.28054196462175385</c:v>
                </c:pt>
                <c:pt idx="3727">
                  <c:v>0.28061723748588635</c:v>
                </c:pt>
                <c:pt idx="3728">
                  <c:v>0.2806925103500188</c:v>
                </c:pt>
                <c:pt idx="3729">
                  <c:v>0.2807677832141513</c:v>
                </c:pt>
                <c:pt idx="3730">
                  <c:v>0.2808430560782838</c:v>
                </c:pt>
                <c:pt idx="3731">
                  <c:v>0.28091832894241625</c:v>
                </c:pt>
                <c:pt idx="3732">
                  <c:v>0.28099360180654875</c:v>
                </c:pt>
                <c:pt idx="3733">
                  <c:v>0.2810688746706812</c:v>
                </c:pt>
                <c:pt idx="3734">
                  <c:v>0.2811441475348137</c:v>
                </c:pt>
                <c:pt idx="3735">
                  <c:v>0.28121942039894621</c:v>
                </c:pt>
                <c:pt idx="3736">
                  <c:v>0.28129469326307865</c:v>
                </c:pt>
                <c:pt idx="3737">
                  <c:v>0.28136996612721116</c:v>
                </c:pt>
                <c:pt idx="3738">
                  <c:v>0.2814452389913436</c:v>
                </c:pt>
                <c:pt idx="3739">
                  <c:v>0.28152051185547611</c:v>
                </c:pt>
                <c:pt idx="3740">
                  <c:v>0.28159578471960856</c:v>
                </c:pt>
                <c:pt idx="3741">
                  <c:v>0.28167105758374106</c:v>
                </c:pt>
                <c:pt idx="3742">
                  <c:v>0.28174633044787356</c:v>
                </c:pt>
                <c:pt idx="3743">
                  <c:v>0.28182160331200601</c:v>
                </c:pt>
                <c:pt idx="3744">
                  <c:v>0.28189687617613851</c:v>
                </c:pt>
                <c:pt idx="3745">
                  <c:v>0.28197214904027096</c:v>
                </c:pt>
                <c:pt idx="3746">
                  <c:v>0.28204742190440346</c:v>
                </c:pt>
                <c:pt idx="3747">
                  <c:v>0.28212269476853596</c:v>
                </c:pt>
                <c:pt idx="3748">
                  <c:v>0.28219796763266841</c:v>
                </c:pt>
                <c:pt idx="3749">
                  <c:v>0.28227324049680091</c:v>
                </c:pt>
                <c:pt idx="3750">
                  <c:v>0.28234851336093336</c:v>
                </c:pt>
                <c:pt idx="3751">
                  <c:v>0.28242378622506586</c:v>
                </c:pt>
                <c:pt idx="3752">
                  <c:v>0.28249905908919837</c:v>
                </c:pt>
                <c:pt idx="3753">
                  <c:v>0.28257433195333082</c:v>
                </c:pt>
                <c:pt idx="3754">
                  <c:v>0.28264960481746332</c:v>
                </c:pt>
                <c:pt idx="3755">
                  <c:v>0.28272487768159577</c:v>
                </c:pt>
                <c:pt idx="3756">
                  <c:v>0.28280015054572827</c:v>
                </c:pt>
                <c:pt idx="3757">
                  <c:v>0.28287542340986077</c:v>
                </c:pt>
                <c:pt idx="3758">
                  <c:v>0.28295069627399322</c:v>
                </c:pt>
                <c:pt idx="3759">
                  <c:v>0.28302596913812572</c:v>
                </c:pt>
                <c:pt idx="3760">
                  <c:v>0.28310124200225817</c:v>
                </c:pt>
                <c:pt idx="3761">
                  <c:v>0.28317651486639067</c:v>
                </c:pt>
                <c:pt idx="3762">
                  <c:v>0.28325178773052312</c:v>
                </c:pt>
                <c:pt idx="3763">
                  <c:v>0.28332706059465562</c:v>
                </c:pt>
                <c:pt idx="3764">
                  <c:v>0.28340233345878812</c:v>
                </c:pt>
                <c:pt idx="3765">
                  <c:v>0.28347760632292057</c:v>
                </c:pt>
                <c:pt idx="3766">
                  <c:v>0.28355287918705308</c:v>
                </c:pt>
                <c:pt idx="3767">
                  <c:v>0.28362815205118552</c:v>
                </c:pt>
                <c:pt idx="3768">
                  <c:v>0.28370342491531803</c:v>
                </c:pt>
                <c:pt idx="3769">
                  <c:v>0.28377869777945053</c:v>
                </c:pt>
                <c:pt idx="3770">
                  <c:v>0.28385397064358298</c:v>
                </c:pt>
                <c:pt idx="3771">
                  <c:v>0.28392924350771548</c:v>
                </c:pt>
                <c:pt idx="3772">
                  <c:v>0.28400451637184793</c:v>
                </c:pt>
                <c:pt idx="3773">
                  <c:v>0.28407978923598043</c:v>
                </c:pt>
                <c:pt idx="3774">
                  <c:v>0.28415506210011293</c:v>
                </c:pt>
                <c:pt idx="3775">
                  <c:v>0.28423033496424538</c:v>
                </c:pt>
                <c:pt idx="3776">
                  <c:v>0.28430560782837788</c:v>
                </c:pt>
                <c:pt idx="3777">
                  <c:v>0.28438088069251033</c:v>
                </c:pt>
                <c:pt idx="3778">
                  <c:v>0.28445615355664283</c:v>
                </c:pt>
                <c:pt idx="3779">
                  <c:v>0.28453142642077534</c:v>
                </c:pt>
                <c:pt idx="3780">
                  <c:v>0.28460669928490778</c:v>
                </c:pt>
                <c:pt idx="3781">
                  <c:v>0.28468197214904029</c:v>
                </c:pt>
                <c:pt idx="3782">
                  <c:v>0.28475724501317273</c:v>
                </c:pt>
                <c:pt idx="3783">
                  <c:v>0.28483251787730524</c:v>
                </c:pt>
                <c:pt idx="3784">
                  <c:v>0.28490779074143774</c:v>
                </c:pt>
                <c:pt idx="3785">
                  <c:v>0.28498306360557019</c:v>
                </c:pt>
                <c:pt idx="3786">
                  <c:v>0.28505833646970269</c:v>
                </c:pt>
                <c:pt idx="3787">
                  <c:v>0.28513360933383514</c:v>
                </c:pt>
                <c:pt idx="3788">
                  <c:v>0.28520888219796764</c:v>
                </c:pt>
                <c:pt idx="3789">
                  <c:v>0.28528415506210009</c:v>
                </c:pt>
                <c:pt idx="3790">
                  <c:v>0.28535942792623259</c:v>
                </c:pt>
                <c:pt idx="3791">
                  <c:v>0.28543470079036509</c:v>
                </c:pt>
                <c:pt idx="3792">
                  <c:v>0.28550997365449754</c:v>
                </c:pt>
                <c:pt idx="3793">
                  <c:v>0.28558524651863004</c:v>
                </c:pt>
                <c:pt idx="3794">
                  <c:v>0.28566051938276249</c:v>
                </c:pt>
                <c:pt idx="3795">
                  <c:v>0.28573579224689499</c:v>
                </c:pt>
                <c:pt idx="3796">
                  <c:v>0.2858110651110275</c:v>
                </c:pt>
                <c:pt idx="3797">
                  <c:v>0.28588633797515994</c:v>
                </c:pt>
                <c:pt idx="3798">
                  <c:v>0.28596161083929245</c:v>
                </c:pt>
                <c:pt idx="3799">
                  <c:v>0.28603688370342489</c:v>
                </c:pt>
                <c:pt idx="3800">
                  <c:v>0.2861121565675574</c:v>
                </c:pt>
                <c:pt idx="3801">
                  <c:v>0.2861874294316899</c:v>
                </c:pt>
                <c:pt idx="3802">
                  <c:v>0.28626270229582235</c:v>
                </c:pt>
                <c:pt idx="3803">
                  <c:v>0.28633797515995485</c:v>
                </c:pt>
                <c:pt idx="3804">
                  <c:v>0.2864132480240873</c:v>
                </c:pt>
                <c:pt idx="3805">
                  <c:v>0.2864885208882198</c:v>
                </c:pt>
                <c:pt idx="3806">
                  <c:v>0.2865637937523523</c:v>
                </c:pt>
                <c:pt idx="3807">
                  <c:v>0.28663906661648475</c:v>
                </c:pt>
                <c:pt idx="3808">
                  <c:v>0.28671433948061725</c:v>
                </c:pt>
                <c:pt idx="3809">
                  <c:v>0.2867896123447497</c:v>
                </c:pt>
                <c:pt idx="3810">
                  <c:v>0.2868648852088822</c:v>
                </c:pt>
                <c:pt idx="3811">
                  <c:v>0.28694015807301465</c:v>
                </c:pt>
                <c:pt idx="3812">
                  <c:v>0.28701543093714715</c:v>
                </c:pt>
                <c:pt idx="3813">
                  <c:v>0.28709070380127966</c:v>
                </c:pt>
                <c:pt idx="3814">
                  <c:v>0.2871659766654121</c:v>
                </c:pt>
                <c:pt idx="3815">
                  <c:v>0.28724124952954461</c:v>
                </c:pt>
                <c:pt idx="3816">
                  <c:v>0.28731652239367705</c:v>
                </c:pt>
                <c:pt idx="3817">
                  <c:v>0.28739179525780956</c:v>
                </c:pt>
                <c:pt idx="3818">
                  <c:v>0.28746706812194206</c:v>
                </c:pt>
                <c:pt idx="3819">
                  <c:v>0.28754234098607451</c:v>
                </c:pt>
                <c:pt idx="3820">
                  <c:v>0.28761761385020701</c:v>
                </c:pt>
                <c:pt idx="3821">
                  <c:v>0.28769288671433946</c:v>
                </c:pt>
                <c:pt idx="3822">
                  <c:v>0.28776815957847196</c:v>
                </c:pt>
                <c:pt idx="3823">
                  <c:v>0.28784343244260446</c:v>
                </c:pt>
                <c:pt idx="3824">
                  <c:v>0.28791870530673691</c:v>
                </c:pt>
                <c:pt idx="3825">
                  <c:v>0.28799397817086941</c:v>
                </c:pt>
                <c:pt idx="3826">
                  <c:v>0.28806925103500186</c:v>
                </c:pt>
                <c:pt idx="3827">
                  <c:v>0.28814452389913436</c:v>
                </c:pt>
                <c:pt idx="3828">
                  <c:v>0.28821979676326687</c:v>
                </c:pt>
                <c:pt idx="3829">
                  <c:v>0.28829506962739931</c:v>
                </c:pt>
                <c:pt idx="3830">
                  <c:v>0.28837034249153182</c:v>
                </c:pt>
                <c:pt idx="3831">
                  <c:v>0.28844561535566426</c:v>
                </c:pt>
                <c:pt idx="3832">
                  <c:v>0.28852088821979677</c:v>
                </c:pt>
                <c:pt idx="3833">
                  <c:v>0.28859616108392927</c:v>
                </c:pt>
                <c:pt idx="3834">
                  <c:v>0.28867143394806172</c:v>
                </c:pt>
                <c:pt idx="3835">
                  <c:v>0.28874670681219422</c:v>
                </c:pt>
                <c:pt idx="3836">
                  <c:v>0.28882197967632667</c:v>
                </c:pt>
                <c:pt idx="3837">
                  <c:v>0.28889725254045917</c:v>
                </c:pt>
                <c:pt idx="3838">
                  <c:v>0.28897252540459162</c:v>
                </c:pt>
                <c:pt idx="3839">
                  <c:v>0.28904779826872412</c:v>
                </c:pt>
                <c:pt idx="3840">
                  <c:v>0.28912307113285662</c:v>
                </c:pt>
                <c:pt idx="3841">
                  <c:v>0.28919834399698907</c:v>
                </c:pt>
                <c:pt idx="3842">
                  <c:v>0.28927361686112157</c:v>
                </c:pt>
                <c:pt idx="3843">
                  <c:v>0.28934888972525402</c:v>
                </c:pt>
                <c:pt idx="3844">
                  <c:v>0.28942416258938652</c:v>
                </c:pt>
                <c:pt idx="3845">
                  <c:v>0.28949943545351903</c:v>
                </c:pt>
                <c:pt idx="3846">
                  <c:v>0.28957470831765147</c:v>
                </c:pt>
                <c:pt idx="3847">
                  <c:v>0.28964998118178398</c:v>
                </c:pt>
                <c:pt idx="3848">
                  <c:v>0.28972525404591642</c:v>
                </c:pt>
                <c:pt idx="3849">
                  <c:v>0.28980052691004893</c:v>
                </c:pt>
                <c:pt idx="3850">
                  <c:v>0.28987579977418143</c:v>
                </c:pt>
                <c:pt idx="3851">
                  <c:v>0.28995107263831388</c:v>
                </c:pt>
                <c:pt idx="3852">
                  <c:v>0.29002634550244638</c:v>
                </c:pt>
                <c:pt idx="3853">
                  <c:v>0.29010161836657883</c:v>
                </c:pt>
                <c:pt idx="3854">
                  <c:v>0.29017689123071133</c:v>
                </c:pt>
                <c:pt idx="3855">
                  <c:v>0.29025216409484383</c:v>
                </c:pt>
                <c:pt idx="3856">
                  <c:v>0.29032743695897628</c:v>
                </c:pt>
                <c:pt idx="3857">
                  <c:v>0.29040270982310878</c:v>
                </c:pt>
                <c:pt idx="3858">
                  <c:v>0.29047798268724123</c:v>
                </c:pt>
                <c:pt idx="3859">
                  <c:v>0.29055325555137373</c:v>
                </c:pt>
                <c:pt idx="3860">
                  <c:v>0.29062852841550624</c:v>
                </c:pt>
                <c:pt idx="3861">
                  <c:v>0.29070380127963868</c:v>
                </c:pt>
                <c:pt idx="3862">
                  <c:v>0.29077907414377119</c:v>
                </c:pt>
                <c:pt idx="3863">
                  <c:v>0.29085434700790364</c:v>
                </c:pt>
                <c:pt idx="3864">
                  <c:v>0.29092961987203614</c:v>
                </c:pt>
                <c:pt idx="3865">
                  <c:v>0.29100489273616859</c:v>
                </c:pt>
                <c:pt idx="3866">
                  <c:v>0.29108016560030109</c:v>
                </c:pt>
                <c:pt idx="3867">
                  <c:v>0.29115543846443359</c:v>
                </c:pt>
                <c:pt idx="3868">
                  <c:v>0.29123071132856604</c:v>
                </c:pt>
                <c:pt idx="3869">
                  <c:v>0.29130598419269854</c:v>
                </c:pt>
                <c:pt idx="3870">
                  <c:v>0.29138125705683099</c:v>
                </c:pt>
                <c:pt idx="3871">
                  <c:v>0.29145652992096349</c:v>
                </c:pt>
                <c:pt idx="3872">
                  <c:v>0.29153180278509599</c:v>
                </c:pt>
                <c:pt idx="3873">
                  <c:v>0.29160707564922844</c:v>
                </c:pt>
                <c:pt idx="3874">
                  <c:v>0.29168234851336095</c:v>
                </c:pt>
                <c:pt idx="3875">
                  <c:v>0.29175762137749339</c:v>
                </c:pt>
                <c:pt idx="3876">
                  <c:v>0.2918328942416259</c:v>
                </c:pt>
                <c:pt idx="3877">
                  <c:v>0.2919081671057584</c:v>
                </c:pt>
                <c:pt idx="3878">
                  <c:v>0.29198343996989085</c:v>
                </c:pt>
                <c:pt idx="3879">
                  <c:v>0.29205871283402335</c:v>
                </c:pt>
                <c:pt idx="3880">
                  <c:v>0.2921339856981558</c:v>
                </c:pt>
                <c:pt idx="3881">
                  <c:v>0.2922092585622883</c:v>
                </c:pt>
                <c:pt idx="3882">
                  <c:v>0.2922845314264208</c:v>
                </c:pt>
                <c:pt idx="3883">
                  <c:v>0.29235980429055325</c:v>
                </c:pt>
                <c:pt idx="3884">
                  <c:v>0.29243507715468575</c:v>
                </c:pt>
                <c:pt idx="3885">
                  <c:v>0.2925103500188182</c:v>
                </c:pt>
                <c:pt idx="3886">
                  <c:v>0.2925856228829507</c:v>
                </c:pt>
                <c:pt idx="3887">
                  <c:v>0.29266089574708315</c:v>
                </c:pt>
                <c:pt idx="3888">
                  <c:v>0.29273616861121565</c:v>
                </c:pt>
                <c:pt idx="3889">
                  <c:v>0.29281144147534816</c:v>
                </c:pt>
                <c:pt idx="3890">
                  <c:v>0.2928867143394806</c:v>
                </c:pt>
                <c:pt idx="3891">
                  <c:v>0.29296198720361311</c:v>
                </c:pt>
                <c:pt idx="3892">
                  <c:v>0.29303726006774555</c:v>
                </c:pt>
                <c:pt idx="3893">
                  <c:v>0.29311253293187806</c:v>
                </c:pt>
                <c:pt idx="3894">
                  <c:v>0.29318780579601056</c:v>
                </c:pt>
                <c:pt idx="3895">
                  <c:v>0.29326307866014301</c:v>
                </c:pt>
                <c:pt idx="3896">
                  <c:v>0.29333835152427551</c:v>
                </c:pt>
                <c:pt idx="3897">
                  <c:v>0.29341362438840796</c:v>
                </c:pt>
                <c:pt idx="3898">
                  <c:v>0.29348889725254046</c:v>
                </c:pt>
                <c:pt idx="3899">
                  <c:v>0.29356417011667296</c:v>
                </c:pt>
                <c:pt idx="3900">
                  <c:v>0.29363944298080541</c:v>
                </c:pt>
                <c:pt idx="3901">
                  <c:v>0.29371471584493791</c:v>
                </c:pt>
                <c:pt idx="3902">
                  <c:v>0.29378998870907036</c:v>
                </c:pt>
                <c:pt idx="3903">
                  <c:v>0.29386526157320286</c:v>
                </c:pt>
                <c:pt idx="3904">
                  <c:v>0.29394053443733537</c:v>
                </c:pt>
                <c:pt idx="3905">
                  <c:v>0.29401580730146781</c:v>
                </c:pt>
                <c:pt idx="3906">
                  <c:v>0.29409108016560032</c:v>
                </c:pt>
                <c:pt idx="3907">
                  <c:v>0.29416635302973276</c:v>
                </c:pt>
                <c:pt idx="3908">
                  <c:v>0.29424162589386527</c:v>
                </c:pt>
                <c:pt idx="3909">
                  <c:v>0.29431689875799777</c:v>
                </c:pt>
                <c:pt idx="3910">
                  <c:v>0.29439217162213022</c:v>
                </c:pt>
                <c:pt idx="3911">
                  <c:v>0.29446744448626272</c:v>
                </c:pt>
                <c:pt idx="3912">
                  <c:v>0.29454271735039517</c:v>
                </c:pt>
                <c:pt idx="3913">
                  <c:v>0.29461799021452767</c:v>
                </c:pt>
                <c:pt idx="3914">
                  <c:v>0.29469326307866012</c:v>
                </c:pt>
                <c:pt idx="3915">
                  <c:v>0.29476853594279262</c:v>
                </c:pt>
                <c:pt idx="3916">
                  <c:v>0.29484380880692512</c:v>
                </c:pt>
                <c:pt idx="3917">
                  <c:v>0.29491908167105757</c:v>
                </c:pt>
                <c:pt idx="3918">
                  <c:v>0.29499435453519007</c:v>
                </c:pt>
                <c:pt idx="3919">
                  <c:v>0.29506962739932252</c:v>
                </c:pt>
                <c:pt idx="3920">
                  <c:v>0.29514490026345502</c:v>
                </c:pt>
                <c:pt idx="3921">
                  <c:v>0.29522017312758753</c:v>
                </c:pt>
                <c:pt idx="3922">
                  <c:v>0.29529544599171997</c:v>
                </c:pt>
                <c:pt idx="3923">
                  <c:v>0.29537071885585248</c:v>
                </c:pt>
                <c:pt idx="3924">
                  <c:v>0.29544599171998492</c:v>
                </c:pt>
                <c:pt idx="3925">
                  <c:v>0.29552126458411743</c:v>
                </c:pt>
                <c:pt idx="3926">
                  <c:v>0.29559653744824993</c:v>
                </c:pt>
                <c:pt idx="3927">
                  <c:v>0.29567181031238238</c:v>
                </c:pt>
                <c:pt idx="3928">
                  <c:v>0.29574708317651488</c:v>
                </c:pt>
                <c:pt idx="3929">
                  <c:v>0.29582235604064733</c:v>
                </c:pt>
                <c:pt idx="3930">
                  <c:v>0.29589762890477983</c:v>
                </c:pt>
                <c:pt idx="3931">
                  <c:v>0.29597290176891233</c:v>
                </c:pt>
                <c:pt idx="3932">
                  <c:v>0.29604817463304478</c:v>
                </c:pt>
                <c:pt idx="3933">
                  <c:v>0.29612344749717728</c:v>
                </c:pt>
                <c:pt idx="3934">
                  <c:v>0.29619872036130973</c:v>
                </c:pt>
                <c:pt idx="3935">
                  <c:v>0.29627399322544223</c:v>
                </c:pt>
                <c:pt idx="3936">
                  <c:v>0.29634926608957468</c:v>
                </c:pt>
                <c:pt idx="3937">
                  <c:v>0.29642453895370718</c:v>
                </c:pt>
                <c:pt idx="3938">
                  <c:v>0.29649981181783969</c:v>
                </c:pt>
                <c:pt idx="3939">
                  <c:v>0.29657508468197213</c:v>
                </c:pt>
                <c:pt idx="3940">
                  <c:v>0.29665035754610464</c:v>
                </c:pt>
                <c:pt idx="3941">
                  <c:v>0.29672563041023708</c:v>
                </c:pt>
                <c:pt idx="3942">
                  <c:v>0.29680090327436959</c:v>
                </c:pt>
                <c:pt idx="3943">
                  <c:v>0.29687617613850209</c:v>
                </c:pt>
                <c:pt idx="3944">
                  <c:v>0.29695144900263454</c:v>
                </c:pt>
                <c:pt idx="3945">
                  <c:v>0.29702672186676704</c:v>
                </c:pt>
                <c:pt idx="3946">
                  <c:v>0.29710199473089949</c:v>
                </c:pt>
                <c:pt idx="3947">
                  <c:v>0.29717726759503199</c:v>
                </c:pt>
                <c:pt idx="3948">
                  <c:v>0.29725254045916449</c:v>
                </c:pt>
                <c:pt idx="3949">
                  <c:v>0.29732781332329694</c:v>
                </c:pt>
                <c:pt idx="3950">
                  <c:v>0.29740308618742944</c:v>
                </c:pt>
                <c:pt idx="3951">
                  <c:v>0.29747835905156189</c:v>
                </c:pt>
                <c:pt idx="3952">
                  <c:v>0.29755363191569439</c:v>
                </c:pt>
                <c:pt idx="3953">
                  <c:v>0.2976289047798269</c:v>
                </c:pt>
                <c:pt idx="3954">
                  <c:v>0.29770417764395934</c:v>
                </c:pt>
                <c:pt idx="3955">
                  <c:v>0.29777945050809185</c:v>
                </c:pt>
                <c:pt idx="3956">
                  <c:v>0.29785472337222429</c:v>
                </c:pt>
                <c:pt idx="3957">
                  <c:v>0.2979299962363568</c:v>
                </c:pt>
                <c:pt idx="3958">
                  <c:v>0.2980052691004893</c:v>
                </c:pt>
                <c:pt idx="3959">
                  <c:v>0.29808054196462175</c:v>
                </c:pt>
                <c:pt idx="3960">
                  <c:v>0.29815581482875425</c:v>
                </c:pt>
                <c:pt idx="3961">
                  <c:v>0.2982310876928867</c:v>
                </c:pt>
                <c:pt idx="3962">
                  <c:v>0.2983063605570192</c:v>
                </c:pt>
                <c:pt idx="3963">
                  <c:v>0.29838163342115165</c:v>
                </c:pt>
                <c:pt idx="3964">
                  <c:v>0.29845690628528415</c:v>
                </c:pt>
                <c:pt idx="3965">
                  <c:v>0.29853217914941665</c:v>
                </c:pt>
                <c:pt idx="3966">
                  <c:v>0.2986074520135491</c:v>
                </c:pt>
                <c:pt idx="3967">
                  <c:v>0.2986827248776816</c:v>
                </c:pt>
                <c:pt idx="3968">
                  <c:v>0.29875799774181405</c:v>
                </c:pt>
                <c:pt idx="3969">
                  <c:v>0.29883327060594655</c:v>
                </c:pt>
                <c:pt idx="3970">
                  <c:v>0.29890854347007906</c:v>
                </c:pt>
                <c:pt idx="3971">
                  <c:v>0.29898381633421151</c:v>
                </c:pt>
                <c:pt idx="3972">
                  <c:v>0.29905908919834401</c:v>
                </c:pt>
                <c:pt idx="3973">
                  <c:v>0.29913436206247646</c:v>
                </c:pt>
                <c:pt idx="3974">
                  <c:v>0.29920963492660896</c:v>
                </c:pt>
                <c:pt idx="3975">
                  <c:v>0.29928490779074146</c:v>
                </c:pt>
                <c:pt idx="3976">
                  <c:v>0.29936018065487391</c:v>
                </c:pt>
                <c:pt idx="3977">
                  <c:v>0.29943545351900641</c:v>
                </c:pt>
                <c:pt idx="3978">
                  <c:v>0.29951072638313886</c:v>
                </c:pt>
                <c:pt idx="3979">
                  <c:v>0.29958599924727136</c:v>
                </c:pt>
                <c:pt idx="3980">
                  <c:v>0.29966127211140386</c:v>
                </c:pt>
                <c:pt idx="3981">
                  <c:v>0.29973654497553631</c:v>
                </c:pt>
                <c:pt idx="3982">
                  <c:v>0.29981181783966881</c:v>
                </c:pt>
                <c:pt idx="3983">
                  <c:v>0.29988709070380126</c:v>
                </c:pt>
                <c:pt idx="3984">
                  <c:v>0.29996236356793377</c:v>
                </c:pt>
                <c:pt idx="3985">
                  <c:v>0.30003763643206621</c:v>
                </c:pt>
                <c:pt idx="3986">
                  <c:v>0.30011290929619872</c:v>
                </c:pt>
                <c:pt idx="3987">
                  <c:v>0.30018818216033122</c:v>
                </c:pt>
                <c:pt idx="3988">
                  <c:v>0.30026345502446367</c:v>
                </c:pt>
                <c:pt idx="3989">
                  <c:v>0.30033872788859617</c:v>
                </c:pt>
                <c:pt idx="3990">
                  <c:v>0.30041400075272862</c:v>
                </c:pt>
                <c:pt idx="3991">
                  <c:v>0.30048927361686112</c:v>
                </c:pt>
                <c:pt idx="3992">
                  <c:v>0.30056454648099362</c:v>
                </c:pt>
                <c:pt idx="3993">
                  <c:v>0.30063981934512607</c:v>
                </c:pt>
                <c:pt idx="3994">
                  <c:v>0.30071509220925857</c:v>
                </c:pt>
                <c:pt idx="3995">
                  <c:v>0.30079036507339102</c:v>
                </c:pt>
                <c:pt idx="3996">
                  <c:v>0.30086563793752352</c:v>
                </c:pt>
                <c:pt idx="3997">
                  <c:v>0.30094091080165603</c:v>
                </c:pt>
                <c:pt idx="3998">
                  <c:v>0.30101618366578847</c:v>
                </c:pt>
                <c:pt idx="3999">
                  <c:v>0.30109145652992098</c:v>
                </c:pt>
                <c:pt idx="4000">
                  <c:v>0.30116672939405342</c:v>
                </c:pt>
                <c:pt idx="4001">
                  <c:v>0.30124200225818593</c:v>
                </c:pt>
                <c:pt idx="4002">
                  <c:v>0.30131727512231843</c:v>
                </c:pt>
                <c:pt idx="4003">
                  <c:v>0.30139254798645088</c:v>
                </c:pt>
                <c:pt idx="4004">
                  <c:v>0.30146782085058338</c:v>
                </c:pt>
                <c:pt idx="4005">
                  <c:v>0.30154309371471583</c:v>
                </c:pt>
                <c:pt idx="4006">
                  <c:v>0.30161836657884833</c:v>
                </c:pt>
                <c:pt idx="4007">
                  <c:v>0.30169363944298083</c:v>
                </c:pt>
                <c:pt idx="4008">
                  <c:v>0.30176891230711328</c:v>
                </c:pt>
                <c:pt idx="4009">
                  <c:v>0.30184418517124578</c:v>
                </c:pt>
                <c:pt idx="4010">
                  <c:v>0.30191945803537823</c:v>
                </c:pt>
                <c:pt idx="4011">
                  <c:v>0.30199473089951073</c:v>
                </c:pt>
                <c:pt idx="4012">
                  <c:v>0.30207000376364318</c:v>
                </c:pt>
                <c:pt idx="4013">
                  <c:v>0.30214527662777568</c:v>
                </c:pt>
                <c:pt idx="4014">
                  <c:v>0.30222054949190819</c:v>
                </c:pt>
                <c:pt idx="4015">
                  <c:v>0.30229582235604063</c:v>
                </c:pt>
                <c:pt idx="4016">
                  <c:v>0.30237109522017314</c:v>
                </c:pt>
                <c:pt idx="4017">
                  <c:v>0.30244636808430558</c:v>
                </c:pt>
                <c:pt idx="4018">
                  <c:v>0.30252164094843809</c:v>
                </c:pt>
                <c:pt idx="4019">
                  <c:v>0.30259691381257059</c:v>
                </c:pt>
                <c:pt idx="4020">
                  <c:v>0.30267218667670304</c:v>
                </c:pt>
                <c:pt idx="4021">
                  <c:v>0.30274745954083554</c:v>
                </c:pt>
                <c:pt idx="4022">
                  <c:v>0.30282273240496799</c:v>
                </c:pt>
                <c:pt idx="4023">
                  <c:v>0.30289800526910049</c:v>
                </c:pt>
                <c:pt idx="4024">
                  <c:v>0.30297327813323299</c:v>
                </c:pt>
                <c:pt idx="4025">
                  <c:v>0.30304855099736544</c:v>
                </c:pt>
                <c:pt idx="4026">
                  <c:v>0.30312382386149794</c:v>
                </c:pt>
                <c:pt idx="4027">
                  <c:v>0.30319909672563039</c:v>
                </c:pt>
                <c:pt idx="4028">
                  <c:v>0.30327436958976289</c:v>
                </c:pt>
                <c:pt idx="4029">
                  <c:v>0.3033496424538954</c:v>
                </c:pt>
                <c:pt idx="4030">
                  <c:v>0.30342491531802784</c:v>
                </c:pt>
                <c:pt idx="4031">
                  <c:v>0.30350018818216035</c:v>
                </c:pt>
                <c:pt idx="4032">
                  <c:v>0.30357546104629279</c:v>
                </c:pt>
                <c:pt idx="4033">
                  <c:v>0.3036507339104253</c:v>
                </c:pt>
                <c:pt idx="4034">
                  <c:v>0.3037260067745578</c:v>
                </c:pt>
                <c:pt idx="4035">
                  <c:v>0.30380127963869025</c:v>
                </c:pt>
                <c:pt idx="4036">
                  <c:v>0.30387655250282275</c:v>
                </c:pt>
                <c:pt idx="4037">
                  <c:v>0.3039518253669552</c:v>
                </c:pt>
                <c:pt idx="4038">
                  <c:v>0.3040270982310877</c:v>
                </c:pt>
                <c:pt idx="4039">
                  <c:v>0.30410237109522015</c:v>
                </c:pt>
                <c:pt idx="4040">
                  <c:v>0.30417764395935265</c:v>
                </c:pt>
                <c:pt idx="4041">
                  <c:v>0.30425291682348515</c:v>
                </c:pt>
                <c:pt idx="4042">
                  <c:v>0.3043281896876176</c:v>
                </c:pt>
                <c:pt idx="4043">
                  <c:v>0.3044034625517501</c:v>
                </c:pt>
                <c:pt idx="4044">
                  <c:v>0.30447873541588255</c:v>
                </c:pt>
                <c:pt idx="4045">
                  <c:v>0.30455400828001505</c:v>
                </c:pt>
                <c:pt idx="4046">
                  <c:v>0.30462928114414756</c:v>
                </c:pt>
                <c:pt idx="4047">
                  <c:v>0.30470455400828</c:v>
                </c:pt>
                <c:pt idx="4048">
                  <c:v>0.30477982687241251</c:v>
                </c:pt>
                <c:pt idx="4049">
                  <c:v>0.30485509973654495</c:v>
                </c:pt>
                <c:pt idx="4050">
                  <c:v>0.30493037260067746</c:v>
                </c:pt>
                <c:pt idx="4051">
                  <c:v>0.30500564546480996</c:v>
                </c:pt>
                <c:pt idx="4052">
                  <c:v>0.30508091832894241</c:v>
                </c:pt>
                <c:pt idx="4053">
                  <c:v>0.30515619119307491</c:v>
                </c:pt>
                <c:pt idx="4054">
                  <c:v>0.30523146405720736</c:v>
                </c:pt>
                <c:pt idx="4055">
                  <c:v>0.30530673692133986</c:v>
                </c:pt>
                <c:pt idx="4056">
                  <c:v>0.30538200978547236</c:v>
                </c:pt>
                <c:pt idx="4057">
                  <c:v>0.30545728264960481</c:v>
                </c:pt>
                <c:pt idx="4058">
                  <c:v>0.30553255551373731</c:v>
                </c:pt>
                <c:pt idx="4059">
                  <c:v>0.30560782837786976</c:v>
                </c:pt>
                <c:pt idx="4060">
                  <c:v>0.30568310124200226</c:v>
                </c:pt>
                <c:pt idx="4061">
                  <c:v>0.30575837410613471</c:v>
                </c:pt>
                <c:pt idx="4062">
                  <c:v>0.30583364697026721</c:v>
                </c:pt>
                <c:pt idx="4063">
                  <c:v>0.30590891983439972</c:v>
                </c:pt>
                <c:pt idx="4064">
                  <c:v>0.30598419269853216</c:v>
                </c:pt>
                <c:pt idx="4065">
                  <c:v>0.30605946556266467</c:v>
                </c:pt>
                <c:pt idx="4066">
                  <c:v>0.30613473842679712</c:v>
                </c:pt>
                <c:pt idx="4067">
                  <c:v>0.30621001129092962</c:v>
                </c:pt>
                <c:pt idx="4068">
                  <c:v>0.30628528415506212</c:v>
                </c:pt>
                <c:pt idx="4069">
                  <c:v>0.30636055701919457</c:v>
                </c:pt>
                <c:pt idx="4070">
                  <c:v>0.30643582988332707</c:v>
                </c:pt>
                <c:pt idx="4071">
                  <c:v>0.30651110274745952</c:v>
                </c:pt>
                <c:pt idx="4072">
                  <c:v>0.30658637561159202</c:v>
                </c:pt>
                <c:pt idx="4073">
                  <c:v>0.30666164847572452</c:v>
                </c:pt>
                <c:pt idx="4074">
                  <c:v>0.30673692133985697</c:v>
                </c:pt>
                <c:pt idx="4075">
                  <c:v>0.30681219420398947</c:v>
                </c:pt>
                <c:pt idx="4076">
                  <c:v>0.30688746706812192</c:v>
                </c:pt>
                <c:pt idx="4077">
                  <c:v>0.30696273993225442</c:v>
                </c:pt>
                <c:pt idx="4078">
                  <c:v>0.30703801279638693</c:v>
                </c:pt>
                <c:pt idx="4079">
                  <c:v>0.30711328566051938</c:v>
                </c:pt>
                <c:pt idx="4080">
                  <c:v>0.30718855852465188</c:v>
                </c:pt>
                <c:pt idx="4081">
                  <c:v>0.30726383138878433</c:v>
                </c:pt>
                <c:pt idx="4082">
                  <c:v>0.30733910425291683</c:v>
                </c:pt>
                <c:pt idx="4083">
                  <c:v>0.30741437711704933</c:v>
                </c:pt>
                <c:pt idx="4084">
                  <c:v>0.30748964998118178</c:v>
                </c:pt>
                <c:pt idx="4085">
                  <c:v>0.30756492284531428</c:v>
                </c:pt>
                <c:pt idx="4086">
                  <c:v>0.30764019570944673</c:v>
                </c:pt>
                <c:pt idx="4087">
                  <c:v>0.30771546857357923</c:v>
                </c:pt>
                <c:pt idx="4088">
                  <c:v>0.30779074143771168</c:v>
                </c:pt>
                <c:pt idx="4089">
                  <c:v>0.30786601430184418</c:v>
                </c:pt>
                <c:pt idx="4090">
                  <c:v>0.30794128716597668</c:v>
                </c:pt>
                <c:pt idx="4091">
                  <c:v>0.30801656003010913</c:v>
                </c:pt>
                <c:pt idx="4092">
                  <c:v>0.30809183289424164</c:v>
                </c:pt>
                <c:pt idx="4093">
                  <c:v>0.30816710575837408</c:v>
                </c:pt>
                <c:pt idx="4094">
                  <c:v>0.30824237862250659</c:v>
                </c:pt>
                <c:pt idx="4095">
                  <c:v>0.30831765148663909</c:v>
                </c:pt>
                <c:pt idx="4096">
                  <c:v>0.30839292435077154</c:v>
                </c:pt>
                <c:pt idx="4097">
                  <c:v>0.30846819721490404</c:v>
                </c:pt>
                <c:pt idx="4098">
                  <c:v>0.30854347007903649</c:v>
                </c:pt>
                <c:pt idx="4099">
                  <c:v>0.30861874294316899</c:v>
                </c:pt>
                <c:pt idx="4100">
                  <c:v>0.30869401580730149</c:v>
                </c:pt>
                <c:pt idx="4101">
                  <c:v>0.30876928867143394</c:v>
                </c:pt>
                <c:pt idx="4102">
                  <c:v>0.30884456153556644</c:v>
                </c:pt>
                <c:pt idx="4103">
                  <c:v>0.30891983439969889</c:v>
                </c:pt>
                <c:pt idx="4104">
                  <c:v>0.30899510726383139</c:v>
                </c:pt>
                <c:pt idx="4105">
                  <c:v>0.3090703801279639</c:v>
                </c:pt>
                <c:pt idx="4106">
                  <c:v>0.30914565299209634</c:v>
                </c:pt>
                <c:pt idx="4107">
                  <c:v>0.30922092585622885</c:v>
                </c:pt>
                <c:pt idx="4108">
                  <c:v>0.30929619872036129</c:v>
                </c:pt>
                <c:pt idx="4109">
                  <c:v>0.3093714715844938</c:v>
                </c:pt>
                <c:pt idx="4110">
                  <c:v>0.30944674444862624</c:v>
                </c:pt>
                <c:pt idx="4111">
                  <c:v>0.30952201731275875</c:v>
                </c:pt>
                <c:pt idx="4112">
                  <c:v>0.30959729017689125</c:v>
                </c:pt>
                <c:pt idx="4113">
                  <c:v>0.3096725630410237</c:v>
                </c:pt>
                <c:pt idx="4114">
                  <c:v>0.3097478359051562</c:v>
                </c:pt>
                <c:pt idx="4115">
                  <c:v>0.30982310876928865</c:v>
                </c:pt>
                <c:pt idx="4116">
                  <c:v>0.30989838163342115</c:v>
                </c:pt>
                <c:pt idx="4117">
                  <c:v>0.30997365449755365</c:v>
                </c:pt>
                <c:pt idx="4118">
                  <c:v>0.3100489273616861</c:v>
                </c:pt>
                <c:pt idx="4119">
                  <c:v>0.3101242002258186</c:v>
                </c:pt>
                <c:pt idx="4120">
                  <c:v>0.31019947308995105</c:v>
                </c:pt>
                <c:pt idx="4121">
                  <c:v>0.31027474595408355</c:v>
                </c:pt>
                <c:pt idx="4122">
                  <c:v>0.31035001881821606</c:v>
                </c:pt>
                <c:pt idx="4123">
                  <c:v>0.3104252916823485</c:v>
                </c:pt>
                <c:pt idx="4124">
                  <c:v>0.31050056454648101</c:v>
                </c:pt>
                <c:pt idx="4125">
                  <c:v>0.31057583741061345</c:v>
                </c:pt>
                <c:pt idx="4126">
                  <c:v>0.31065111027474596</c:v>
                </c:pt>
                <c:pt idx="4127">
                  <c:v>0.31072638313887846</c:v>
                </c:pt>
                <c:pt idx="4128">
                  <c:v>0.31080165600301091</c:v>
                </c:pt>
                <c:pt idx="4129">
                  <c:v>0.31087692886714341</c:v>
                </c:pt>
                <c:pt idx="4130">
                  <c:v>0.31095220173127586</c:v>
                </c:pt>
                <c:pt idx="4131">
                  <c:v>0.31102747459540836</c:v>
                </c:pt>
                <c:pt idx="4132">
                  <c:v>0.31110274745954086</c:v>
                </c:pt>
                <c:pt idx="4133">
                  <c:v>0.31117802032367331</c:v>
                </c:pt>
                <c:pt idx="4134">
                  <c:v>0.31125329318780581</c:v>
                </c:pt>
                <c:pt idx="4135">
                  <c:v>0.31132856605193826</c:v>
                </c:pt>
                <c:pt idx="4136">
                  <c:v>0.31140383891607076</c:v>
                </c:pt>
                <c:pt idx="4137">
                  <c:v>0.31147911178020321</c:v>
                </c:pt>
                <c:pt idx="4138">
                  <c:v>0.31155438464433571</c:v>
                </c:pt>
                <c:pt idx="4139">
                  <c:v>0.31162965750846822</c:v>
                </c:pt>
                <c:pt idx="4140">
                  <c:v>0.31170493037260066</c:v>
                </c:pt>
                <c:pt idx="4141">
                  <c:v>0.31178020323673317</c:v>
                </c:pt>
                <c:pt idx="4142">
                  <c:v>0.31185547610086561</c:v>
                </c:pt>
                <c:pt idx="4143">
                  <c:v>0.31193074896499812</c:v>
                </c:pt>
                <c:pt idx="4144">
                  <c:v>0.31200602182913062</c:v>
                </c:pt>
                <c:pt idx="4145">
                  <c:v>0.31208129469326307</c:v>
                </c:pt>
                <c:pt idx="4146">
                  <c:v>0.31215656755739557</c:v>
                </c:pt>
                <c:pt idx="4147">
                  <c:v>0.31223184042152802</c:v>
                </c:pt>
                <c:pt idx="4148">
                  <c:v>0.31230711328566052</c:v>
                </c:pt>
                <c:pt idx="4149">
                  <c:v>0.31238238614979302</c:v>
                </c:pt>
                <c:pt idx="4150">
                  <c:v>0.31245765901392547</c:v>
                </c:pt>
                <c:pt idx="4151">
                  <c:v>0.31253293187805797</c:v>
                </c:pt>
                <c:pt idx="4152">
                  <c:v>0.31260820474219042</c:v>
                </c:pt>
                <c:pt idx="4153">
                  <c:v>0.31268347760632292</c:v>
                </c:pt>
                <c:pt idx="4154">
                  <c:v>0.31275875047045543</c:v>
                </c:pt>
                <c:pt idx="4155">
                  <c:v>0.31283402333458787</c:v>
                </c:pt>
                <c:pt idx="4156">
                  <c:v>0.31290929619872038</c:v>
                </c:pt>
                <c:pt idx="4157">
                  <c:v>0.31298456906285282</c:v>
                </c:pt>
                <c:pt idx="4158">
                  <c:v>0.31305984192698533</c:v>
                </c:pt>
                <c:pt idx="4159">
                  <c:v>0.31313511479111777</c:v>
                </c:pt>
                <c:pt idx="4160">
                  <c:v>0.31321038765525028</c:v>
                </c:pt>
                <c:pt idx="4161">
                  <c:v>0.31328566051938278</c:v>
                </c:pt>
                <c:pt idx="4162">
                  <c:v>0.31336093338351523</c:v>
                </c:pt>
                <c:pt idx="4163">
                  <c:v>0.31343620624764773</c:v>
                </c:pt>
                <c:pt idx="4164">
                  <c:v>0.31351147911178018</c:v>
                </c:pt>
                <c:pt idx="4165">
                  <c:v>0.31358675197591268</c:v>
                </c:pt>
                <c:pt idx="4166">
                  <c:v>0.31366202484004518</c:v>
                </c:pt>
                <c:pt idx="4167">
                  <c:v>0.31373729770417763</c:v>
                </c:pt>
                <c:pt idx="4168">
                  <c:v>0.31381257056831013</c:v>
                </c:pt>
                <c:pt idx="4169">
                  <c:v>0.31388784343244258</c:v>
                </c:pt>
                <c:pt idx="4170">
                  <c:v>0.31396311629657508</c:v>
                </c:pt>
                <c:pt idx="4171">
                  <c:v>0.31403838916070759</c:v>
                </c:pt>
                <c:pt idx="4172">
                  <c:v>0.31411366202484003</c:v>
                </c:pt>
                <c:pt idx="4173">
                  <c:v>0.31418893488897254</c:v>
                </c:pt>
                <c:pt idx="4174">
                  <c:v>0.31426420775310498</c:v>
                </c:pt>
                <c:pt idx="4175">
                  <c:v>0.31433948061723749</c:v>
                </c:pt>
                <c:pt idx="4176">
                  <c:v>0.31441475348136999</c:v>
                </c:pt>
                <c:pt idx="4177">
                  <c:v>0.31449002634550244</c:v>
                </c:pt>
                <c:pt idx="4178">
                  <c:v>0.31456529920963494</c:v>
                </c:pt>
                <c:pt idx="4179">
                  <c:v>0.31464057207376739</c:v>
                </c:pt>
                <c:pt idx="4180">
                  <c:v>0.31471584493789989</c:v>
                </c:pt>
                <c:pt idx="4181">
                  <c:v>0.31479111780203239</c:v>
                </c:pt>
                <c:pt idx="4182">
                  <c:v>0.31486639066616484</c:v>
                </c:pt>
                <c:pt idx="4183">
                  <c:v>0.31494166353029734</c:v>
                </c:pt>
                <c:pt idx="4184">
                  <c:v>0.31501693639442979</c:v>
                </c:pt>
                <c:pt idx="4185">
                  <c:v>0.31509220925856229</c:v>
                </c:pt>
                <c:pt idx="4186">
                  <c:v>0.31516748212269474</c:v>
                </c:pt>
                <c:pt idx="4187">
                  <c:v>0.31524275498682724</c:v>
                </c:pt>
                <c:pt idx="4188">
                  <c:v>0.31531802785095975</c:v>
                </c:pt>
                <c:pt idx="4189">
                  <c:v>0.3153933007150922</c:v>
                </c:pt>
                <c:pt idx="4190">
                  <c:v>0.3154685735792247</c:v>
                </c:pt>
                <c:pt idx="4191">
                  <c:v>0.31554384644335715</c:v>
                </c:pt>
                <c:pt idx="4192">
                  <c:v>0.31561911930748965</c:v>
                </c:pt>
                <c:pt idx="4193">
                  <c:v>0.31569439217162215</c:v>
                </c:pt>
                <c:pt idx="4194">
                  <c:v>0.3157696650357546</c:v>
                </c:pt>
                <c:pt idx="4195">
                  <c:v>0.3158449378998871</c:v>
                </c:pt>
                <c:pt idx="4196">
                  <c:v>0.31592021076401955</c:v>
                </c:pt>
                <c:pt idx="4197">
                  <c:v>0.31599548362815205</c:v>
                </c:pt>
                <c:pt idx="4198">
                  <c:v>0.31607075649228455</c:v>
                </c:pt>
                <c:pt idx="4199">
                  <c:v>0.316146029356417</c:v>
                </c:pt>
                <c:pt idx="4200">
                  <c:v>0.3162213022205495</c:v>
                </c:pt>
                <c:pt idx="4201">
                  <c:v>0.31629657508468195</c:v>
                </c:pt>
                <c:pt idx="4202">
                  <c:v>0.31637184794881446</c:v>
                </c:pt>
                <c:pt idx="4203">
                  <c:v>0.31644712081294696</c:v>
                </c:pt>
                <c:pt idx="4204">
                  <c:v>0.31652239367707941</c:v>
                </c:pt>
                <c:pt idx="4205">
                  <c:v>0.31659766654121191</c:v>
                </c:pt>
                <c:pt idx="4206">
                  <c:v>0.31667293940534436</c:v>
                </c:pt>
                <c:pt idx="4207">
                  <c:v>0.31674821226947686</c:v>
                </c:pt>
                <c:pt idx="4208">
                  <c:v>0.31682348513360936</c:v>
                </c:pt>
                <c:pt idx="4209">
                  <c:v>0.31689875799774181</c:v>
                </c:pt>
                <c:pt idx="4210">
                  <c:v>0.31697403086187431</c:v>
                </c:pt>
                <c:pt idx="4211">
                  <c:v>0.31704930372600676</c:v>
                </c:pt>
                <c:pt idx="4212">
                  <c:v>0.31712457659013926</c:v>
                </c:pt>
                <c:pt idx="4213">
                  <c:v>0.31719984945427171</c:v>
                </c:pt>
                <c:pt idx="4214">
                  <c:v>0.31727512231840421</c:v>
                </c:pt>
                <c:pt idx="4215">
                  <c:v>0.31735039518253672</c:v>
                </c:pt>
                <c:pt idx="4216">
                  <c:v>0.31742566804666916</c:v>
                </c:pt>
                <c:pt idx="4217">
                  <c:v>0.31750094091080167</c:v>
                </c:pt>
                <c:pt idx="4218">
                  <c:v>0.31757621377493411</c:v>
                </c:pt>
                <c:pt idx="4219">
                  <c:v>0.31765148663906662</c:v>
                </c:pt>
                <c:pt idx="4220">
                  <c:v>0.31772675950319912</c:v>
                </c:pt>
                <c:pt idx="4221">
                  <c:v>0.31780203236733157</c:v>
                </c:pt>
                <c:pt idx="4222">
                  <c:v>0.31787730523146407</c:v>
                </c:pt>
                <c:pt idx="4223">
                  <c:v>0.31795257809559652</c:v>
                </c:pt>
                <c:pt idx="4224">
                  <c:v>0.31802785095972902</c:v>
                </c:pt>
                <c:pt idx="4225">
                  <c:v>0.31810312382386152</c:v>
                </c:pt>
                <c:pt idx="4226">
                  <c:v>0.31817839668799397</c:v>
                </c:pt>
                <c:pt idx="4227">
                  <c:v>0.31825366955212647</c:v>
                </c:pt>
                <c:pt idx="4228">
                  <c:v>0.31832894241625892</c:v>
                </c:pt>
                <c:pt idx="4229">
                  <c:v>0.31840421528039142</c:v>
                </c:pt>
                <c:pt idx="4230">
                  <c:v>0.31847948814452393</c:v>
                </c:pt>
                <c:pt idx="4231">
                  <c:v>0.31855476100865637</c:v>
                </c:pt>
                <c:pt idx="4232">
                  <c:v>0.31863003387278888</c:v>
                </c:pt>
                <c:pt idx="4233">
                  <c:v>0.31870530673692132</c:v>
                </c:pt>
                <c:pt idx="4234">
                  <c:v>0.31878057960105383</c:v>
                </c:pt>
                <c:pt idx="4235">
                  <c:v>0.31885585246518627</c:v>
                </c:pt>
                <c:pt idx="4236">
                  <c:v>0.31893112532931878</c:v>
                </c:pt>
                <c:pt idx="4237">
                  <c:v>0.31900639819345128</c:v>
                </c:pt>
                <c:pt idx="4238">
                  <c:v>0.31908167105758373</c:v>
                </c:pt>
                <c:pt idx="4239">
                  <c:v>0.31915694392171623</c:v>
                </c:pt>
                <c:pt idx="4240">
                  <c:v>0.31923221678584868</c:v>
                </c:pt>
                <c:pt idx="4241">
                  <c:v>0.31930748964998118</c:v>
                </c:pt>
                <c:pt idx="4242">
                  <c:v>0.31938276251411368</c:v>
                </c:pt>
                <c:pt idx="4243">
                  <c:v>0.31945803537824613</c:v>
                </c:pt>
                <c:pt idx="4244">
                  <c:v>0.31953330824237863</c:v>
                </c:pt>
                <c:pt idx="4245">
                  <c:v>0.31960858110651108</c:v>
                </c:pt>
                <c:pt idx="4246">
                  <c:v>0.31968385397064358</c:v>
                </c:pt>
                <c:pt idx="4247">
                  <c:v>0.31975912683477609</c:v>
                </c:pt>
                <c:pt idx="4248">
                  <c:v>0.31983439969890853</c:v>
                </c:pt>
                <c:pt idx="4249">
                  <c:v>0.31990967256304104</c:v>
                </c:pt>
                <c:pt idx="4250">
                  <c:v>0.31998494542717348</c:v>
                </c:pt>
                <c:pt idx="4251">
                  <c:v>0.32006021829130599</c:v>
                </c:pt>
                <c:pt idx="4252">
                  <c:v>0.32013549115543849</c:v>
                </c:pt>
                <c:pt idx="4253">
                  <c:v>0.32021076401957094</c:v>
                </c:pt>
                <c:pt idx="4254">
                  <c:v>0.32028603688370344</c:v>
                </c:pt>
                <c:pt idx="4255">
                  <c:v>0.32036130974783589</c:v>
                </c:pt>
                <c:pt idx="4256">
                  <c:v>0.32043658261196839</c:v>
                </c:pt>
                <c:pt idx="4257">
                  <c:v>0.32051185547610089</c:v>
                </c:pt>
                <c:pt idx="4258">
                  <c:v>0.32058712834023334</c:v>
                </c:pt>
                <c:pt idx="4259">
                  <c:v>0.32066240120436584</c:v>
                </c:pt>
                <c:pt idx="4260">
                  <c:v>0.32073767406849829</c:v>
                </c:pt>
                <c:pt idx="4261">
                  <c:v>0.32081294693263079</c:v>
                </c:pt>
                <c:pt idx="4262">
                  <c:v>0.32088821979676324</c:v>
                </c:pt>
                <c:pt idx="4263">
                  <c:v>0.32096349266089574</c:v>
                </c:pt>
                <c:pt idx="4264">
                  <c:v>0.32103876552502825</c:v>
                </c:pt>
                <c:pt idx="4265">
                  <c:v>0.32111403838916069</c:v>
                </c:pt>
                <c:pt idx="4266">
                  <c:v>0.3211893112532932</c:v>
                </c:pt>
                <c:pt idx="4267">
                  <c:v>0.32126458411742564</c:v>
                </c:pt>
                <c:pt idx="4268">
                  <c:v>0.32133985698155815</c:v>
                </c:pt>
                <c:pt idx="4269">
                  <c:v>0.32141512984569065</c:v>
                </c:pt>
                <c:pt idx="4270">
                  <c:v>0.3214904027098231</c:v>
                </c:pt>
                <c:pt idx="4271">
                  <c:v>0.3215656755739556</c:v>
                </c:pt>
                <c:pt idx="4272">
                  <c:v>0.32164094843808805</c:v>
                </c:pt>
                <c:pt idx="4273">
                  <c:v>0.32171622130222055</c:v>
                </c:pt>
                <c:pt idx="4274">
                  <c:v>0.32179149416635305</c:v>
                </c:pt>
                <c:pt idx="4275">
                  <c:v>0.3218667670304855</c:v>
                </c:pt>
                <c:pt idx="4276">
                  <c:v>0.321942039894618</c:v>
                </c:pt>
                <c:pt idx="4277">
                  <c:v>0.32201731275875045</c:v>
                </c:pt>
                <c:pt idx="4278">
                  <c:v>0.32209258562288295</c:v>
                </c:pt>
                <c:pt idx="4279">
                  <c:v>0.32216785848701546</c:v>
                </c:pt>
                <c:pt idx="4280">
                  <c:v>0.3222431313511479</c:v>
                </c:pt>
                <c:pt idx="4281">
                  <c:v>0.32231840421528041</c:v>
                </c:pt>
                <c:pt idx="4282">
                  <c:v>0.32239367707941285</c:v>
                </c:pt>
                <c:pt idx="4283">
                  <c:v>0.32246894994354536</c:v>
                </c:pt>
                <c:pt idx="4284">
                  <c:v>0.32254422280767781</c:v>
                </c:pt>
                <c:pt idx="4285">
                  <c:v>0.32261949567181031</c:v>
                </c:pt>
                <c:pt idx="4286">
                  <c:v>0.32269476853594281</c:v>
                </c:pt>
                <c:pt idx="4287">
                  <c:v>0.32277004140007526</c:v>
                </c:pt>
                <c:pt idx="4288">
                  <c:v>0.32284531426420776</c:v>
                </c:pt>
                <c:pt idx="4289">
                  <c:v>0.32292058712834021</c:v>
                </c:pt>
                <c:pt idx="4290">
                  <c:v>0.32299585999247271</c:v>
                </c:pt>
                <c:pt idx="4291">
                  <c:v>0.32307113285660521</c:v>
                </c:pt>
                <c:pt idx="4292">
                  <c:v>0.32314640572073766</c:v>
                </c:pt>
                <c:pt idx="4293">
                  <c:v>0.32322167858487016</c:v>
                </c:pt>
                <c:pt idx="4294">
                  <c:v>0.32329695144900261</c:v>
                </c:pt>
                <c:pt idx="4295">
                  <c:v>0.32337222431313511</c:v>
                </c:pt>
                <c:pt idx="4296">
                  <c:v>0.32344749717726762</c:v>
                </c:pt>
                <c:pt idx="4297">
                  <c:v>0.32352277004140007</c:v>
                </c:pt>
                <c:pt idx="4298">
                  <c:v>0.32359804290553257</c:v>
                </c:pt>
                <c:pt idx="4299">
                  <c:v>0.32367331576966502</c:v>
                </c:pt>
                <c:pt idx="4300">
                  <c:v>0.32374858863379752</c:v>
                </c:pt>
                <c:pt idx="4301">
                  <c:v>0.32382386149793002</c:v>
                </c:pt>
                <c:pt idx="4302">
                  <c:v>0.32389913436206247</c:v>
                </c:pt>
                <c:pt idx="4303">
                  <c:v>0.32397440722619497</c:v>
                </c:pt>
                <c:pt idx="4304">
                  <c:v>0.32404968009032742</c:v>
                </c:pt>
                <c:pt idx="4305">
                  <c:v>0.32412495295445992</c:v>
                </c:pt>
                <c:pt idx="4306">
                  <c:v>0.32420022581859242</c:v>
                </c:pt>
                <c:pt idx="4307">
                  <c:v>0.32427549868272487</c:v>
                </c:pt>
                <c:pt idx="4308">
                  <c:v>0.32435077154685737</c:v>
                </c:pt>
                <c:pt idx="4309">
                  <c:v>0.32442604441098982</c:v>
                </c:pt>
                <c:pt idx="4310">
                  <c:v>0.32450131727512233</c:v>
                </c:pt>
                <c:pt idx="4311">
                  <c:v>0.32457659013925477</c:v>
                </c:pt>
                <c:pt idx="4312">
                  <c:v>0.32465186300338728</c:v>
                </c:pt>
                <c:pt idx="4313">
                  <c:v>0.32472713586751978</c:v>
                </c:pt>
                <c:pt idx="4314">
                  <c:v>0.32480240873165223</c:v>
                </c:pt>
                <c:pt idx="4315">
                  <c:v>0.32487768159578473</c:v>
                </c:pt>
                <c:pt idx="4316">
                  <c:v>0.32495295445991718</c:v>
                </c:pt>
                <c:pt idx="4317">
                  <c:v>0.32502822732404968</c:v>
                </c:pt>
                <c:pt idx="4318">
                  <c:v>0.32510350018818218</c:v>
                </c:pt>
                <c:pt idx="4319">
                  <c:v>0.32517877305231463</c:v>
                </c:pt>
                <c:pt idx="4320">
                  <c:v>0.32525404591644713</c:v>
                </c:pt>
                <c:pt idx="4321">
                  <c:v>0.32532931878057958</c:v>
                </c:pt>
                <c:pt idx="4322">
                  <c:v>0.32540459164471208</c:v>
                </c:pt>
                <c:pt idx="4323">
                  <c:v>0.32547986450884459</c:v>
                </c:pt>
                <c:pt idx="4324">
                  <c:v>0.32555513737297703</c:v>
                </c:pt>
                <c:pt idx="4325">
                  <c:v>0.32563041023710954</c:v>
                </c:pt>
                <c:pt idx="4326">
                  <c:v>0.32570568310124198</c:v>
                </c:pt>
                <c:pt idx="4327">
                  <c:v>0.32578095596537449</c:v>
                </c:pt>
                <c:pt idx="4328">
                  <c:v>0.32585622882950699</c:v>
                </c:pt>
                <c:pt idx="4329">
                  <c:v>0.32593150169363944</c:v>
                </c:pt>
                <c:pt idx="4330">
                  <c:v>0.32600677455777194</c:v>
                </c:pt>
                <c:pt idx="4331">
                  <c:v>0.32608204742190439</c:v>
                </c:pt>
                <c:pt idx="4332">
                  <c:v>0.32615732028603689</c:v>
                </c:pt>
                <c:pt idx="4333">
                  <c:v>0.32623259315016934</c:v>
                </c:pt>
                <c:pt idx="4334">
                  <c:v>0.32630786601430184</c:v>
                </c:pt>
                <c:pt idx="4335">
                  <c:v>0.32638313887843434</c:v>
                </c:pt>
                <c:pt idx="4336">
                  <c:v>0.32645841174256679</c:v>
                </c:pt>
                <c:pt idx="4337">
                  <c:v>0.32653368460669929</c:v>
                </c:pt>
                <c:pt idx="4338">
                  <c:v>0.32660895747083174</c:v>
                </c:pt>
                <c:pt idx="4339">
                  <c:v>0.32668423033496424</c:v>
                </c:pt>
                <c:pt idx="4340">
                  <c:v>0.32675950319909675</c:v>
                </c:pt>
                <c:pt idx="4341">
                  <c:v>0.32683477606322919</c:v>
                </c:pt>
                <c:pt idx="4342">
                  <c:v>0.3269100489273617</c:v>
                </c:pt>
                <c:pt idx="4343">
                  <c:v>0.32698532179149414</c:v>
                </c:pt>
                <c:pt idx="4344">
                  <c:v>0.32706059465562665</c:v>
                </c:pt>
                <c:pt idx="4345">
                  <c:v>0.32713586751975915</c:v>
                </c:pt>
                <c:pt idx="4346">
                  <c:v>0.3272111403838916</c:v>
                </c:pt>
                <c:pt idx="4347">
                  <c:v>0.3272864132480241</c:v>
                </c:pt>
                <c:pt idx="4348">
                  <c:v>0.32736168611215655</c:v>
                </c:pt>
                <c:pt idx="4349">
                  <c:v>0.32743695897628905</c:v>
                </c:pt>
                <c:pt idx="4350">
                  <c:v>0.32751223184042155</c:v>
                </c:pt>
                <c:pt idx="4351">
                  <c:v>0.327587504704554</c:v>
                </c:pt>
                <c:pt idx="4352">
                  <c:v>0.3276627775686865</c:v>
                </c:pt>
                <c:pt idx="4353">
                  <c:v>0.32773805043281895</c:v>
                </c:pt>
                <c:pt idx="4354">
                  <c:v>0.32781332329695145</c:v>
                </c:pt>
                <c:pt idx="4355">
                  <c:v>0.32788859616108396</c:v>
                </c:pt>
                <c:pt idx="4356">
                  <c:v>0.3279638690252164</c:v>
                </c:pt>
                <c:pt idx="4357">
                  <c:v>0.32803914188934891</c:v>
                </c:pt>
                <c:pt idx="4358">
                  <c:v>0.32811441475348135</c:v>
                </c:pt>
                <c:pt idx="4359">
                  <c:v>0.32818968761761386</c:v>
                </c:pt>
                <c:pt idx="4360">
                  <c:v>0.3282649604817463</c:v>
                </c:pt>
                <c:pt idx="4361">
                  <c:v>0.32834023334587881</c:v>
                </c:pt>
                <c:pt idx="4362">
                  <c:v>0.32841550621001131</c:v>
                </c:pt>
                <c:pt idx="4363">
                  <c:v>0.32849077907414376</c:v>
                </c:pt>
                <c:pt idx="4364">
                  <c:v>0.32856605193827626</c:v>
                </c:pt>
                <c:pt idx="4365">
                  <c:v>0.32864132480240871</c:v>
                </c:pt>
                <c:pt idx="4366">
                  <c:v>0.32871659766654121</c:v>
                </c:pt>
                <c:pt idx="4367">
                  <c:v>0.32879187053067371</c:v>
                </c:pt>
                <c:pt idx="4368">
                  <c:v>0.32886714339480616</c:v>
                </c:pt>
                <c:pt idx="4369">
                  <c:v>0.32894241625893866</c:v>
                </c:pt>
                <c:pt idx="4370">
                  <c:v>0.32901768912307111</c:v>
                </c:pt>
                <c:pt idx="4371">
                  <c:v>0.32909296198720361</c:v>
                </c:pt>
                <c:pt idx="4372">
                  <c:v>0.32916823485133612</c:v>
                </c:pt>
                <c:pt idx="4373">
                  <c:v>0.32924350771546856</c:v>
                </c:pt>
                <c:pt idx="4374">
                  <c:v>0.32931878057960107</c:v>
                </c:pt>
                <c:pt idx="4375">
                  <c:v>0.32939405344373351</c:v>
                </c:pt>
                <c:pt idx="4376">
                  <c:v>0.32946932630786602</c:v>
                </c:pt>
                <c:pt idx="4377">
                  <c:v>0.32954459917199852</c:v>
                </c:pt>
                <c:pt idx="4378">
                  <c:v>0.32961987203613097</c:v>
                </c:pt>
                <c:pt idx="4379">
                  <c:v>0.32969514490026347</c:v>
                </c:pt>
                <c:pt idx="4380">
                  <c:v>0.32977041776439592</c:v>
                </c:pt>
                <c:pt idx="4381">
                  <c:v>0.32984569062852842</c:v>
                </c:pt>
                <c:pt idx="4382">
                  <c:v>0.32992096349266087</c:v>
                </c:pt>
                <c:pt idx="4383">
                  <c:v>0.32999623635679337</c:v>
                </c:pt>
                <c:pt idx="4384">
                  <c:v>0.33007150922092587</c:v>
                </c:pt>
                <c:pt idx="4385">
                  <c:v>0.33014678208505832</c:v>
                </c:pt>
                <c:pt idx="4386">
                  <c:v>0.33022205494919082</c:v>
                </c:pt>
                <c:pt idx="4387">
                  <c:v>0.33029732781332327</c:v>
                </c:pt>
                <c:pt idx="4388">
                  <c:v>0.33037260067745577</c:v>
                </c:pt>
                <c:pt idx="4389">
                  <c:v>0.33044787354158828</c:v>
                </c:pt>
                <c:pt idx="4390">
                  <c:v>0.33052314640572072</c:v>
                </c:pt>
                <c:pt idx="4391">
                  <c:v>0.33059841926985323</c:v>
                </c:pt>
                <c:pt idx="4392">
                  <c:v>0.33067369213398567</c:v>
                </c:pt>
                <c:pt idx="4393">
                  <c:v>0.33074896499811818</c:v>
                </c:pt>
                <c:pt idx="4394">
                  <c:v>0.33082423786225068</c:v>
                </c:pt>
                <c:pt idx="4395">
                  <c:v>0.33089951072638313</c:v>
                </c:pt>
                <c:pt idx="4396">
                  <c:v>0.33097478359051563</c:v>
                </c:pt>
                <c:pt idx="4397">
                  <c:v>0.33105005645464808</c:v>
                </c:pt>
                <c:pt idx="4398">
                  <c:v>0.33112532931878058</c:v>
                </c:pt>
                <c:pt idx="4399">
                  <c:v>0.33120060218291308</c:v>
                </c:pt>
                <c:pt idx="4400">
                  <c:v>0.33127587504704553</c:v>
                </c:pt>
                <c:pt idx="4401">
                  <c:v>0.33135114791117803</c:v>
                </c:pt>
                <c:pt idx="4402">
                  <c:v>0.33142642077531048</c:v>
                </c:pt>
                <c:pt idx="4403">
                  <c:v>0.33150169363944298</c:v>
                </c:pt>
                <c:pt idx="4404">
                  <c:v>0.33157696650357549</c:v>
                </c:pt>
                <c:pt idx="4405">
                  <c:v>0.33165223936770794</c:v>
                </c:pt>
                <c:pt idx="4406">
                  <c:v>0.33172751223184044</c:v>
                </c:pt>
                <c:pt idx="4407">
                  <c:v>0.33180278509597289</c:v>
                </c:pt>
                <c:pt idx="4408">
                  <c:v>0.33187805796010539</c:v>
                </c:pt>
                <c:pt idx="4409">
                  <c:v>0.33195333082423784</c:v>
                </c:pt>
                <c:pt idx="4410">
                  <c:v>0.33202860368837034</c:v>
                </c:pt>
                <c:pt idx="4411">
                  <c:v>0.33210387655250284</c:v>
                </c:pt>
                <c:pt idx="4412">
                  <c:v>0.33217914941663529</c:v>
                </c:pt>
                <c:pt idx="4413">
                  <c:v>0.33225442228076779</c:v>
                </c:pt>
                <c:pt idx="4414">
                  <c:v>0.33232969514490024</c:v>
                </c:pt>
                <c:pt idx="4415">
                  <c:v>0.33240496800903274</c:v>
                </c:pt>
                <c:pt idx="4416">
                  <c:v>0.33248024087316524</c:v>
                </c:pt>
                <c:pt idx="4417">
                  <c:v>0.33255551373729769</c:v>
                </c:pt>
                <c:pt idx="4418">
                  <c:v>0.3326307866014302</c:v>
                </c:pt>
                <c:pt idx="4419">
                  <c:v>0.33270605946556264</c:v>
                </c:pt>
                <c:pt idx="4420">
                  <c:v>0.33278133232969515</c:v>
                </c:pt>
                <c:pt idx="4421">
                  <c:v>0.33285660519382765</c:v>
                </c:pt>
                <c:pt idx="4422">
                  <c:v>0.3329318780579601</c:v>
                </c:pt>
                <c:pt idx="4423">
                  <c:v>0.3330071509220926</c:v>
                </c:pt>
                <c:pt idx="4424">
                  <c:v>0.33308242378622505</c:v>
                </c:pt>
                <c:pt idx="4425">
                  <c:v>0.33315769665035755</c:v>
                </c:pt>
                <c:pt idx="4426">
                  <c:v>0.33323296951449005</c:v>
                </c:pt>
                <c:pt idx="4427">
                  <c:v>0.3333082423786225</c:v>
                </c:pt>
                <c:pt idx="4428">
                  <c:v>0.333383515242755</c:v>
                </c:pt>
                <c:pt idx="4429">
                  <c:v>0.33345878810688745</c:v>
                </c:pt>
                <c:pt idx="4430">
                  <c:v>0.33353406097101995</c:v>
                </c:pt>
                <c:pt idx="4431">
                  <c:v>0.33360933383515246</c:v>
                </c:pt>
                <c:pt idx="4432">
                  <c:v>0.3336846066992849</c:v>
                </c:pt>
                <c:pt idx="4433">
                  <c:v>0.33375987956341741</c:v>
                </c:pt>
                <c:pt idx="4434">
                  <c:v>0.33383515242754985</c:v>
                </c:pt>
                <c:pt idx="4435">
                  <c:v>0.33391042529168236</c:v>
                </c:pt>
                <c:pt idx="4436">
                  <c:v>0.3339856981558148</c:v>
                </c:pt>
                <c:pt idx="4437">
                  <c:v>0.33406097101994731</c:v>
                </c:pt>
                <c:pt idx="4438">
                  <c:v>0.33413624388407981</c:v>
                </c:pt>
                <c:pt idx="4439">
                  <c:v>0.33421151674821226</c:v>
                </c:pt>
                <c:pt idx="4440">
                  <c:v>0.33428678961234476</c:v>
                </c:pt>
                <c:pt idx="4441">
                  <c:v>0.33436206247647721</c:v>
                </c:pt>
                <c:pt idx="4442">
                  <c:v>0.33443733534060971</c:v>
                </c:pt>
                <c:pt idx="4443">
                  <c:v>0.33451260820474221</c:v>
                </c:pt>
                <c:pt idx="4444">
                  <c:v>0.33458788106887466</c:v>
                </c:pt>
                <c:pt idx="4445">
                  <c:v>0.33466315393300716</c:v>
                </c:pt>
                <c:pt idx="4446">
                  <c:v>0.33473842679713961</c:v>
                </c:pt>
                <c:pt idx="4447">
                  <c:v>0.33481369966127211</c:v>
                </c:pt>
                <c:pt idx="4448">
                  <c:v>0.33488897252540462</c:v>
                </c:pt>
                <c:pt idx="4449">
                  <c:v>0.33496424538953706</c:v>
                </c:pt>
                <c:pt idx="4450">
                  <c:v>0.33503951825366957</c:v>
                </c:pt>
                <c:pt idx="4451">
                  <c:v>0.33511479111780201</c:v>
                </c:pt>
                <c:pt idx="4452">
                  <c:v>0.33519006398193452</c:v>
                </c:pt>
                <c:pt idx="4453">
                  <c:v>0.33526533684606702</c:v>
                </c:pt>
                <c:pt idx="4454">
                  <c:v>0.33534060971019947</c:v>
                </c:pt>
                <c:pt idx="4455">
                  <c:v>0.33541588257433197</c:v>
                </c:pt>
                <c:pt idx="4456">
                  <c:v>0.33549115543846442</c:v>
                </c:pt>
                <c:pt idx="4457">
                  <c:v>0.33556642830259692</c:v>
                </c:pt>
                <c:pt idx="4458">
                  <c:v>0.33564170116672937</c:v>
                </c:pt>
                <c:pt idx="4459">
                  <c:v>0.33571697403086187</c:v>
                </c:pt>
                <c:pt idx="4460">
                  <c:v>0.33579224689499437</c:v>
                </c:pt>
                <c:pt idx="4461">
                  <c:v>0.33586751975912682</c:v>
                </c:pt>
                <c:pt idx="4462">
                  <c:v>0.33594279262325932</c:v>
                </c:pt>
                <c:pt idx="4463">
                  <c:v>0.33601806548739177</c:v>
                </c:pt>
                <c:pt idx="4464">
                  <c:v>0.33609333835152427</c:v>
                </c:pt>
                <c:pt idx="4465">
                  <c:v>0.33616861121565678</c:v>
                </c:pt>
                <c:pt idx="4466">
                  <c:v>0.33624388407978922</c:v>
                </c:pt>
                <c:pt idx="4467">
                  <c:v>0.33631915694392173</c:v>
                </c:pt>
                <c:pt idx="4468">
                  <c:v>0.33639442980805417</c:v>
                </c:pt>
                <c:pt idx="4469">
                  <c:v>0.33646970267218668</c:v>
                </c:pt>
                <c:pt idx="4470">
                  <c:v>0.33654497553631918</c:v>
                </c:pt>
                <c:pt idx="4471">
                  <c:v>0.33662024840045163</c:v>
                </c:pt>
                <c:pt idx="4472">
                  <c:v>0.33669552126458413</c:v>
                </c:pt>
                <c:pt idx="4473">
                  <c:v>0.33677079412871658</c:v>
                </c:pt>
                <c:pt idx="4474">
                  <c:v>0.33684606699284908</c:v>
                </c:pt>
                <c:pt idx="4475">
                  <c:v>0.33692133985698158</c:v>
                </c:pt>
                <c:pt idx="4476">
                  <c:v>0.33699661272111403</c:v>
                </c:pt>
                <c:pt idx="4477">
                  <c:v>0.33707188558524653</c:v>
                </c:pt>
                <c:pt idx="4478">
                  <c:v>0.33714715844937898</c:v>
                </c:pt>
                <c:pt idx="4479">
                  <c:v>0.33722243131351148</c:v>
                </c:pt>
                <c:pt idx="4480">
                  <c:v>0.33729770417764399</c:v>
                </c:pt>
                <c:pt idx="4481">
                  <c:v>0.33737297704177643</c:v>
                </c:pt>
                <c:pt idx="4482">
                  <c:v>0.33744824990590894</c:v>
                </c:pt>
                <c:pt idx="4483">
                  <c:v>0.33752352277004138</c:v>
                </c:pt>
                <c:pt idx="4484">
                  <c:v>0.33759879563417389</c:v>
                </c:pt>
                <c:pt idx="4485">
                  <c:v>0.33767406849830633</c:v>
                </c:pt>
                <c:pt idx="4486">
                  <c:v>0.33774934136243884</c:v>
                </c:pt>
                <c:pt idx="4487">
                  <c:v>0.33782461422657134</c:v>
                </c:pt>
                <c:pt idx="4488">
                  <c:v>0.33789988709070379</c:v>
                </c:pt>
                <c:pt idx="4489">
                  <c:v>0.33797515995483629</c:v>
                </c:pt>
                <c:pt idx="4490">
                  <c:v>0.33805043281896874</c:v>
                </c:pt>
                <c:pt idx="4491">
                  <c:v>0.33812570568310124</c:v>
                </c:pt>
                <c:pt idx="4492">
                  <c:v>0.33820097854723374</c:v>
                </c:pt>
                <c:pt idx="4493">
                  <c:v>0.33827625141136619</c:v>
                </c:pt>
                <c:pt idx="4494">
                  <c:v>0.33835152427549869</c:v>
                </c:pt>
                <c:pt idx="4495">
                  <c:v>0.33842679713963114</c:v>
                </c:pt>
                <c:pt idx="4496">
                  <c:v>0.33850207000376364</c:v>
                </c:pt>
                <c:pt idx="4497">
                  <c:v>0.33857734286789615</c:v>
                </c:pt>
                <c:pt idx="4498">
                  <c:v>0.33865261573202859</c:v>
                </c:pt>
                <c:pt idx="4499">
                  <c:v>0.3387278885961611</c:v>
                </c:pt>
                <c:pt idx="4500">
                  <c:v>0.33880316146029354</c:v>
                </c:pt>
                <c:pt idx="4501">
                  <c:v>0.33887843432442605</c:v>
                </c:pt>
                <c:pt idx="4502">
                  <c:v>0.33895370718855855</c:v>
                </c:pt>
                <c:pt idx="4503">
                  <c:v>0.339028980052691</c:v>
                </c:pt>
                <c:pt idx="4504">
                  <c:v>0.3391042529168235</c:v>
                </c:pt>
                <c:pt idx="4505">
                  <c:v>0.33917952578095595</c:v>
                </c:pt>
                <c:pt idx="4506">
                  <c:v>0.33925479864508845</c:v>
                </c:pt>
                <c:pt idx="4507">
                  <c:v>0.3393300715092209</c:v>
                </c:pt>
                <c:pt idx="4508">
                  <c:v>0.3394053443733534</c:v>
                </c:pt>
                <c:pt idx="4509">
                  <c:v>0.3394806172374859</c:v>
                </c:pt>
                <c:pt idx="4510">
                  <c:v>0.33955589010161835</c:v>
                </c:pt>
                <c:pt idx="4511">
                  <c:v>0.33963116296575085</c:v>
                </c:pt>
                <c:pt idx="4512">
                  <c:v>0.3397064358298833</c:v>
                </c:pt>
                <c:pt idx="4513">
                  <c:v>0.3397817086940158</c:v>
                </c:pt>
                <c:pt idx="4514">
                  <c:v>0.33985698155814831</c:v>
                </c:pt>
                <c:pt idx="4515">
                  <c:v>0.33993225442228076</c:v>
                </c:pt>
                <c:pt idx="4516">
                  <c:v>0.34000752728641326</c:v>
                </c:pt>
                <c:pt idx="4517">
                  <c:v>0.34008280015054571</c:v>
                </c:pt>
                <c:pt idx="4518">
                  <c:v>0.34015807301467821</c:v>
                </c:pt>
                <c:pt idx="4519">
                  <c:v>0.34023334587881071</c:v>
                </c:pt>
                <c:pt idx="4520">
                  <c:v>0.34030861874294316</c:v>
                </c:pt>
                <c:pt idx="4521">
                  <c:v>0.34038389160707566</c:v>
                </c:pt>
                <c:pt idx="4522">
                  <c:v>0.34045916447120811</c:v>
                </c:pt>
                <c:pt idx="4523">
                  <c:v>0.34053443733534061</c:v>
                </c:pt>
                <c:pt idx="4524">
                  <c:v>0.34060971019947311</c:v>
                </c:pt>
                <c:pt idx="4525">
                  <c:v>0.34068498306360556</c:v>
                </c:pt>
                <c:pt idx="4526">
                  <c:v>0.34076025592773806</c:v>
                </c:pt>
                <c:pt idx="4527">
                  <c:v>0.34083552879187051</c:v>
                </c:pt>
                <c:pt idx="4528">
                  <c:v>0.34091080165600302</c:v>
                </c:pt>
                <c:pt idx="4529">
                  <c:v>0.34098607452013552</c:v>
                </c:pt>
                <c:pt idx="4530">
                  <c:v>0.34106134738426797</c:v>
                </c:pt>
                <c:pt idx="4531">
                  <c:v>0.34113662024840047</c:v>
                </c:pt>
                <c:pt idx="4532">
                  <c:v>0.34121189311253292</c:v>
                </c:pt>
                <c:pt idx="4533">
                  <c:v>0.34128716597666542</c:v>
                </c:pt>
                <c:pt idx="4534">
                  <c:v>0.34136243884079787</c:v>
                </c:pt>
                <c:pt idx="4535">
                  <c:v>0.34143771170493037</c:v>
                </c:pt>
                <c:pt idx="4536">
                  <c:v>0.34151298456906287</c:v>
                </c:pt>
                <c:pt idx="4537">
                  <c:v>0.34158825743319532</c:v>
                </c:pt>
                <c:pt idx="4538">
                  <c:v>0.34166353029732782</c:v>
                </c:pt>
                <c:pt idx="4539">
                  <c:v>0.34173880316146027</c:v>
                </c:pt>
                <c:pt idx="4540">
                  <c:v>0.34181407602559277</c:v>
                </c:pt>
                <c:pt idx="4541">
                  <c:v>0.34188934888972528</c:v>
                </c:pt>
                <c:pt idx="4542">
                  <c:v>0.34196462175385772</c:v>
                </c:pt>
                <c:pt idx="4543">
                  <c:v>0.34203989461799023</c:v>
                </c:pt>
                <c:pt idx="4544">
                  <c:v>0.34211516748212267</c:v>
                </c:pt>
                <c:pt idx="4545">
                  <c:v>0.34219044034625518</c:v>
                </c:pt>
                <c:pt idx="4546">
                  <c:v>0.34226571321038768</c:v>
                </c:pt>
                <c:pt idx="4547">
                  <c:v>0.34234098607452013</c:v>
                </c:pt>
                <c:pt idx="4548">
                  <c:v>0.34241625893865263</c:v>
                </c:pt>
                <c:pt idx="4549">
                  <c:v>0.34249153180278508</c:v>
                </c:pt>
                <c:pt idx="4550">
                  <c:v>0.34256680466691758</c:v>
                </c:pt>
                <c:pt idx="4551">
                  <c:v>0.34264207753105008</c:v>
                </c:pt>
                <c:pt idx="4552">
                  <c:v>0.34271735039518253</c:v>
                </c:pt>
                <c:pt idx="4553">
                  <c:v>0.34279262325931503</c:v>
                </c:pt>
                <c:pt idx="4554">
                  <c:v>0.34286789612344748</c:v>
                </c:pt>
                <c:pt idx="4555">
                  <c:v>0.34294316898757998</c:v>
                </c:pt>
                <c:pt idx="4556">
                  <c:v>0.34301844185171243</c:v>
                </c:pt>
                <c:pt idx="4557">
                  <c:v>0.34309371471584493</c:v>
                </c:pt>
                <c:pt idx="4558">
                  <c:v>0.34316898757997744</c:v>
                </c:pt>
                <c:pt idx="4559">
                  <c:v>0.34324426044410988</c:v>
                </c:pt>
                <c:pt idx="4560">
                  <c:v>0.34331953330824239</c:v>
                </c:pt>
                <c:pt idx="4561">
                  <c:v>0.34339480617237483</c:v>
                </c:pt>
                <c:pt idx="4562">
                  <c:v>0.34347007903650734</c:v>
                </c:pt>
                <c:pt idx="4563">
                  <c:v>0.34354535190063984</c:v>
                </c:pt>
                <c:pt idx="4564">
                  <c:v>0.34362062476477229</c:v>
                </c:pt>
                <c:pt idx="4565">
                  <c:v>0.34369589762890479</c:v>
                </c:pt>
                <c:pt idx="4566">
                  <c:v>0.34377117049303724</c:v>
                </c:pt>
                <c:pt idx="4567">
                  <c:v>0.34384644335716974</c:v>
                </c:pt>
                <c:pt idx="4568">
                  <c:v>0.34392171622130224</c:v>
                </c:pt>
                <c:pt idx="4569">
                  <c:v>0.34399698908543469</c:v>
                </c:pt>
                <c:pt idx="4570">
                  <c:v>0.34407226194956719</c:v>
                </c:pt>
                <c:pt idx="4571">
                  <c:v>0.34414753481369964</c:v>
                </c:pt>
                <c:pt idx="4572">
                  <c:v>0.34422280767783214</c:v>
                </c:pt>
                <c:pt idx="4573">
                  <c:v>0.34429808054196465</c:v>
                </c:pt>
                <c:pt idx="4574">
                  <c:v>0.34437335340609709</c:v>
                </c:pt>
                <c:pt idx="4575">
                  <c:v>0.3444486262702296</c:v>
                </c:pt>
                <c:pt idx="4576">
                  <c:v>0.34452389913436204</c:v>
                </c:pt>
                <c:pt idx="4577">
                  <c:v>0.34459917199849455</c:v>
                </c:pt>
                <c:pt idx="4578">
                  <c:v>0.34467444486262705</c:v>
                </c:pt>
                <c:pt idx="4579">
                  <c:v>0.3447497177267595</c:v>
                </c:pt>
                <c:pt idx="4580">
                  <c:v>0.344824990590892</c:v>
                </c:pt>
                <c:pt idx="4581">
                  <c:v>0.34490026345502445</c:v>
                </c:pt>
                <c:pt idx="4582">
                  <c:v>0.34497553631915695</c:v>
                </c:pt>
                <c:pt idx="4583">
                  <c:v>0.3450508091832894</c:v>
                </c:pt>
                <c:pt idx="4584">
                  <c:v>0.3451260820474219</c:v>
                </c:pt>
                <c:pt idx="4585">
                  <c:v>0.3452013549115544</c:v>
                </c:pt>
                <c:pt idx="4586">
                  <c:v>0.34527662777568685</c:v>
                </c:pt>
                <c:pt idx="4587">
                  <c:v>0.34535190063981935</c:v>
                </c:pt>
                <c:pt idx="4588">
                  <c:v>0.3454271735039518</c:v>
                </c:pt>
                <c:pt idx="4589">
                  <c:v>0.3455024463680843</c:v>
                </c:pt>
                <c:pt idx="4590">
                  <c:v>0.34557771923221681</c:v>
                </c:pt>
                <c:pt idx="4591">
                  <c:v>0.34565299209634925</c:v>
                </c:pt>
                <c:pt idx="4592">
                  <c:v>0.34572826496048176</c:v>
                </c:pt>
                <c:pt idx="4593">
                  <c:v>0.3458035378246142</c:v>
                </c:pt>
                <c:pt idx="4594">
                  <c:v>0.34587881068874671</c:v>
                </c:pt>
                <c:pt idx="4595">
                  <c:v>0.34595408355287921</c:v>
                </c:pt>
                <c:pt idx="4596">
                  <c:v>0.34602935641701166</c:v>
                </c:pt>
                <c:pt idx="4597">
                  <c:v>0.34610462928114416</c:v>
                </c:pt>
                <c:pt idx="4598">
                  <c:v>0.34617990214527661</c:v>
                </c:pt>
                <c:pt idx="4599">
                  <c:v>0.34625517500940911</c:v>
                </c:pt>
                <c:pt idx="4600">
                  <c:v>0.34633044787354161</c:v>
                </c:pt>
                <c:pt idx="4601">
                  <c:v>0.34640572073767406</c:v>
                </c:pt>
                <c:pt idx="4602">
                  <c:v>0.34648099360180656</c:v>
                </c:pt>
                <c:pt idx="4603">
                  <c:v>0.34655626646593901</c:v>
                </c:pt>
                <c:pt idx="4604">
                  <c:v>0.34663153933007151</c:v>
                </c:pt>
                <c:pt idx="4605">
                  <c:v>0.34670681219420402</c:v>
                </c:pt>
                <c:pt idx="4606">
                  <c:v>0.34678208505833646</c:v>
                </c:pt>
                <c:pt idx="4607">
                  <c:v>0.34685735792246897</c:v>
                </c:pt>
                <c:pt idx="4608">
                  <c:v>0.34693263078660141</c:v>
                </c:pt>
                <c:pt idx="4609">
                  <c:v>0.34700790365073392</c:v>
                </c:pt>
                <c:pt idx="4610">
                  <c:v>0.34708317651486637</c:v>
                </c:pt>
                <c:pt idx="4611">
                  <c:v>0.34715844937899887</c:v>
                </c:pt>
                <c:pt idx="4612">
                  <c:v>0.34723372224313137</c:v>
                </c:pt>
                <c:pt idx="4613">
                  <c:v>0.34730899510726382</c:v>
                </c:pt>
                <c:pt idx="4614">
                  <c:v>0.34738426797139632</c:v>
                </c:pt>
                <c:pt idx="4615">
                  <c:v>0.34745954083552877</c:v>
                </c:pt>
                <c:pt idx="4616">
                  <c:v>0.34753481369966127</c:v>
                </c:pt>
                <c:pt idx="4617">
                  <c:v>0.34761008656379377</c:v>
                </c:pt>
                <c:pt idx="4618">
                  <c:v>0.34768535942792622</c:v>
                </c:pt>
                <c:pt idx="4619">
                  <c:v>0.34776063229205872</c:v>
                </c:pt>
                <c:pt idx="4620">
                  <c:v>0.34783590515619117</c:v>
                </c:pt>
                <c:pt idx="4621">
                  <c:v>0.34791117802032367</c:v>
                </c:pt>
                <c:pt idx="4622">
                  <c:v>0.34798645088445618</c:v>
                </c:pt>
                <c:pt idx="4623">
                  <c:v>0.34806172374858863</c:v>
                </c:pt>
                <c:pt idx="4624">
                  <c:v>0.34813699661272113</c:v>
                </c:pt>
                <c:pt idx="4625">
                  <c:v>0.34821226947685358</c:v>
                </c:pt>
                <c:pt idx="4626">
                  <c:v>0.34828754234098608</c:v>
                </c:pt>
                <c:pt idx="4627">
                  <c:v>0.34836281520511858</c:v>
                </c:pt>
                <c:pt idx="4628">
                  <c:v>0.34843808806925103</c:v>
                </c:pt>
                <c:pt idx="4629">
                  <c:v>0.34851336093338353</c:v>
                </c:pt>
                <c:pt idx="4630">
                  <c:v>0.34858863379751598</c:v>
                </c:pt>
                <c:pt idx="4631">
                  <c:v>0.34866390666164848</c:v>
                </c:pt>
                <c:pt idx="4632">
                  <c:v>0.34873917952578093</c:v>
                </c:pt>
                <c:pt idx="4633">
                  <c:v>0.34881445238991343</c:v>
                </c:pt>
                <c:pt idx="4634">
                  <c:v>0.34888972525404593</c:v>
                </c:pt>
                <c:pt idx="4635">
                  <c:v>0.34896499811817838</c:v>
                </c:pt>
                <c:pt idx="4636">
                  <c:v>0.34904027098231089</c:v>
                </c:pt>
                <c:pt idx="4637">
                  <c:v>0.34911554384644333</c:v>
                </c:pt>
                <c:pt idx="4638">
                  <c:v>0.34919081671057584</c:v>
                </c:pt>
                <c:pt idx="4639">
                  <c:v>0.34926608957470834</c:v>
                </c:pt>
                <c:pt idx="4640">
                  <c:v>0.34934136243884079</c:v>
                </c:pt>
                <c:pt idx="4641">
                  <c:v>0.34941663530297329</c:v>
                </c:pt>
                <c:pt idx="4642">
                  <c:v>0.34949190816710574</c:v>
                </c:pt>
                <c:pt idx="4643">
                  <c:v>0.34956718103123824</c:v>
                </c:pt>
                <c:pt idx="4644">
                  <c:v>0.34964245389537074</c:v>
                </c:pt>
                <c:pt idx="4645">
                  <c:v>0.34971772675950319</c:v>
                </c:pt>
                <c:pt idx="4646">
                  <c:v>0.34979299962363569</c:v>
                </c:pt>
                <c:pt idx="4647">
                  <c:v>0.34986827248776814</c:v>
                </c:pt>
                <c:pt idx="4648">
                  <c:v>0.34994354535190064</c:v>
                </c:pt>
                <c:pt idx="4649">
                  <c:v>0.35001881821603315</c:v>
                </c:pt>
                <c:pt idx="4650">
                  <c:v>0.35009409108016559</c:v>
                </c:pt>
                <c:pt idx="4651">
                  <c:v>0.3501693639442981</c:v>
                </c:pt>
                <c:pt idx="4652">
                  <c:v>0.35024463680843054</c:v>
                </c:pt>
                <c:pt idx="4653">
                  <c:v>0.35031990967256305</c:v>
                </c:pt>
                <c:pt idx="4654">
                  <c:v>0.35039518253669555</c:v>
                </c:pt>
                <c:pt idx="4655">
                  <c:v>0.350470455400828</c:v>
                </c:pt>
                <c:pt idx="4656">
                  <c:v>0.3505457282649605</c:v>
                </c:pt>
                <c:pt idx="4657">
                  <c:v>0.35062100112909295</c:v>
                </c:pt>
                <c:pt idx="4658">
                  <c:v>0.35069627399322545</c:v>
                </c:pt>
                <c:pt idx="4659">
                  <c:v>0.3507715468573579</c:v>
                </c:pt>
                <c:pt idx="4660">
                  <c:v>0.3508468197214904</c:v>
                </c:pt>
                <c:pt idx="4661">
                  <c:v>0.3509220925856229</c:v>
                </c:pt>
                <c:pt idx="4662">
                  <c:v>0.35099736544975535</c:v>
                </c:pt>
                <c:pt idx="4663">
                  <c:v>0.35107263831388785</c:v>
                </c:pt>
                <c:pt idx="4664">
                  <c:v>0.3511479111780203</c:v>
                </c:pt>
                <c:pt idx="4665">
                  <c:v>0.3512231840421528</c:v>
                </c:pt>
                <c:pt idx="4666">
                  <c:v>0.35129845690628531</c:v>
                </c:pt>
                <c:pt idx="4667">
                  <c:v>0.35137372977041775</c:v>
                </c:pt>
                <c:pt idx="4668">
                  <c:v>0.35144900263455026</c:v>
                </c:pt>
                <c:pt idx="4669">
                  <c:v>0.3515242754986827</c:v>
                </c:pt>
                <c:pt idx="4670">
                  <c:v>0.35159954836281521</c:v>
                </c:pt>
                <c:pt idx="4671">
                  <c:v>0.35167482122694771</c:v>
                </c:pt>
                <c:pt idx="4672">
                  <c:v>0.35175009409108016</c:v>
                </c:pt>
                <c:pt idx="4673">
                  <c:v>0.35182536695521266</c:v>
                </c:pt>
                <c:pt idx="4674">
                  <c:v>0.35190063981934511</c:v>
                </c:pt>
                <c:pt idx="4675">
                  <c:v>0.35197591268347761</c:v>
                </c:pt>
                <c:pt idx="4676">
                  <c:v>0.35205118554761011</c:v>
                </c:pt>
                <c:pt idx="4677">
                  <c:v>0.35212645841174256</c:v>
                </c:pt>
                <c:pt idx="4678">
                  <c:v>0.35220173127587506</c:v>
                </c:pt>
                <c:pt idx="4679">
                  <c:v>0.35227700414000751</c:v>
                </c:pt>
                <c:pt idx="4680">
                  <c:v>0.35235227700414001</c:v>
                </c:pt>
                <c:pt idx="4681">
                  <c:v>0.35242754986827246</c:v>
                </c:pt>
                <c:pt idx="4682">
                  <c:v>0.35250282273240496</c:v>
                </c:pt>
                <c:pt idx="4683">
                  <c:v>0.35257809559653747</c:v>
                </c:pt>
                <c:pt idx="4684">
                  <c:v>0.35265336846066991</c:v>
                </c:pt>
                <c:pt idx="4685">
                  <c:v>0.35272864132480242</c:v>
                </c:pt>
                <c:pt idx="4686">
                  <c:v>0.35280391418893486</c:v>
                </c:pt>
                <c:pt idx="4687">
                  <c:v>0.35287918705306737</c:v>
                </c:pt>
                <c:pt idx="4688">
                  <c:v>0.35295445991719987</c:v>
                </c:pt>
                <c:pt idx="4689">
                  <c:v>0.35302973278133232</c:v>
                </c:pt>
                <c:pt idx="4690">
                  <c:v>0.35310500564546482</c:v>
                </c:pt>
                <c:pt idx="4691">
                  <c:v>0.35318027850959727</c:v>
                </c:pt>
                <c:pt idx="4692">
                  <c:v>0.35325555137372977</c:v>
                </c:pt>
                <c:pt idx="4693">
                  <c:v>0.35333082423786227</c:v>
                </c:pt>
                <c:pt idx="4694">
                  <c:v>0.35340609710199472</c:v>
                </c:pt>
                <c:pt idx="4695">
                  <c:v>0.35348136996612722</c:v>
                </c:pt>
                <c:pt idx="4696">
                  <c:v>0.35355664283025967</c:v>
                </c:pt>
                <c:pt idx="4697">
                  <c:v>0.35363191569439217</c:v>
                </c:pt>
                <c:pt idx="4698">
                  <c:v>0.35370718855852468</c:v>
                </c:pt>
                <c:pt idx="4699">
                  <c:v>0.35378246142265712</c:v>
                </c:pt>
                <c:pt idx="4700">
                  <c:v>0.35385773428678963</c:v>
                </c:pt>
                <c:pt idx="4701">
                  <c:v>0.35393300715092207</c:v>
                </c:pt>
                <c:pt idx="4702">
                  <c:v>0.35400828001505458</c:v>
                </c:pt>
                <c:pt idx="4703">
                  <c:v>0.35408355287918708</c:v>
                </c:pt>
                <c:pt idx="4704">
                  <c:v>0.35415882574331953</c:v>
                </c:pt>
                <c:pt idx="4705">
                  <c:v>0.35423409860745203</c:v>
                </c:pt>
                <c:pt idx="4706">
                  <c:v>0.35430937147158448</c:v>
                </c:pt>
                <c:pt idx="4707">
                  <c:v>0.35438464433571698</c:v>
                </c:pt>
                <c:pt idx="4708">
                  <c:v>0.35445991719984943</c:v>
                </c:pt>
                <c:pt idx="4709">
                  <c:v>0.35453519006398193</c:v>
                </c:pt>
                <c:pt idx="4710">
                  <c:v>0.35461046292811443</c:v>
                </c:pt>
                <c:pt idx="4711">
                  <c:v>0.35468573579224688</c:v>
                </c:pt>
                <c:pt idx="4712">
                  <c:v>0.35476100865637938</c:v>
                </c:pt>
                <c:pt idx="4713">
                  <c:v>0.35483628152051183</c:v>
                </c:pt>
                <c:pt idx="4714">
                  <c:v>0.35491155438464433</c:v>
                </c:pt>
                <c:pt idx="4715">
                  <c:v>0.35498682724877684</c:v>
                </c:pt>
                <c:pt idx="4716">
                  <c:v>0.35506210011290928</c:v>
                </c:pt>
                <c:pt idx="4717">
                  <c:v>0.35513737297704179</c:v>
                </c:pt>
                <c:pt idx="4718">
                  <c:v>0.35521264584117423</c:v>
                </c:pt>
                <c:pt idx="4719">
                  <c:v>0.35528791870530674</c:v>
                </c:pt>
                <c:pt idx="4720">
                  <c:v>0.35536319156943924</c:v>
                </c:pt>
                <c:pt idx="4721">
                  <c:v>0.35543846443357169</c:v>
                </c:pt>
                <c:pt idx="4722">
                  <c:v>0.35551373729770419</c:v>
                </c:pt>
                <c:pt idx="4723">
                  <c:v>0.35558901016183664</c:v>
                </c:pt>
                <c:pt idx="4724">
                  <c:v>0.35566428302596914</c:v>
                </c:pt>
                <c:pt idx="4725">
                  <c:v>0.35573955589010164</c:v>
                </c:pt>
                <c:pt idx="4726">
                  <c:v>0.35581482875423409</c:v>
                </c:pt>
                <c:pt idx="4727">
                  <c:v>0.35589010161836659</c:v>
                </c:pt>
                <c:pt idx="4728">
                  <c:v>0.35596537448249904</c:v>
                </c:pt>
                <c:pt idx="4729">
                  <c:v>0.35604064734663154</c:v>
                </c:pt>
                <c:pt idx="4730">
                  <c:v>0.35611592021076399</c:v>
                </c:pt>
                <c:pt idx="4731">
                  <c:v>0.35619119307489649</c:v>
                </c:pt>
                <c:pt idx="4732">
                  <c:v>0.356266465939029</c:v>
                </c:pt>
                <c:pt idx="4733">
                  <c:v>0.35634173880316145</c:v>
                </c:pt>
                <c:pt idx="4734">
                  <c:v>0.35641701166729395</c:v>
                </c:pt>
                <c:pt idx="4735">
                  <c:v>0.3564922845314264</c:v>
                </c:pt>
                <c:pt idx="4736">
                  <c:v>0.3565675573955589</c:v>
                </c:pt>
                <c:pt idx="4737">
                  <c:v>0.3566428302596914</c:v>
                </c:pt>
                <c:pt idx="4738">
                  <c:v>0.35671810312382385</c:v>
                </c:pt>
                <c:pt idx="4739">
                  <c:v>0.35679337598795635</c:v>
                </c:pt>
                <c:pt idx="4740">
                  <c:v>0.3568686488520888</c:v>
                </c:pt>
                <c:pt idx="4741">
                  <c:v>0.3569439217162213</c:v>
                </c:pt>
                <c:pt idx="4742">
                  <c:v>0.3570191945803538</c:v>
                </c:pt>
                <c:pt idx="4743">
                  <c:v>0.35709446744448625</c:v>
                </c:pt>
                <c:pt idx="4744">
                  <c:v>0.35716974030861875</c:v>
                </c:pt>
                <c:pt idx="4745">
                  <c:v>0.3572450131727512</c:v>
                </c:pt>
                <c:pt idx="4746">
                  <c:v>0.35732028603688371</c:v>
                </c:pt>
                <c:pt idx="4747">
                  <c:v>0.35739555890101621</c:v>
                </c:pt>
                <c:pt idx="4748">
                  <c:v>0.35747083176514866</c:v>
                </c:pt>
                <c:pt idx="4749">
                  <c:v>0.35754610462928116</c:v>
                </c:pt>
                <c:pt idx="4750">
                  <c:v>0.35762137749341361</c:v>
                </c:pt>
                <c:pt idx="4751">
                  <c:v>0.35769665035754611</c:v>
                </c:pt>
                <c:pt idx="4752">
                  <c:v>0.35777192322167861</c:v>
                </c:pt>
                <c:pt idx="4753">
                  <c:v>0.35784719608581106</c:v>
                </c:pt>
                <c:pt idx="4754">
                  <c:v>0.35792246894994356</c:v>
                </c:pt>
                <c:pt idx="4755">
                  <c:v>0.35799774181407601</c:v>
                </c:pt>
                <c:pt idx="4756">
                  <c:v>0.35807301467820851</c:v>
                </c:pt>
                <c:pt idx="4757">
                  <c:v>0.35814828754234096</c:v>
                </c:pt>
                <c:pt idx="4758">
                  <c:v>0.35822356040647346</c:v>
                </c:pt>
                <c:pt idx="4759">
                  <c:v>0.35829883327060597</c:v>
                </c:pt>
                <c:pt idx="4760">
                  <c:v>0.35837410613473841</c:v>
                </c:pt>
                <c:pt idx="4761">
                  <c:v>0.35844937899887092</c:v>
                </c:pt>
                <c:pt idx="4762">
                  <c:v>0.35852465186300336</c:v>
                </c:pt>
                <c:pt idx="4763">
                  <c:v>0.35859992472713587</c:v>
                </c:pt>
                <c:pt idx="4764">
                  <c:v>0.35867519759126837</c:v>
                </c:pt>
                <c:pt idx="4765">
                  <c:v>0.35875047045540082</c:v>
                </c:pt>
                <c:pt idx="4766">
                  <c:v>0.35882574331953332</c:v>
                </c:pt>
                <c:pt idx="4767">
                  <c:v>0.35890101618366577</c:v>
                </c:pt>
                <c:pt idx="4768">
                  <c:v>0.35897628904779827</c:v>
                </c:pt>
                <c:pt idx="4769">
                  <c:v>0.35905156191193077</c:v>
                </c:pt>
                <c:pt idx="4770">
                  <c:v>0.35912683477606322</c:v>
                </c:pt>
                <c:pt idx="4771">
                  <c:v>0.35920210764019572</c:v>
                </c:pt>
                <c:pt idx="4772">
                  <c:v>0.35927738050432817</c:v>
                </c:pt>
                <c:pt idx="4773">
                  <c:v>0.35935265336846067</c:v>
                </c:pt>
                <c:pt idx="4774">
                  <c:v>0.35942792623259318</c:v>
                </c:pt>
                <c:pt idx="4775">
                  <c:v>0.35950319909672562</c:v>
                </c:pt>
                <c:pt idx="4776">
                  <c:v>0.35957847196085813</c:v>
                </c:pt>
                <c:pt idx="4777">
                  <c:v>0.35965374482499057</c:v>
                </c:pt>
                <c:pt idx="4778">
                  <c:v>0.35972901768912308</c:v>
                </c:pt>
                <c:pt idx="4779">
                  <c:v>0.35980429055325558</c:v>
                </c:pt>
                <c:pt idx="4780">
                  <c:v>0.35987956341738803</c:v>
                </c:pt>
                <c:pt idx="4781">
                  <c:v>0.35995483628152053</c:v>
                </c:pt>
                <c:pt idx="4782">
                  <c:v>0.36003010914565298</c:v>
                </c:pt>
                <c:pt idx="4783">
                  <c:v>0.36010538200978548</c:v>
                </c:pt>
                <c:pt idx="4784">
                  <c:v>0.36018065487391793</c:v>
                </c:pt>
                <c:pt idx="4785">
                  <c:v>0.36025592773805043</c:v>
                </c:pt>
                <c:pt idx="4786">
                  <c:v>0.36033120060218293</c:v>
                </c:pt>
                <c:pt idx="4787">
                  <c:v>0.36040647346631538</c:v>
                </c:pt>
                <c:pt idx="4788">
                  <c:v>0.36048174633044788</c:v>
                </c:pt>
                <c:pt idx="4789">
                  <c:v>0.36055701919458033</c:v>
                </c:pt>
                <c:pt idx="4790">
                  <c:v>0.36063229205871283</c:v>
                </c:pt>
                <c:pt idx="4791">
                  <c:v>0.36070756492284534</c:v>
                </c:pt>
                <c:pt idx="4792">
                  <c:v>0.36078283778697778</c:v>
                </c:pt>
                <c:pt idx="4793">
                  <c:v>0.36085811065111029</c:v>
                </c:pt>
                <c:pt idx="4794">
                  <c:v>0.36093338351524273</c:v>
                </c:pt>
                <c:pt idx="4795">
                  <c:v>0.36100865637937524</c:v>
                </c:pt>
                <c:pt idx="4796">
                  <c:v>0.36108392924350774</c:v>
                </c:pt>
                <c:pt idx="4797">
                  <c:v>0.36115920210764019</c:v>
                </c:pt>
                <c:pt idx="4798">
                  <c:v>0.36123447497177269</c:v>
                </c:pt>
                <c:pt idx="4799">
                  <c:v>0.36130974783590514</c:v>
                </c:pt>
                <c:pt idx="4800">
                  <c:v>0.36138502070003764</c:v>
                </c:pt>
                <c:pt idx="4801">
                  <c:v>0.36146029356417014</c:v>
                </c:pt>
                <c:pt idx="4802">
                  <c:v>0.36153556642830259</c:v>
                </c:pt>
                <c:pt idx="4803">
                  <c:v>0.36161083929243509</c:v>
                </c:pt>
                <c:pt idx="4804">
                  <c:v>0.36168611215656754</c:v>
                </c:pt>
                <c:pt idx="4805">
                  <c:v>0.36176138502070004</c:v>
                </c:pt>
                <c:pt idx="4806">
                  <c:v>0.36183665788483249</c:v>
                </c:pt>
                <c:pt idx="4807">
                  <c:v>0.36191193074896499</c:v>
                </c:pt>
                <c:pt idx="4808">
                  <c:v>0.3619872036130975</c:v>
                </c:pt>
                <c:pt idx="4809">
                  <c:v>0.36206247647722994</c:v>
                </c:pt>
                <c:pt idx="4810">
                  <c:v>0.36213774934136245</c:v>
                </c:pt>
                <c:pt idx="4811">
                  <c:v>0.36221302220549489</c:v>
                </c:pt>
                <c:pt idx="4812">
                  <c:v>0.3622882950696274</c:v>
                </c:pt>
                <c:pt idx="4813">
                  <c:v>0.3623635679337599</c:v>
                </c:pt>
                <c:pt idx="4814">
                  <c:v>0.36243884079789235</c:v>
                </c:pt>
                <c:pt idx="4815">
                  <c:v>0.36251411366202485</c:v>
                </c:pt>
                <c:pt idx="4816">
                  <c:v>0.3625893865261573</c:v>
                </c:pt>
                <c:pt idx="4817">
                  <c:v>0.3626646593902898</c:v>
                </c:pt>
                <c:pt idx="4818">
                  <c:v>0.3627399322544223</c:v>
                </c:pt>
                <c:pt idx="4819">
                  <c:v>0.36281520511855475</c:v>
                </c:pt>
                <c:pt idx="4820">
                  <c:v>0.36289047798268725</c:v>
                </c:pt>
                <c:pt idx="4821">
                  <c:v>0.3629657508468197</c:v>
                </c:pt>
                <c:pt idx="4822">
                  <c:v>0.3630410237109522</c:v>
                </c:pt>
                <c:pt idx="4823">
                  <c:v>0.36311629657508471</c:v>
                </c:pt>
                <c:pt idx="4824">
                  <c:v>0.36319156943921715</c:v>
                </c:pt>
                <c:pt idx="4825">
                  <c:v>0.36326684230334966</c:v>
                </c:pt>
                <c:pt idx="4826">
                  <c:v>0.3633421151674821</c:v>
                </c:pt>
                <c:pt idx="4827">
                  <c:v>0.36341738803161461</c:v>
                </c:pt>
                <c:pt idx="4828">
                  <c:v>0.36349266089574711</c:v>
                </c:pt>
                <c:pt idx="4829">
                  <c:v>0.36356793375987956</c:v>
                </c:pt>
                <c:pt idx="4830">
                  <c:v>0.36364320662401206</c:v>
                </c:pt>
                <c:pt idx="4831">
                  <c:v>0.36371847948814451</c:v>
                </c:pt>
                <c:pt idx="4832">
                  <c:v>0.36379375235227701</c:v>
                </c:pt>
                <c:pt idx="4833">
                  <c:v>0.36386902521640946</c:v>
                </c:pt>
                <c:pt idx="4834">
                  <c:v>0.36394429808054196</c:v>
                </c:pt>
                <c:pt idx="4835">
                  <c:v>0.36401957094467446</c:v>
                </c:pt>
                <c:pt idx="4836">
                  <c:v>0.36409484380880691</c:v>
                </c:pt>
                <c:pt idx="4837">
                  <c:v>0.36417011667293941</c:v>
                </c:pt>
                <c:pt idx="4838">
                  <c:v>0.36424538953707186</c:v>
                </c:pt>
                <c:pt idx="4839">
                  <c:v>0.36432066240120436</c:v>
                </c:pt>
                <c:pt idx="4840">
                  <c:v>0.36439593526533687</c:v>
                </c:pt>
                <c:pt idx="4841">
                  <c:v>0.36447120812946932</c:v>
                </c:pt>
                <c:pt idx="4842">
                  <c:v>0.36454648099360182</c:v>
                </c:pt>
                <c:pt idx="4843">
                  <c:v>0.36462175385773427</c:v>
                </c:pt>
                <c:pt idx="4844">
                  <c:v>0.36469702672186677</c:v>
                </c:pt>
                <c:pt idx="4845">
                  <c:v>0.36477229958599927</c:v>
                </c:pt>
                <c:pt idx="4846">
                  <c:v>0.36484757245013172</c:v>
                </c:pt>
                <c:pt idx="4847">
                  <c:v>0.36492284531426422</c:v>
                </c:pt>
                <c:pt idx="4848">
                  <c:v>0.36499811817839667</c:v>
                </c:pt>
                <c:pt idx="4849">
                  <c:v>0.36507339104252917</c:v>
                </c:pt>
                <c:pt idx="4850">
                  <c:v>0.36514866390666167</c:v>
                </c:pt>
                <c:pt idx="4851">
                  <c:v>0.36522393677079412</c:v>
                </c:pt>
                <c:pt idx="4852">
                  <c:v>0.36529920963492662</c:v>
                </c:pt>
                <c:pt idx="4853">
                  <c:v>0.36537448249905907</c:v>
                </c:pt>
                <c:pt idx="4854">
                  <c:v>0.36544975536319158</c:v>
                </c:pt>
                <c:pt idx="4855">
                  <c:v>0.36552502822732402</c:v>
                </c:pt>
                <c:pt idx="4856">
                  <c:v>0.36560030109145653</c:v>
                </c:pt>
                <c:pt idx="4857">
                  <c:v>0.36567557395558903</c:v>
                </c:pt>
                <c:pt idx="4858">
                  <c:v>0.36575084681972148</c:v>
                </c:pt>
                <c:pt idx="4859">
                  <c:v>0.36582611968385398</c:v>
                </c:pt>
                <c:pt idx="4860">
                  <c:v>0.36590139254798643</c:v>
                </c:pt>
                <c:pt idx="4861">
                  <c:v>0.36597666541211893</c:v>
                </c:pt>
                <c:pt idx="4862">
                  <c:v>0.36605193827625143</c:v>
                </c:pt>
                <c:pt idx="4863">
                  <c:v>0.36612721114038388</c:v>
                </c:pt>
                <c:pt idx="4864">
                  <c:v>0.36620248400451638</c:v>
                </c:pt>
                <c:pt idx="4865">
                  <c:v>0.36627775686864883</c:v>
                </c:pt>
                <c:pt idx="4866">
                  <c:v>0.36635302973278133</c:v>
                </c:pt>
                <c:pt idx="4867">
                  <c:v>0.36642830259691384</c:v>
                </c:pt>
                <c:pt idx="4868">
                  <c:v>0.36650357546104628</c:v>
                </c:pt>
                <c:pt idx="4869">
                  <c:v>0.36657884832517879</c:v>
                </c:pt>
                <c:pt idx="4870">
                  <c:v>0.36665412118931123</c:v>
                </c:pt>
                <c:pt idx="4871">
                  <c:v>0.36672939405344374</c:v>
                </c:pt>
                <c:pt idx="4872">
                  <c:v>0.36680466691757624</c:v>
                </c:pt>
                <c:pt idx="4873">
                  <c:v>0.36687993978170869</c:v>
                </c:pt>
                <c:pt idx="4874">
                  <c:v>0.36695521264584119</c:v>
                </c:pt>
                <c:pt idx="4875">
                  <c:v>0.36703048550997364</c:v>
                </c:pt>
                <c:pt idx="4876">
                  <c:v>0.36710575837410614</c:v>
                </c:pt>
                <c:pt idx="4877">
                  <c:v>0.36718103123823864</c:v>
                </c:pt>
                <c:pt idx="4878">
                  <c:v>0.36725630410237109</c:v>
                </c:pt>
                <c:pt idx="4879">
                  <c:v>0.36733157696650359</c:v>
                </c:pt>
                <c:pt idx="4880">
                  <c:v>0.36740684983063604</c:v>
                </c:pt>
                <c:pt idx="4881">
                  <c:v>0.36748212269476854</c:v>
                </c:pt>
                <c:pt idx="4882">
                  <c:v>0.36755739555890099</c:v>
                </c:pt>
                <c:pt idx="4883">
                  <c:v>0.36763266842303349</c:v>
                </c:pt>
                <c:pt idx="4884">
                  <c:v>0.367707941287166</c:v>
                </c:pt>
                <c:pt idx="4885">
                  <c:v>0.36778321415129844</c:v>
                </c:pt>
                <c:pt idx="4886">
                  <c:v>0.36785848701543095</c:v>
                </c:pt>
                <c:pt idx="4887">
                  <c:v>0.36793375987956339</c:v>
                </c:pt>
                <c:pt idx="4888">
                  <c:v>0.3680090327436959</c:v>
                </c:pt>
                <c:pt idx="4889">
                  <c:v>0.3680843056078284</c:v>
                </c:pt>
                <c:pt idx="4890">
                  <c:v>0.36815957847196085</c:v>
                </c:pt>
                <c:pt idx="4891">
                  <c:v>0.36823485133609335</c:v>
                </c:pt>
                <c:pt idx="4892">
                  <c:v>0.3683101242002258</c:v>
                </c:pt>
                <c:pt idx="4893">
                  <c:v>0.3683853970643583</c:v>
                </c:pt>
                <c:pt idx="4894">
                  <c:v>0.3684606699284908</c:v>
                </c:pt>
                <c:pt idx="4895">
                  <c:v>0.36853594279262325</c:v>
                </c:pt>
                <c:pt idx="4896">
                  <c:v>0.36861121565675575</c:v>
                </c:pt>
                <c:pt idx="4897">
                  <c:v>0.3686864885208882</c:v>
                </c:pt>
                <c:pt idx="4898">
                  <c:v>0.3687617613850207</c:v>
                </c:pt>
                <c:pt idx="4899">
                  <c:v>0.36883703424915321</c:v>
                </c:pt>
                <c:pt idx="4900">
                  <c:v>0.36891230711328565</c:v>
                </c:pt>
                <c:pt idx="4901">
                  <c:v>0.36898757997741816</c:v>
                </c:pt>
                <c:pt idx="4902">
                  <c:v>0.3690628528415506</c:v>
                </c:pt>
                <c:pt idx="4903">
                  <c:v>0.36913812570568311</c:v>
                </c:pt>
                <c:pt idx="4904">
                  <c:v>0.36921339856981555</c:v>
                </c:pt>
                <c:pt idx="4905">
                  <c:v>0.36928867143394806</c:v>
                </c:pt>
                <c:pt idx="4906">
                  <c:v>0.36936394429808056</c:v>
                </c:pt>
                <c:pt idx="4907">
                  <c:v>0.36943921716221301</c:v>
                </c:pt>
                <c:pt idx="4908">
                  <c:v>0.36951449002634551</c:v>
                </c:pt>
                <c:pt idx="4909">
                  <c:v>0.36958976289047796</c:v>
                </c:pt>
                <c:pt idx="4910">
                  <c:v>0.36966503575461046</c:v>
                </c:pt>
                <c:pt idx="4911">
                  <c:v>0.36974030861874296</c:v>
                </c:pt>
                <c:pt idx="4912">
                  <c:v>0.36981558148287541</c:v>
                </c:pt>
                <c:pt idx="4913">
                  <c:v>0.36989085434700791</c:v>
                </c:pt>
                <c:pt idx="4914">
                  <c:v>0.36996612721114036</c:v>
                </c:pt>
                <c:pt idx="4915">
                  <c:v>0.37004140007527286</c:v>
                </c:pt>
                <c:pt idx="4916">
                  <c:v>0.37011667293940537</c:v>
                </c:pt>
                <c:pt idx="4917">
                  <c:v>0.37019194580353781</c:v>
                </c:pt>
                <c:pt idx="4918">
                  <c:v>0.37026721866767032</c:v>
                </c:pt>
                <c:pt idx="4919">
                  <c:v>0.37034249153180276</c:v>
                </c:pt>
                <c:pt idx="4920">
                  <c:v>0.37041776439593527</c:v>
                </c:pt>
                <c:pt idx="4921">
                  <c:v>0.37049303726006777</c:v>
                </c:pt>
                <c:pt idx="4922">
                  <c:v>0.37056831012420022</c:v>
                </c:pt>
                <c:pt idx="4923">
                  <c:v>0.37064358298833272</c:v>
                </c:pt>
                <c:pt idx="4924">
                  <c:v>0.37071885585246517</c:v>
                </c:pt>
                <c:pt idx="4925">
                  <c:v>0.37079412871659767</c:v>
                </c:pt>
                <c:pt idx="4926">
                  <c:v>0.37086940158073017</c:v>
                </c:pt>
                <c:pt idx="4927">
                  <c:v>0.37094467444486262</c:v>
                </c:pt>
                <c:pt idx="4928">
                  <c:v>0.37101994730899512</c:v>
                </c:pt>
                <c:pt idx="4929">
                  <c:v>0.37109522017312757</c:v>
                </c:pt>
                <c:pt idx="4930">
                  <c:v>0.37117049303726007</c:v>
                </c:pt>
                <c:pt idx="4931">
                  <c:v>0.37124576590139252</c:v>
                </c:pt>
                <c:pt idx="4932">
                  <c:v>0.37132103876552502</c:v>
                </c:pt>
                <c:pt idx="4933">
                  <c:v>0.37139631162965753</c:v>
                </c:pt>
                <c:pt idx="4934">
                  <c:v>0.37147158449378997</c:v>
                </c:pt>
                <c:pt idx="4935">
                  <c:v>0.37154685735792248</c:v>
                </c:pt>
                <c:pt idx="4936">
                  <c:v>0.37162213022205492</c:v>
                </c:pt>
                <c:pt idx="4937">
                  <c:v>0.37169740308618743</c:v>
                </c:pt>
                <c:pt idx="4938">
                  <c:v>0.37177267595031993</c:v>
                </c:pt>
                <c:pt idx="4939">
                  <c:v>0.37184794881445238</c:v>
                </c:pt>
                <c:pt idx="4940">
                  <c:v>0.37192322167858488</c:v>
                </c:pt>
                <c:pt idx="4941">
                  <c:v>0.37199849454271733</c:v>
                </c:pt>
                <c:pt idx="4942">
                  <c:v>0.37207376740684983</c:v>
                </c:pt>
                <c:pt idx="4943">
                  <c:v>0.37214904027098233</c:v>
                </c:pt>
                <c:pt idx="4944">
                  <c:v>0.37222431313511478</c:v>
                </c:pt>
                <c:pt idx="4945">
                  <c:v>0.37229958599924728</c:v>
                </c:pt>
                <c:pt idx="4946">
                  <c:v>0.37237485886337973</c:v>
                </c:pt>
                <c:pt idx="4947">
                  <c:v>0.37245013172751223</c:v>
                </c:pt>
                <c:pt idx="4948">
                  <c:v>0.37252540459164474</c:v>
                </c:pt>
                <c:pt idx="4949">
                  <c:v>0.37260067745577719</c:v>
                </c:pt>
                <c:pt idx="4950">
                  <c:v>0.37267595031990969</c:v>
                </c:pt>
                <c:pt idx="4951">
                  <c:v>0.37275122318404214</c:v>
                </c:pt>
                <c:pt idx="4952">
                  <c:v>0.37282649604817464</c:v>
                </c:pt>
                <c:pt idx="4953">
                  <c:v>0.37290176891230709</c:v>
                </c:pt>
                <c:pt idx="4954">
                  <c:v>0.37297704177643959</c:v>
                </c:pt>
                <c:pt idx="4955">
                  <c:v>0.37305231464057209</c:v>
                </c:pt>
                <c:pt idx="4956">
                  <c:v>0.37312758750470454</c:v>
                </c:pt>
                <c:pt idx="4957">
                  <c:v>0.37320286036883704</c:v>
                </c:pt>
                <c:pt idx="4958">
                  <c:v>0.37327813323296949</c:v>
                </c:pt>
                <c:pt idx="4959">
                  <c:v>0.37335340609710199</c:v>
                </c:pt>
                <c:pt idx="4960">
                  <c:v>0.37342867896123449</c:v>
                </c:pt>
                <c:pt idx="4961">
                  <c:v>0.37350395182536694</c:v>
                </c:pt>
                <c:pt idx="4962">
                  <c:v>0.37357922468949945</c:v>
                </c:pt>
                <c:pt idx="4963">
                  <c:v>0.37365449755363189</c:v>
                </c:pt>
                <c:pt idx="4964">
                  <c:v>0.3737297704177644</c:v>
                </c:pt>
                <c:pt idx="4965">
                  <c:v>0.3738050432818969</c:v>
                </c:pt>
                <c:pt idx="4966">
                  <c:v>0.37388031614602935</c:v>
                </c:pt>
                <c:pt idx="4967">
                  <c:v>0.37395558901016185</c:v>
                </c:pt>
                <c:pt idx="4968">
                  <c:v>0.3740308618742943</c:v>
                </c:pt>
                <c:pt idx="4969">
                  <c:v>0.3741061347384268</c:v>
                </c:pt>
                <c:pt idx="4970">
                  <c:v>0.3741814076025593</c:v>
                </c:pt>
                <c:pt idx="4971">
                  <c:v>0.37425668046669175</c:v>
                </c:pt>
                <c:pt idx="4972">
                  <c:v>0.37433195333082425</c:v>
                </c:pt>
                <c:pt idx="4973">
                  <c:v>0.3744072261949567</c:v>
                </c:pt>
                <c:pt idx="4974">
                  <c:v>0.3744824990590892</c:v>
                </c:pt>
                <c:pt idx="4975">
                  <c:v>0.37455777192322171</c:v>
                </c:pt>
                <c:pt idx="4976">
                  <c:v>0.37463304478735415</c:v>
                </c:pt>
                <c:pt idx="4977">
                  <c:v>0.37470831765148666</c:v>
                </c:pt>
                <c:pt idx="4978">
                  <c:v>0.3747835905156191</c:v>
                </c:pt>
                <c:pt idx="4979">
                  <c:v>0.37485886337975161</c:v>
                </c:pt>
                <c:pt idx="4980">
                  <c:v>0.37493413624388405</c:v>
                </c:pt>
                <c:pt idx="4981">
                  <c:v>0.37500940910801656</c:v>
                </c:pt>
                <c:pt idx="4982">
                  <c:v>0.37508468197214906</c:v>
                </c:pt>
                <c:pt idx="4983">
                  <c:v>0.37515995483628151</c:v>
                </c:pt>
                <c:pt idx="4984">
                  <c:v>0.37523522770041401</c:v>
                </c:pt>
                <c:pt idx="4985">
                  <c:v>0.37531050056454646</c:v>
                </c:pt>
                <c:pt idx="4986">
                  <c:v>0.37538577342867896</c:v>
                </c:pt>
                <c:pt idx="4987">
                  <c:v>0.37546104629281146</c:v>
                </c:pt>
                <c:pt idx="4988">
                  <c:v>0.37553631915694391</c:v>
                </c:pt>
                <c:pt idx="4989">
                  <c:v>0.37561159202107641</c:v>
                </c:pt>
                <c:pt idx="4990">
                  <c:v>0.37568686488520886</c:v>
                </c:pt>
                <c:pt idx="4991">
                  <c:v>0.37576213774934136</c:v>
                </c:pt>
                <c:pt idx="4992">
                  <c:v>0.37583741061347387</c:v>
                </c:pt>
                <c:pt idx="4993">
                  <c:v>0.37591268347760631</c:v>
                </c:pt>
                <c:pt idx="4994">
                  <c:v>0.37598795634173882</c:v>
                </c:pt>
                <c:pt idx="4995">
                  <c:v>0.37606322920587126</c:v>
                </c:pt>
                <c:pt idx="4996">
                  <c:v>0.37613850207000377</c:v>
                </c:pt>
                <c:pt idx="4997">
                  <c:v>0.37621377493413627</c:v>
                </c:pt>
                <c:pt idx="4998">
                  <c:v>0.37628904779826872</c:v>
                </c:pt>
                <c:pt idx="4999">
                  <c:v>0.37636432066240122</c:v>
                </c:pt>
                <c:pt idx="5000">
                  <c:v>0.37643959352653367</c:v>
                </c:pt>
                <c:pt idx="5001">
                  <c:v>0.37651486639066617</c:v>
                </c:pt>
                <c:pt idx="5002">
                  <c:v>0.37659013925479867</c:v>
                </c:pt>
                <c:pt idx="5003">
                  <c:v>0.37666541211893112</c:v>
                </c:pt>
                <c:pt idx="5004">
                  <c:v>0.37674068498306362</c:v>
                </c:pt>
                <c:pt idx="5005">
                  <c:v>0.37681595784719607</c:v>
                </c:pt>
                <c:pt idx="5006">
                  <c:v>0.37689123071132857</c:v>
                </c:pt>
                <c:pt idx="5007">
                  <c:v>0.37696650357546102</c:v>
                </c:pt>
                <c:pt idx="5008">
                  <c:v>0.37704177643959352</c:v>
                </c:pt>
                <c:pt idx="5009">
                  <c:v>0.37711704930372603</c:v>
                </c:pt>
                <c:pt idx="5010">
                  <c:v>0.37719232216785847</c:v>
                </c:pt>
                <c:pt idx="5011">
                  <c:v>0.37726759503199098</c:v>
                </c:pt>
                <c:pt idx="5012">
                  <c:v>0.37734286789612342</c:v>
                </c:pt>
                <c:pt idx="5013">
                  <c:v>0.37741814076025593</c:v>
                </c:pt>
                <c:pt idx="5014">
                  <c:v>0.37749341362438843</c:v>
                </c:pt>
                <c:pt idx="5015">
                  <c:v>0.37756868648852088</c:v>
                </c:pt>
                <c:pt idx="5016">
                  <c:v>0.37764395935265338</c:v>
                </c:pt>
                <c:pt idx="5017">
                  <c:v>0.37771923221678583</c:v>
                </c:pt>
                <c:pt idx="5018">
                  <c:v>0.37779450508091833</c:v>
                </c:pt>
                <c:pt idx="5019">
                  <c:v>0.37786977794505083</c:v>
                </c:pt>
                <c:pt idx="5020">
                  <c:v>0.37794505080918328</c:v>
                </c:pt>
                <c:pt idx="5021">
                  <c:v>0.37802032367331578</c:v>
                </c:pt>
                <c:pt idx="5022">
                  <c:v>0.37809559653744823</c:v>
                </c:pt>
                <c:pt idx="5023">
                  <c:v>0.37817086940158073</c:v>
                </c:pt>
                <c:pt idx="5024">
                  <c:v>0.37824614226571324</c:v>
                </c:pt>
                <c:pt idx="5025">
                  <c:v>0.37832141512984568</c:v>
                </c:pt>
                <c:pt idx="5026">
                  <c:v>0.37839668799397819</c:v>
                </c:pt>
                <c:pt idx="5027">
                  <c:v>0.37847196085811063</c:v>
                </c:pt>
                <c:pt idx="5028">
                  <c:v>0.37854723372224314</c:v>
                </c:pt>
                <c:pt idx="5029">
                  <c:v>0.37862250658637558</c:v>
                </c:pt>
                <c:pt idx="5030">
                  <c:v>0.37869777945050809</c:v>
                </c:pt>
                <c:pt idx="5031">
                  <c:v>0.37877305231464059</c:v>
                </c:pt>
                <c:pt idx="5032">
                  <c:v>0.37884832517877304</c:v>
                </c:pt>
                <c:pt idx="5033">
                  <c:v>0.37892359804290554</c:v>
                </c:pt>
                <c:pt idx="5034">
                  <c:v>0.37899887090703799</c:v>
                </c:pt>
                <c:pt idx="5035">
                  <c:v>0.37907414377117049</c:v>
                </c:pt>
                <c:pt idx="5036">
                  <c:v>0.37914941663530299</c:v>
                </c:pt>
                <c:pt idx="5037">
                  <c:v>0.37922468949943544</c:v>
                </c:pt>
                <c:pt idx="5038">
                  <c:v>0.37929996236356794</c:v>
                </c:pt>
                <c:pt idx="5039">
                  <c:v>0.37937523522770039</c:v>
                </c:pt>
                <c:pt idx="5040">
                  <c:v>0.37945050809183289</c:v>
                </c:pt>
                <c:pt idx="5041">
                  <c:v>0.3795257809559654</c:v>
                </c:pt>
                <c:pt idx="5042">
                  <c:v>0.37960105382009784</c:v>
                </c:pt>
                <c:pt idx="5043">
                  <c:v>0.37967632668423035</c:v>
                </c:pt>
                <c:pt idx="5044">
                  <c:v>0.37975159954836279</c:v>
                </c:pt>
                <c:pt idx="5045">
                  <c:v>0.3798268724124953</c:v>
                </c:pt>
                <c:pt idx="5046">
                  <c:v>0.3799021452766278</c:v>
                </c:pt>
                <c:pt idx="5047">
                  <c:v>0.37997741814076025</c:v>
                </c:pt>
                <c:pt idx="5048">
                  <c:v>0.38005269100489275</c:v>
                </c:pt>
                <c:pt idx="5049">
                  <c:v>0.3801279638690252</c:v>
                </c:pt>
                <c:pt idx="5050">
                  <c:v>0.3802032367331577</c:v>
                </c:pt>
                <c:pt idx="5051">
                  <c:v>0.3802785095972902</c:v>
                </c:pt>
                <c:pt idx="5052">
                  <c:v>0.38035378246142265</c:v>
                </c:pt>
                <c:pt idx="5053">
                  <c:v>0.38042905532555515</c:v>
                </c:pt>
                <c:pt idx="5054">
                  <c:v>0.3805043281896876</c:v>
                </c:pt>
                <c:pt idx="5055">
                  <c:v>0.3805796010538201</c:v>
                </c:pt>
                <c:pt idx="5056">
                  <c:v>0.38065487391795255</c:v>
                </c:pt>
                <c:pt idx="5057">
                  <c:v>0.38073014678208505</c:v>
                </c:pt>
                <c:pt idx="5058">
                  <c:v>0.38080541964621756</c:v>
                </c:pt>
                <c:pt idx="5059">
                  <c:v>0.38088069251035001</c:v>
                </c:pt>
                <c:pt idx="5060">
                  <c:v>0.38095596537448251</c:v>
                </c:pt>
                <c:pt idx="5061">
                  <c:v>0.38103123823861496</c:v>
                </c:pt>
                <c:pt idx="5062">
                  <c:v>0.38110651110274746</c:v>
                </c:pt>
                <c:pt idx="5063">
                  <c:v>0.38118178396687996</c:v>
                </c:pt>
                <c:pt idx="5064">
                  <c:v>0.38125705683101241</c:v>
                </c:pt>
                <c:pt idx="5065">
                  <c:v>0.38133232969514491</c:v>
                </c:pt>
                <c:pt idx="5066">
                  <c:v>0.38140760255927736</c:v>
                </c:pt>
                <c:pt idx="5067">
                  <c:v>0.38148287542340986</c:v>
                </c:pt>
                <c:pt idx="5068">
                  <c:v>0.38155814828754236</c:v>
                </c:pt>
                <c:pt idx="5069">
                  <c:v>0.38163342115167481</c:v>
                </c:pt>
                <c:pt idx="5070">
                  <c:v>0.38170869401580731</c:v>
                </c:pt>
                <c:pt idx="5071">
                  <c:v>0.38178396687993976</c:v>
                </c:pt>
                <c:pt idx="5072">
                  <c:v>0.38185923974407227</c:v>
                </c:pt>
                <c:pt idx="5073">
                  <c:v>0.38193451260820477</c:v>
                </c:pt>
                <c:pt idx="5074">
                  <c:v>0.38200978547233722</c:v>
                </c:pt>
                <c:pt idx="5075">
                  <c:v>0.38208505833646972</c:v>
                </c:pt>
                <c:pt idx="5076">
                  <c:v>0.38216033120060217</c:v>
                </c:pt>
                <c:pt idx="5077">
                  <c:v>0.38223560406473467</c:v>
                </c:pt>
                <c:pt idx="5078">
                  <c:v>0.38231087692886712</c:v>
                </c:pt>
                <c:pt idx="5079">
                  <c:v>0.38238614979299962</c:v>
                </c:pt>
                <c:pt idx="5080">
                  <c:v>0.38246142265713212</c:v>
                </c:pt>
                <c:pt idx="5081">
                  <c:v>0.38253669552126457</c:v>
                </c:pt>
                <c:pt idx="5082">
                  <c:v>0.38261196838539707</c:v>
                </c:pt>
                <c:pt idx="5083">
                  <c:v>0.38268724124952952</c:v>
                </c:pt>
                <c:pt idx="5084">
                  <c:v>0.38276251411366202</c:v>
                </c:pt>
                <c:pt idx="5085">
                  <c:v>0.38283778697779453</c:v>
                </c:pt>
                <c:pt idx="5086">
                  <c:v>0.38291305984192697</c:v>
                </c:pt>
                <c:pt idx="5087">
                  <c:v>0.38298833270605948</c:v>
                </c:pt>
                <c:pt idx="5088">
                  <c:v>0.38306360557019192</c:v>
                </c:pt>
                <c:pt idx="5089">
                  <c:v>0.38313887843432443</c:v>
                </c:pt>
                <c:pt idx="5090">
                  <c:v>0.38321415129845693</c:v>
                </c:pt>
                <c:pt idx="5091">
                  <c:v>0.38328942416258938</c:v>
                </c:pt>
                <c:pt idx="5092">
                  <c:v>0.38336469702672188</c:v>
                </c:pt>
                <c:pt idx="5093">
                  <c:v>0.38343996989085433</c:v>
                </c:pt>
                <c:pt idx="5094">
                  <c:v>0.38351524275498683</c:v>
                </c:pt>
                <c:pt idx="5095">
                  <c:v>0.38359051561911933</c:v>
                </c:pt>
                <c:pt idx="5096">
                  <c:v>0.38366578848325178</c:v>
                </c:pt>
                <c:pt idx="5097">
                  <c:v>0.38374106134738428</c:v>
                </c:pt>
                <c:pt idx="5098">
                  <c:v>0.38381633421151673</c:v>
                </c:pt>
                <c:pt idx="5099">
                  <c:v>0.38389160707564923</c:v>
                </c:pt>
                <c:pt idx="5100">
                  <c:v>0.38396687993978174</c:v>
                </c:pt>
                <c:pt idx="5101">
                  <c:v>0.38404215280391418</c:v>
                </c:pt>
                <c:pt idx="5102">
                  <c:v>0.38411742566804669</c:v>
                </c:pt>
                <c:pt idx="5103">
                  <c:v>0.38419269853217913</c:v>
                </c:pt>
                <c:pt idx="5104">
                  <c:v>0.38426797139631164</c:v>
                </c:pt>
                <c:pt idx="5105">
                  <c:v>0.38434324426044408</c:v>
                </c:pt>
                <c:pt idx="5106">
                  <c:v>0.38441851712457659</c:v>
                </c:pt>
                <c:pt idx="5107">
                  <c:v>0.38449378998870909</c:v>
                </c:pt>
                <c:pt idx="5108">
                  <c:v>0.38456906285284154</c:v>
                </c:pt>
                <c:pt idx="5109">
                  <c:v>0.38464433571697404</c:v>
                </c:pt>
                <c:pt idx="5110">
                  <c:v>0.38471960858110649</c:v>
                </c:pt>
                <c:pt idx="5111">
                  <c:v>0.38479488144523899</c:v>
                </c:pt>
                <c:pt idx="5112">
                  <c:v>0.38487015430937149</c:v>
                </c:pt>
                <c:pt idx="5113">
                  <c:v>0.38494542717350394</c:v>
                </c:pt>
                <c:pt idx="5114">
                  <c:v>0.38502070003763644</c:v>
                </c:pt>
                <c:pt idx="5115">
                  <c:v>0.38509597290176889</c:v>
                </c:pt>
                <c:pt idx="5116">
                  <c:v>0.38517124576590139</c:v>
                </c:pt>
                <c:pt idx="5117">
                  <c:v>0.3852465186300339</c:v>
                </c:pt>
                <c:pt idx="5118">
                  <c:v>0.38532179149416634</c:v>
                </c:pt>
                <c:pt idx="5119">
                  <c:v>0.38539706435829885</c:v>
                </c:pt>
                <c:pt idx="5120">
                  <c:v>0.38547233722243129</c:v>
                </c:pt>
                <c:pt idx="5121">
                  <c:v>0.3855476100865638</c:v>
                </c:pt>
                <c:pt idx="5122">
                  <c:v>0.3856228829506963</c:v>
                </c:pt>
                <c:pt idx="5123">
                  <c:v>0.38569815581482875</c:v>
                </c:pt>
                <c:pt idx="5124">
                  <c:v>0.38577342867896125</c:v>
                </c:pt>
                <c:pt idx="5125">
                  <c:v>0.3858487015430937</c:v>
                </c:pt>
                <c:pt idx="5126">
                  <c:v>0.3859239744072262</c:v>
                </c:pt>
                <c:pt idx="5127">
                  <c:v>0.38599924727135865</c:v>
                </c:pt>
                <c:pt idx="5128">
                  <c:v>0.38607452013549115</c:v>
                </c:pt>
                <c:pt idx="5129">
                  <c:v>0.38614979299962365</c:v>
                </c:pt>
                <c:pt idx="5130">
                  <c:v>0.3862250658637561</c:v>
                </c:pt>
                <c:pt idx="5131">
                  <c:v>0.3863003387278886</c:v>
                </c:pt>
                <c:pt idx="5132">
                  <c:v>0.38637561159202105</c:v>
                </c:pt>
                <c:pt idx="5133">
                  <c:v>0.38645088445615355</c:v>
                </c:pt>
                <c:pt idx="5134">
                  <c:v>0.38652615732028606</c:v>
                </c:pt>
                <c:pt idx="5135">
                  <c:v>0.3866014301844185</c:v>
                </c:pt>
                <c:pt idx="5136">
                  <c:v>0.38667670304855101</c:v>
                </c:pt>
                <c:pt idx="5137">
                  <c:v>0.38675197591268345</c:v>
                </c:pt>
                <c:pt idx="5138">
                  <c:v>0.38682724877681596</c:v>
                </c:pt>
                <c:pt idx="5139">
                  <c:v>0.38690252164094846</c:v>
                </c:pt>
                <c:pt idx="5140">
                  <c:v>0.38697779450508091</c:v>
                </c:pt>
                <c:pt idx="5141">
                  <c:v>0.38705306736921341</c:v>
                </c:pt>
                <c:pt idx="5142">
                  <c:v>0.38712834023334586</c:v>
                </c:pt>
                <c:pt idx="5143">
                  <c:v>0.38720361309747836</c:v>
                </c:pt>
                <c:pt idx="5144">
                  <c:v>0.38727888596161086</c:v>
                </c:pt>
                <c:pt idx="5145">
                  <c:v>0.38735415882574331</c:v>
                </c:pt>
                <c:pt idx="5146">
                  <c:v>0.38742943168987581</c:v>
                </c:pt>
                <c:pt idx="5147">
                  <c:v>0.38750470455400826</c:v>
                </c:pt>
                <c:pt idx="5148">
                  <c:v>0.38757997741814076</c:v>
                </c:pt>
                <c:pt idx="5149">
                  <c:v>0.38765525028227327</c:v>
                </c:pt>
                <c:pt idx="5150">
                  <c:v>0.38773052314640571</c:v>
                </c:pt>
                <c:pt idx="5151">
                  <c:v>0.38780579601053822</c:v>
                </c:pt>
                <c:pt idx="5152">
                  <c:v>0.38788106887467066</c:v>
                </c:pt>
                <c:pt idx="5153">
                  <c:v>0.38795634173880317</c:v>
                </c:pt>
                <c:pt idx="5154">
                  <c:v>0.38803161460293562</c:v>
                </c:pt>
                <c:pt idx="5155">
                  <c:v>0.38810688746706812</c:v>
                </c:pt>
                <c:pt idx="5156">
                  <c:v>0.38818216033120062</c:v>
                </c:pt>
                <c:pt idx="5157">
                  <c:v>0.38825743319533307</c:v>
                </c:pt>
                <c:pt idx="5158">
                  <c:v>0.38833270605946557</c:v>
                </c:pt>
                <c:pt idx="5159">
                  <c:v>0.38840797892359802</c:v>
                </c:pt>
                <c:pt idx="5160">
                  <c:v>0.38848325178773052</c:v>
                </c:pt>
                <c:pt idx="5161">
                  <c:v>0.38855852465186302</c:v>
                </c:pt>
                <c:pt idx="5162">
                  <c:v>0.38863379751599547</c:v>
                </c:pt>
                <c:pt idx="5163">
                  <c:v>0.38870907038012797</c:v>
                </c:pt>
                <c:pt idx="5164">
                  <c:v>0.38878434324426042</c:v>
                </c:pt>
                <c:pt idx="5165">
                  <c:v>0.38885961610839292</c:v>
                </c:pt>
                <c:pt idx="5166">
                  <c:v>0.38893488897252543</c:v>
                </c:pt>
                <c:pt idx="5167">
                  <c:v>0.38901016183665788</c:v>
                </c:pt>
                <c:pt idx="5168">
                  <c:v>0.38908543470079038</c:v>
                </c:pt>
                <c:pt idx="5169">
                  <c:v>0.38916070756492283</c:v>
                </c:pt>
                <c:pt idx="5170">
                  <c:v>0.38923598042905533</c:v>
                </c:pt>
                <c:pt idx="5171">
                  <c:v>0.38931125329318783</c:v>
                </c:pt>
                <c:pt idx="5172">
                  <c:v>0.38938652615732028</c:v>
                </c:pt>
                <c:pt idx="5173">
                  <c:v>0.38946179902145278</c:v>
                </c:pt>
                <c:pt idx="5174">
                  <c:v>0.38953707188558523</c:v>
                </c:pt>
                <c:pt idx="5175">
                  <c:v>0.38961234474971773</c:v>
                </c:pt>
                <c:pt idx="5176">
                  <c:v>0.38968761761385023</c:v>
                </c:pt>
                <c:pt idx="5177">
                  <c:v>0.38976289047798268</c:v>
                </c:pt>
                <c:pt idx="5178">
                  <c:v>0.38983816334211518</c:v>
                </c:pt>
                <c:pt idx="5179">
                  <c:v>0.38991343620624763</c:v>
                </c:pt>
                <c:pt idx="5180">
                  <c:v>0.38998870907038014</c:v>
                </c:pt>
                <c:pt idx="5181">
                  <c:v>0.39006398193451258</c:v>
                </c:pt>
                <c:pt idx="5182">
                  <c:v>0.39013925479864509</c:v>
                </c:pt>
                <c:pt idx="5183">
                  <c:v>0.39021452766277759</c:v>
                </c:pt>
                <c:pt idx="5184">
                  <c:v>0.39028980052691004</c:v>
                </c:pt>
                <c:pt idx="5185">
                  <c:v>0.39036507339104254</c:v>
                </c:pt>
                <c:pt idx="5186">
                  <c:v>0.39044034625517499</c:v>
                </c:pt>
                <c:pt idx="5187">
                  <c:v>0.39051561911930749</c:v>
                </c:pt>
                <c:pt idx="5188">
                  <c:v>0.39059089198343999</c:v>
                </c:pt>
                <c:pt idx="5189">
                  <c:v>0.39066616484757244</c:v>
                </c:pt>
                <c:pt idx="5190">
                  <c:v>0.39074143771170494</c:v>
                </c:pt>
                <c:pt idx="5191">
                  <c:v>0.39081671057583739</c:v>
                </c:pt>
                <c:pt idx="5192">
                  <c:v>0.39089198343996989</c:v>
                </c:pt>
                <c:pt idx="5193">
                  <c:v>0.3909672563041024</c:v>
                </c:pt>
                <c:pt idx="5194">
                  <c:v>0.39104252916823484</c:v>
                </c:pt>
                <c:pt idx="5195">
                  <c:v>0.39111780203236735</c:v>
                </c:pt>
                <c:pt idx="5196">
                  <c:v>0.39119307489649979</c:v>
                </c:pt>
                <c:pt idx="5197">
                  <c:v>0.3912683477606323</c:v>
                </c:pt>
                <c:pt idx="5198">
                  <c:v>0.3913436206247648</c:v>
                </c:pt>
                <c:pt idx="5199">
                  <c:v>0.39141889348889725</c:v>
                </c:pt>
                <c:pt idx="5200">
                  <c:v>0.39149416635302975</c:v>
                </c:pt>
                <c:pt idx="5201">
                  <c:v>0.3915694392171622</c:v>
                </c:pt>
                <c:pt idx="5202">
                  <c:v>0.3916447120812947</c:v>
                </c:pt>
                <c:pt idx="5203">
                  <c:v>0.39171998494542715</c:v>
                </c:pt>
                <c:pt idx="5204">
                  <c:v>0.39179525780955965</c:v>
                </c:pt>
                <c:pt idx="5205">
                  <c:v>0.39187053067369215</c:v>
                </c:pt>
                <c:pt idx="5206">
                  <c:v>0.3919458035378246</c:v>
                </c:pt>
                <c:pt idx="5207">
                  <c:v>0.3920210764019571</c:v>
                </c:pt>
                <c:pt idx="5208">
                  <c:v>0.39209634926608955</c:v>
                </c:pt>
                <c:pt idx="5209">
                  <c:v>0.39217162213022205</c:v>
                </c:pt>
                <c:pt idx="5210">
                  <c:v>0.39224689499435456</c:v>
                </c:pt>
                <c:pt idx="5211">
                  <c:v>0.392322167858487</c:v>
                </c:pt>
                <c:pt idx="5212">
                  <c:v>0.39239744072261951</c:v>
                </c:pt>
                <c:pt idx="5213">
                  <c:v>0.39247271358675195</c:v>
                </c:pt>
                <c:pt idx="5214">
                  <c:v>0.39254798645088446</c:v>
                </c:pt>
                <c:pt idx="5215">
                  <c:v>0.39262325931501696</c:v>
                </c:pt>
                <c:pt idx="5216">
                  <c:v>0.39269853217914941</c:v>
                </c:pt>
                <c:pt idx="5217">
                  <c:v>0.39277380504328191</c:v>
                </c:pt>
                <c:pt idx="5218">
                  <c:v>0.39284907790741436</c:v>
                </c:pt>
                <c:pt idx="5219">
                  <c:v>0.39292435077154686</c:v>
                </c:pt>
                <c:pt idx="5220">
                  <c:v>0.39299962363567936</c:v>
                </c:pt>
                <c:pt idx="5221">
                  <c:v>0.39307489649981181</c:v>
                </c:pt>
                <c:pt idx="5222">
                  <c:v>0.39315016936394431</c:v>
                </c:pt>
                <c:pt idx="5223">
                  <c:v>0.39322544222807676</c:v>
                </c:pt>
                <c:pt idx="5224">
                  <c:v>0.39330071509220926</c:v>
                </c:pt>
                <c:pt idx="5225">
                  <c:v>0.39337598795634177</c:v>
                </c:pt>
                <c:pt idx="5226">
                  <c:v>0.39345126082047421</c:v>
                </c:pt>
                <c:pt idx="5227">
                  <c:v>0.39352653368460672</c:v>
                </c:pt>
                <c:pt idx="5228">
                  <c:v>0.39360180654873916</c:v>
                </c:pt>
                <c:pt idx="5229">
                  <c:v>0.39367707941287167</c:v>
                </c:pt>
                <c:pt idx="5230">
                  <c:v>0.39375235227700411</c:v>
                </c:pt>
                <c:pt idx="5231">
                  <c:v>0.39382762514113662</c:v>
                </c:pt>
                <c:pt idx="5232">
                  <c:v>0.39390289800526912</c:v>
                </c:pt>
                <c:pt idx="5233">
                  <c:v>0.39397817086940157</c:v>
                </c:pt>
                <c:pt idx="5234">
                  <c:v>0.39405344373353407</c:v>
                </c:pt>
                <c:pt idx="5235">
                  <c:v>0.39412871659766652</c:v>
                </c:pt>
                <c:pt idx="5236">
                  <c:v>0.39420398946179902</c:v>
                </c:pt>
                <c:pt idx="5237">
                  <c:v>0.39427926232593152</c:v>
                </c:pt>
                <c:pt idx="5238">
                  <c:v>0.39435453519006397</c:v>
                </c:pt>
                <c:pt idx="5239">
                  <c:v>0.39442980805419647</c:v>
                </c:pt>
                <c:pt idx="5240">
                  <c:v>0.39450508091832892</c:v>
                </c:pt>
                <c:pt idx="5241">
                  <c:v>0.39458035378246142</c:v>
                </c:pt>
                <c:pt idx="5242">
                  <c:v>0.39465562664659393</c:v>
                </c:pt>
                <c:pt idx="5243">
                  <c:v>0.39473089951072637</c:v>
                </c:pt>
                <c:pt idx="5244">
                  <c:v>0.39480617237485888</c:v>
                </c:pt>
                <c:pt idx="5245">
                  <c:v>0.39488144523899132</c:v>
                </c:pt>
                <c:pt idx="5246">
                  <c:v>0.39495671810312383</c:v>
                </c:pt>
                <c:pt idx="5247">
                  <c:v>0.39503199096725633</c:v>
                </c:pt>
                <c:pt idx="5248">
                  <c:v>0.39510726383138878</c:v>
                </c:pt>
                <c:pt idx="5249">
                  <c:v>0.39518253669552128</c:v>
                </c:pt>
                <c:pt idx="5250">
                  <c:v>0.39525780955965373</c:v>
                </c:pt>
                <c:pt idx="5251">
                  <c:v>0.39533308242378623</c:v>
                </c:pt>
                <c:pt idx="5252">
                  <c:v>0.39540835528791868</c:v>
                </c:pt>
                <c:pt idx="5253">
                  <c:v>0.39548362815205118</c:v>
                </c:pt>
                <c:pt idx="5254">
                  <c:v>0.39555890101618368</c:v>
                </c:pt>
                <c:pt idx="5255">
                  <c:v>0.39563417388031613</c:v>
                </c:pt>
                <c:pt idx="5256">
                  <c:v>0.39570944674444863</c:v>
                </c:pt>
                <c:pt idx="5257">
                  <c:v>0.39578471960858108</c:v>
                </c:pt>
                <c:pt idx="5258">
                  <c:v>0.39585999247271358</c:v>
                </c:pt>
                <c:pt idx="5259">
                  <c:v>0.39593526533684609</c:v>
                </c:pt>
                <c:pt idx="5260">
                  <c:v>0.39601053820097853</c:v>
                </c:pt>
                <c:pt idx="5261">
                  <c:v>0.39608581106511104</c:v>
                </c:pt>
                <c:pt idx="5262">
                  <c:v>0.39616108392924348</c:v>
                </c:pt>
                <c:pt idx="5263">
                  <c:v>0.39623635679337599</c:v>
                </c:pt>
                <c:pt idx="5264">
                  <c:v>0.39631162965750849</c:v>
                </c:pt>
                <c:pt idx="5265">
                  <c:v>0.39638690252164094</c:v>
                </c:pt>
                <c:pt idx="5266">
                  <c:v>0.39646217538577344</c:v>
                </c:pt>
                <c:pt idx="5267">
                  <c:v>0.39653744824990589</c:v>
                </c:pt>
                <c:pt idx="5268">
                  <c:v>0.39661272111403839</c:v>
                </c:pt>
                <c:pt idx="5269">
                  <c:v>0.39668799397817089</c:v>
                </c:pt>
                <c:pt idx="5270">
                  <c:v>0.39676326684230334</c:v>
                </c:pt>
                <c:pt idx="5271">
                  <c:v>0.39683853970643584</c:v>
                </c:pt>
                <c:pt idx="5272">
                  <c:v>0.39691381257056829</c:v>
                </c:pt>
                <c:pt idx="5273">
                  <c:v>0.39698908543470079</c:v>
                </c:pt>
                <c:pt idx="5274">
                  <c:v>0.3970643582988333</c:v>
                </c:pt>
                <c:pt idx="5275">
                  <c:v>0.39713963116296574</c:v>
                </c:pt>
                <c:pt idx="5276">
                  <c:v>0.39721490402709825</c:v>
                </c:pt>
                <c:pt idx="5277">
                  <c:v>0.3972901768912307</c:v>
                </c:pt>
                <c:pt idx="5278">
                  <c:v>0.3973654497553632</c:v>
                </c:pt>
                <c:pt idx="5279">
                  <c:v>0.39744072261949565</c:v>
                </c:pt>
                <c:pt idx="5280">
                  <c:v>0.39751599548362815</c:v>
                </c:pt>
                <c:pt idx="5281">
                  <c:v>0.39759126834776065</c:v>
                </c:pt>
                <c:pt idx="5282">
                  <c:v>0.3976665412118931</c:v>
                </c:pt>
                <c:pt idx="5283">
                  <c:v>0.3977418140760256</c:v>
                </c:pt>
                <c:pt idx="5284">
                  <c:v>0.39781708694015805</c:v>
                </c:pt>
                <c:pt idx="5285">
                  <c:v>0.39789235980429055</c:v>
                </c:pt>
                <c:pt idx="5286">
                  <c:v>0.39796763266842305</c:v>
                </c:pt>
                <c:pt idx="5287">
                  <c:v>0.3980429055325555</c:v>
                </c:pt>
                <c:pt idx="5288">
                  <c:v>0.39811817839668801</c:v>
                </c:pt>
                <c:pt idx="5289">
                  <c:v>0.39819345126082045</c:v>
                </c:pt>
                <c:pt idx="5290">
                  <c:v>0.39826872412495296</c:v>
                </c:pt>
                <c:pt idx="5291">
                  <c:v>0.39834399698908546</c:v>
                </c:pt>
                <c:pt idx="5292">
                  <c:v>0.39841926985321791</c:v>
                </c:pt>
                <c:pt idx="5293">
                  <c:v>0.39849454271735041</c:v>
                </c:pt>
                <c:pt idx="5294">
                  <c:v>0.39856981558148286</c:v>
                </c:pt>
                <c:pt idx="5295">
                  <c:v>0.39864508844561536</c:v>
                </c:pt>
                <c:pt idx="5296">
                  <c:v>0.39872036130974786</c:v>
                </c:pt>
                <c:pt idx="5297">
                  <c:v>0.39879563417388031</c:v>
                </c:pt>
                <c:pt idx="5298">
                  <c:v>0.39887090703801281</c:v>
                </c:pt>
                <c:pt idx="5299">
                  <c:v>0.39894617990214526</c:v>
                </c:pt>
                <c:pt idx="5300">
                  <c:v>0.39902145276627776</c:v>
                </c:pt>
                <c:pt idx="5301">
                  <c:v>0.39909672563041021</c:v>
                </c:pt>
                <c:pt idx="5302">
                  <c:v>0.39917199849454271</c:v>
                </c:pt>
                <c:pt idx="5303">
                  <c:v>0.39924727135867522</c:v>
                </c:pt>
                <c:pt idx="5304">
                  <c:v>0.39932254422280766</c:v>
                </c:pt>
                <c:pt idx="5305">
                  <c:v>0.39939781708694017</c:v>
                </c:pt>
                <c:pt idx="5306">
                  <c:v>0.39947308995107261</c:v>
                </c:pt>
                <c:pt idx="5307">
                  <c:v>0.39954836281520512</c:v>
                </c:pt>
                <c:pt idx="5308">
                  <c:v>0.39962363567933762</c:v>
                </c:pt>
                <c:pt idx="5309">
                  <c:v>0.39969890854347007</c:v>
                </c:pt>
                <c:pt idx="5310">
                  <c:v>0.39977418140760257</c:v>
                </c:pt>
                <c:pt idx="5311">
                  <c:v>0.39984945427173502</c:v>
                </c:pt>
                <c:pt idx="5312">
                  <c:v>0.39992472713586752</c:v>
                </c:pt>
                <c:pt idx="5313">
                  <c:v>0.4</c:v>
                </c:pt>
                <c:pt idx="5314">
                  <c:v>0.40007527286413247</c:v>
                </c:pt>
                <c:pt idx="5315">
                  <c:v>0.40015054572826497</c:v>
                </c:pt>
                <c:pt idx="5316">
                  <c:v>0.40022581859239742</c:v>
                </c:pt>
                <c:pt idx="5317">
                  <c:v>0.40030109145652992</c:v>
                </c:pt>
                <c:pt idx="5318">
                  <c:v>0.40037636432066243</c:v>
                </c:pt>
                <c:pt idx="5319">
                  <c:v>0.40045163718479487</c:v>
                </c:pt>
                <c:pt idx="5320">
                  <c:v>0.40052691004892738</c:v>
                </c:pt>
                <c:pt idx="5321">
                  <c:v>0.40060218291305982</c:v>
                </c:pt>
                <c:pt idx="5322">
                  <c:v>0.40067745577719233</c:v>
                </c:pt>
                <c:pt idx="5323">
                  <c:v>0.40075272864132483</c:v>
                </c:pt>
                <c:pt idx="5324">
                  <c:v>0.40082800150545728</c:v>
                </c:pt>
                <c:pt idx="5325">
                  <c:v>0.40090327436958978</c:v>
                </c:pt>
                <c:pt idx="5326">
                  <c:v>0.40097854723372223</c:v>
                </c:pt>
                <c:pt idx="5327">
                  <c:v>0.40105382009785473</c:v>
                </c:pt>
                <c:pt idx="5328">
                  <c:v>0.40112909296198718</c:v>
                </c:pt>
                <c:pt idx="5329">
                  <c:v>0.40120436582611968</c:v>
                </c:pt>
                <c:pt idx="5330">
                  <c:v>0.40127963869025218</c:v>
                </c:pt>
                <c:pt idx="5331">
                  <c:v>0.40135491155438463</c:v>
                </c:pt>
                <c:pt idx="5332">
                  <c:v>0.40143018441851713</c:v>
                </c:pt>
                <c:pt idx="5333">
                  <c:v>0.40150545728264958</c:v>
                </c:pt>
                <c:pt idx="5334">
                  <c:v>0.40158073014678208</c:v>
                </c:pt>
                <c:pt idx="5335">
                  <c:v>0.40165600301091459</c:v>
                </c:pt>
                <c:pt idx="5336">
                  <c:v>0.40173127587504703</c:v>
                </c:pt>
                <c:pt idx="5337">
                  <c:v>0.40180654873917954</c:v>
                </c:pt>
                <c:pt idx="5338">
                  <c:v>0.40188182160331198</c:v>
                </c:pt>
                <c:pt idx="5339">
                  <c:v>0.40195709446744449</c:v>
                </c:pt>
                <c:pt idx="5340">
                  <c:v>0.40203236733157699</c:v>
                </c:pt>
                <c:pt idx="5341">
                  <c:v>0.40210764019570944</c:v>
                </c:pt>
                <c:pt idx="5342">
                  <c:v>0.40218291305984194</c:v>
                </c:pt>
                <c:pt idx="5343">
                  <c:v>0.40225818592397439</c:v>
                </c:pt>
                <c:pt idx="5344">
                  <c:v>0.40233345878810689</c:v>
                </c:pt>
                <c:pt idx="5345">
                  <c:v>0.40240873165223939</c:v>
                </c:pt>
                <c:pt idx="5346">
                  <c:v>0.40248400451637184</c:v>
                </c:pt>
                <c:pt idx="5347">
                  <c:v>0.40255927738050434</c:v>
                </c:pt>
                <c:pt idx="5348">
                  <c:v>0.40263455024463679</c:v>
                </c:pt>
                <c:pt idx="5349">
                  <c:v>0.40270982310876929</c:v>
                </c:pt>
                <c:pt idx="5350">
                  <c:v>0.4027850959729018</c:v>
                </c:pt>
                <c:pt idx="5351">
                  <c:v>0.40286036883703424</c:v>
                </c:pt>
                <c:pt idx="5352">
                  <c:v>0.40293564170116675</c:v>
                </c:pt>
                <c:pt idx="5353">
                  <c:v>0.40301091456529919</c:v>
                </c:pt>
                <c:pt idx="5354">
                  <c:v>0.4030861874294317</c:v>
                </c:pt>
                <c:pt idx="5355">
                  <c:v>0.40316146029356414</c:v>
                </c:pt>
                <c:pt idx="5356">
                  <c:v>0.40323673315769665</c:v>
                </c:pt>
                <c:pt idx="5357">
                  <c:v>0.40331200602182915</c:v>
                </c:pt>
                <c:pt idx="5358">
                  <c:v>0.4033872788859616</c:v>
                </c:pt>
                <c:pt idx="5359">
                  <c:v>0.4034625517500941</c:v>
                </c:pt>
                <c:pt idx="5360">
                  <c:v>0.40353782461422655</c:v>
                </c:pt>
                <c:pt idx="5361">
                  <c:v>0.40361309747835905</c:v>
                </c:pt>
                <c:pt idx="5362">
                  <c:v>0.40368837034249155</c:v>
                </c:pt>
                <c:pt idx="5363">
                  <c:v>0.403763643206624</c:v>
                </c:pt>
                <c:pt idx="5364">
                  <c:v>0.4038389160707565</c:v>
                </c:pt>
                <c:pt idx="5365">
                  <c:v>0.40391418893488895</c:v>
                </c:pt>
                <c:pt idx="5366">
                  <c:v>0.40398946179902145</c:v>
                </c:pt>
                <c:pt idx="5367">
                  <c:v>0.40406473466315396</c:v>
                </c:pt>
                <c:pt idx="5368">
                  <c:v>0.4041400075272864</c:v>
                </c:pt>
                <c:pt idx="5369">
                  <c:v>0.40421528039141891</c:v>
                </c:pt>
                <c:pt idx="5370">
                  <c:v>0.40429055325555135</c:v>
                </c:pt>
                <c:pt idx="5371">
                  <c:v>0.40436582611968386</c:v>
                </c:pt>
                <c:pt idx="5372">
                  <c:v>0.40444109898381636</c:v>
                </c:pt>
                <c:pt idx="5373">
                  <c:v>0.40451637184794881</c:v>
                </c:pt>
                <c:pt idx="5374">
                  <c:v>0.40459164471208131</c:v>
                </c:pt>
                <c:pt idx="5375">
                  <c:v>0.40466691757621376</c:v>
                </c:pt>
                <c:pt idx="5376">
                  <c:v>0.40474219044034626</c:v>
                </c:pt>
                <c:pt idx="5377">
                  <c:v>0.40481746330447871</c:v>
                </c:pt>
                <c:pt idx="5378">
                  <c:v>0.40489273616861121</c:v>
                </c:pt>
                <c:pt idx="5379">
                  <c:v>0.40496800903274371</c:v>
                </c:pt>
                <c:pt idx="5380">
                  <c:v>0.40504328189687616</c:v>
                </c:pt>
                <c:pt idx="5381">
                  <c:v>0.40511855476100866</c:v>
                </c:pt>
                <c:pt idx="5382">
                  <c:v>0.40519382762514111</c:v>
                </c:pt>
                <c:pt idx="5383">
                  <c:v>0.40526910048927361</c:v>
                </c:pt>
                <c:pt idx="5384">
                  <c:v>0.40534437335340612</c:v>
                </c:pt>
                <c:pt idx="5385">
                  <c:v>0.40541964621753857</c:v>
                </c:pt>
                <c:pt idx="5386">
                  <c:v>0.40549491908167107</c:v>
                </c:pt>
                <c:pt idx="5387">
                  <c:v>0.40557019194580352</c:v>
                </c:pt>
                <c:pt idx="5388">
                  <c:v>0.40564546480993602</c:v>
                </c:pt>
                <c:pt idx="5389">
                  <c:v>0.40572073767406852</c:v>
                </c:pt>
                <c:pt idx="5390">
                  <c:v>0.40579601053820097</c:v>
                </c:pt>
                <c:pt idx="5391">
                  <c:v>0.40587128340233347</c:v>
                </c:pt>
                <c:pt idx="5392">
                  <c:v>0.40594655626646592</c:v>
                </c:pt>
                <c:pt idx="5393">
                  <c:v>0.40602182913059842</c:v>
                </c:pt>
                <c:pt idx="5394">
                  <c:v>0.40609710199473092</c:v>
                </c:pt>
                <c:pt idx="5395">
                  <c:v>0.40617237485886337</c:v>
                </c:pt>
                <c:pt idx="5396">
                  <c:v>0.40624764772299587</c:v>
                </c:pt>
                <c:pt idx="5397">
                  <c:v>0.40632292058712832</c:v>
                </c:pt>
                <c:pt idx="5398">
                  <c:v>0.40639819345126083</c:v>
                </c:pt>
                <c:pt idx="5399">
                  <c:v>0.40647346631539333</c:v>
                </c:pt>
                <c:pt idx="5400">
                  <c:v>0.40654873917952578</c:v>
                </c:pt>
                <c:pt idx="5401">
                  <c:v>0.40662401204365828</c:v>
                </c:pt>
                <c:pt idx="5402">
                  <c:v>0.40669928490779073</c:v>
                </c:pt>
                <c:pt idx="5403">
                  <c:v>0.40677455777192323</c:v>
                </c:pt>
                <c:pt idx="5404">
                  <c:v>0.40684983063605568</c:v>
                </c:pt>
                <c:pt idx="5405">
                  <c:v>0.40692510350018818</c:v>
                </c:pt>
                <c:pt idx="5406">
                  <c:v>0.40700037636432068</c:v>
                </c:pt>
                <c:pt idx="5407">
                  <c:v>0.40707564922845313</c:v>
                </c:pt>
                <c:pt idx="5408">
                  <c:v>0.40715092209258563</c:v>
                </c:pt>
                <c:pt idx="5409">
                  <c:v>0.40722619495671808</c:v>
                </c:pt>
                <c:pt idx="5410">
                  <c:v>0.40730146782085058</c:v>
                </c:pt>
                <c:pt idx="5411">
                  <c:v>0.40737674068498309</c:v>
                </c:pt>
                <c:pt idx="5412">
                  <c:v>0.40745201354911553</c:v>
                </c:pt>
                <c:pt idx="5413">
                  <c:v>0.40752728641324804</c:v>
                </c:pt>
                <c:pt idx="5414">
                  <c:v>0.40760255927738048</c:v>
                </c:pt>
                <c:pt idx="5415">
                  <c:v>0.40767783214151299</c:v>
                </c:pt>
                <c:pt idx="5416">
                  <c:v>0.40775310500564549</c:v>
                </c:pt>
                <c:pt idx="5417">
                  <c:v>0.40782837786977794</c:v>
                </c:pt>
                <c:pt idx="5418">
                  <c:v>0.40790365073391044</c:v>
                </c:pt>
                <c:pt idx="5419">
                  <c:v>0.40797892359804289</c:v>
                </c:pt>
                <c:pt idx="5420">
                  <c:v>0.40805419646217539</c:v>
                </c:pt>
                <c:pt idx="5421">
                  <c:v>0.40812946932630789</c:v>
                </c:pt>
                <c:pt idx="5422">
                  <c:v>0.40820474219044034</c:v>
                </c:pt>
                <c:pt idx="5423">
                  <c:v>0.40828001505457284</c:v>
                </c:pt>
                <c:pt idx="5424">
                  <c:v>0.40835528791870529</c:v>
                </c:pt>
                <c:pt idx="5425">
                  <c:v>0.40843056078283779</c:v>
                </c:pt>
                <c:pt idx="5426">
                  <c:v>0.40850583364697024</c:v>
                </c:pt>
                <c:pt idx="5427">
                  <c:v>0.40858110651110274</c:v>
                </c:pt>
                <c:pt idx="5428">
                  <c:v>0.40865637937523525</c:v>
                </c:pt>
                <c:pt idx="5429">
                  <c:v>0.40873165223936769</c:v>
                </c:pt>
                <c:pt idx="5430">
                  <c:v>0.4088069251035002</c:v>
                </c:pt>
                <c:pt idx="5431">
                  <c:v>0.40888219796763264</c:v>
                </c:pt>
                <c:pt idx="5432">
                  <c:v>0.40895747083176515</c:v>
                </c:pt>
                <c:pt idx="5433">
                  <c:v>0.40903274369589765</c:v>
                </c:pt>
                <c:pt idx="5434">
                  <c:v>0.4091080165600301</c:v>
                </c:pt>
                <c:pt idx="5435">
                  <c:v>0.4091832894241626</c:v>
                </c:pt>
                <c:pt idx="5436">
                  <c:v>0.40925856228829505</c:v>
                </c:pt>
                <c:pt idx="5437">
                  <c:v>0.40933383515242755</c:v>
                </c:pt>
                <c:pt idx="5438">
                  <c:v>0.40940910801656005</c:v>
                </c:pt>
                <c:pt idx="5439">
                  <c:v>0.4094843808806925</c:v>
                </c:pt>
                <c:pt idx="5440">
                  <c:v>0.409559653744825</c:v>
                </c:pt>
                <c:pt idx="5441">
                  <c:v>0.40963492660895745</c:v>
                </c:pt>
                <c:pt idx="5442">
                  <c:v>0.40971019947308995</c:v>
                </c:pt>
                <c:pt idx="5443">
                  <c:v>0.40978547233722246</c:v>
                </c:pt>
                <c:pt idx="5444">
                  <c:v>0.4098607452013549</c:v>
                </c:pt>
                <c:pt idx="5445">
                  <c:v>0.40993601806548741</c:v>
                </c:pt>
                <c:pt idx="5446">
                  <c:v>0.41001129092961985</c:v>
                </c:pt>
                <c:pt idx="5447">
                  <c:v>0.41008656379375236</c:v>
                </c:pt>
                <c:pt idx="5448">
                  <c:v>0.41016183665788486</c:v>
                </c:pt>
                <c:pt idx="5449">
                  <c:v>0.41023710952201731</c:v>
                </c:pt>
                <c:pt idx="5450">
                  <c:v>0.41031238238614981</c:v>
                </c:pt>
                <c:pt idx="5451">
                  <c:v>0.41038765525028226</c:v>
                </c:pt>
                <c:pt idx="5452">
                  <c:v>0.41046292811441476</c:v>
                </c:pt>
                <c:pt idx="5453">
                  <c:v>0.41053820097854721</c:v>
                </c:pt>
                <c:pt idx="5454">
                  <c:v>0.41061347384267971</c:v>
                </c:pt>
                <c:pt idx="5455">
                  <c:v>0.41068874670681221</c:v>
                </c:pt>
                <c:pt idx="5456">
                  <c:v>0.41076401957094466</c:v>
                </c:pt>
                <c:pt idx="5457">
                  <c:v>0.41083929243507716</c:v>
                </c:pt>
                <c:pt idx="5458">
                  <c:v>0.41091456529920961</c:v>
                </c:pt>
                <c:pt idx="5459">
                  <c:v>0.41098983816334211</c:v>
                </c:pt>
                <c:pt idx="5460">
                  <c:v>0.41106511102747462</c:v>
                </c:pt>
                <c:pt idx="5461">
                  <c:v>0.41114038389160706</c:v>
                </c:pt>
                <c:pt idx="5462">
                  <c:v>0.41121565675573957</c:v>
                </c:pt>
                <c:pt idx="5463">
                  <c:v>0.41129092961987201</c:v>
                </c:pt>
                <c:pt idx="5464">
                  <c:v>0.41136620248400452</c:v>
                </c:pt>
                <c:pt idx="5465">
                  <c:v>0.41144147534813702</c:v>
                </c:pt>
                <c:pt idx="5466">
                  <c:v>0.41151674821226947</c:v>
                </c:pt>
                <c:pt idx="5467">
                  <c:v>0.41159202107640197</c:v>
                </c:pt>
                <c:pt idx="5468">
                  <c:v>0.41166729394053442</c:v>
                </c:pt>
                <c:pt idx="5469">
                  <c:v>0.41174256680466692</c:v>
                </c:pt>
                <c:pt idx="5470">
                  <c:v>0.41181783966879942</c:v>
                </c:pt>
                <c:pt idx="5471">
                  <c:v>0.41189311253293187</c:v>
                </c:pt>
                <c:pt idx="5472">
                  <c:v>0.41196838539706437</c:v>
                </c:pt>
                <c:pt idx="5473">
                  <c:v>0.41204365826119682</c:v>
                </c:pt>
                <c:pt idx="5474">
                  <c:v>0.41211893112532932</c:v>
                </c:pt>
                <c:pt idx="5475">
                  <c:v>0.41219420398946177</c:v>
                </c:pt>
                <c:pt idx="5476">
                  <c:v>0.41226947685359427</c:v>
                </c:pt>
                <c:pt idx="5477">
                  <c:v>0.41234474971772678</c:v>
                </c:pt>
                <c:pt idx="5478">
                  <c:v>0.41242002258185922</c:v>
                </c:pt>
                <c:pt idx="5479">
                  <c:v>0.41249529544599173</c:v>
                </c:pt>
                <c:pt idx="5480">
                  <c:v>0.41257056831012417</c:v>
                </c:pt>
                <c:pt idx="5481">
                  <c:v>0.41264584117425668</c:v>
                </c:pt>
                <c:pt idx="5482">
                  <c:v>0.41272111403838918</c:v>
                </c:pt>
                <c:pt idx="5483">
                  <c:v>0.41279638690252163</c:v>
                </c:pt>
                <c:pt idx="5484">
                  <c:v>0.41287165976665413</c:v>
                </c:pt>
                <c:pt idx="5485">
                  <c:v>0.41294693263078658</c:v>
                </c:pt>
                <c:pt idx="5486">
                  <c:v>0.41302220549491908</c:v>
                </c:pt>
                <c:pt idx="5487">
                  <c:v>0.41309747835905158</c:v>
                </c:pt>
                <c:pt idx="5488">
                  <c:v>0.41317275122318403</c:v>
                </c:pt>
                <c:pt idx="5489">
                  <c:v>0.41324802408731653</c:v>
                </c:pt>
                <c:pt idx="5490">
                  <c:v>0.41332329695144898</c:v>
                </c:pt>
                <c:pt idx="5491">
                  <c:v>0.41339856981558148</c:v>
                </c:pt>
                <c:pt idx="5492">
                  <c:v>0.41347384267971399</c:v>
                </c:pt>
                <c:pt idx="5493">
                  <c:v>0.41354911554384644</c:v>
                </c:pt>
                <c:pt idx="5494">
                  <c:v>0.41362438840797894</c:v>
                </c:pt>
                <c:pt idx="5495">
                  <c:v>0.41369966127211139</c:v>
                </c:pt>
                <c:pt idx="5496">
                  <c:v>0.41377493413624389</c:v>
                </c:pt>
                <c:pt idx="5497">
                  <c:v>0.41385020700037639</c:v>
                </c:pt>
                <c:pt idx="5498">
                  <c:v>0.41392547986450884</c:v>
                </c:pt>
                <c:pt idx="5499">
                  <c:v>0.41400075272864134</c:v>
                </c:pt>
                <c:pt idx="5500">
                  <c:v>0.41407602559277379</c:v>
                </c:pt>
                <c:pt idx="5501">
                  <c:v>0.41415129845690629</c:v>
                </c:pt>
                <c:pt idx="5502">
                  <c:v>0.41422657132103874</c:v>
                </c:pt>
                <c:pt idx="5503">
                  <c:v>0.41430184418517124</c:v>
                </c:pt>
                <c:pt idx="5504">
                  <c:v>0.41437711704930374</c:v>
                </c:pt>
                <c:pt idx="5505">
                  <c:v>0.41445238991343619</c:v>
                </c:pt>
                <c:pt idx="5506">
                  <c:v>0.4145276627775687</c:v>
                </c:pt>
                <c:pt idx="5507">
                  <c:v>0.41460293564170114</c:v>
                </c:pt>
                <c:pt idx="5508">
                  <c:v>0.41467820850583365</c:v>
                </c:pt>
                <c:pt idx="5509">
                  <c:v>0.41475348136996615</c:v>
                </c:pt>
                <c:pt idx="5510">
                  <c:v>0.4148287542340986</c:v>
                </c:pt>
                <c:pt idx="5511">
                  <c:v>0.4149040270982311</c:v>
                </c:pt>
                <c:pt idx="5512">
                  <c:v>0.41497929996236355</c:v>
                </c:pt>
                <c:pt idx="5513">
                  <c:v>0.41505457282649605</c:v>
                </c:pt>
                <c:pt idx="5514">
                  <c:v>0.41512984569062855</c:v>
                </c:pt>
                <c:pt idx="5515">
                  <c:v>0.415205118554761</c:v>
                </c:pt>
                <c:pt idx="5516">
                  <c:v>0.4152803914188935</c:v>
                </c:pt>
                <c:pt idx="5517">
                  <c:v>0.41535566428302595</c:v>
                </c:pt>
                <c:pt idx="5518">
                  <c:v>0.41543093714715845</c:v>
                </c:pt>
                <c:pt idx="5519">
                  <c:v>0.41550621001129096</c:v>
                </c:pt>
                <c:pt idx="5520">
                  <c:v>0.4155814828754234</c:v>
                </c:pt>
                <c:pt idx="5521">
                  <c:v>0.41565675573955591</c:v>
                </c:pt>
                <c:pt idx="5522">
                  <c:v>0.41573202860368835</c:v>
                </c:pt>
                <c:pt idx="5523">
                  <c:v>0.41580730146782086</c:v>
                </c:pt>
                <c:pt idx="5524">
                  <c:v>0.41588257433195336</c:v>
                </c:pt>
                <c:pt idx="5525">
                  <c:v>0.41595784719608581</c:v>
                </c:pt>
                <c:pt idx="5526">
                  <c:v>0.41603312006021831</c:v>
                </c:pt>
                <c:pt idx="5527">
                  <c:v>0.41610839292435076</c:v>
                </c:pt>
                <c:pt idx="5528">
                  <c:v>0.41618366578848326</c:v>
                </c:pt>
                <c:pt idx="5529">
                  <c:v>0.41625893865261571</c:v>
                </c:pt>
                <c:pt idx="5530">
                  <c:v>0.41633421151674821</c:v>
                </c:pt>
                <c:pt idx="5531">
                  <c:v>0.41640948438088071</c:v>
                </c:pt>
                <c:pt idx="5532">
                  <c:v>0.41648475724501316</c:v>
                </c:pt>
                <c:pt idx="5533">
                  <c:v>0.41656003010914566</c:v>
                </c:pt>
                <c:pt idx="5534">
                  <c:v>0.41663530297327811</c:v>
                </c:pt>
                <c:pt idx="5535">
                  <c:v>0.41671057583741061</c:v>
                </c:pt>
                <c:pt idx="5536">
                  <c:v>0.41678584870154312</c:v>
                </c:pt>
                <c:pt idx="5537">
                  <c:v>0.41686112156567556</c:v>
                </c:pt>
                <c:pt idx="5538">
                  <c:v>0.41693639442980807</c:v>
                </c:pt>
                <c:pt idx="5539">
                  <c:v>0.41701166729394051</c:v>
                </c:pt>
                <c:pt idx="5540">
                  <c:v>0.41708694015807302</c:v>
                </c:pt>
                <c:pt idx="5541">
                  <c:v>0.41716221302220552</c:v>
                </c:pt>
                <c:pt idx="5542">
                  <c:v>0.41723748588633797</c:v>
                </c:pt>
                <c:pt idx="5543">
                  <c:v>0.41731275875047047</c:v>
                </c:pt>
                <c:pt idx="5544">
                  <c:v>0.41738803161460292</c:v>
                </c:pt>
                <c:pt idx="5545">
                  <c:v>0.41746330447873542</c:v>
                </c:pt>
                <c:pt idx="5546">
                  <c:v>0.41753857734286792</c:v>
                </c:pt>
                <c:pt idx="5547">
                  <c:v>0.41761385020700037</c:v>
                </c:pt>
                <c:pt idx="5548">
                  <c:v>0.41768912307113287</c:v>
                </c:pt>
                <c:pt idx="5549">
                  <c:v>0.41776439593526532</c:v>
                </c:pt>
                <c:pt idx="5550">
                  <c:v>0.41783966879939782</c:v>
                </c:pt>
                <c:pt idx="5551">
                  <c:v>0.41791494166353027</c:v>
                </c:pt>
                <c:pt idx="5552">
                  <c:v>0.41799021452766277</c:v>
                </c:pt>
                <c:pt idx="5553">
                  <c:v>0.41806548739179528</c:v>
                </c:pt>
                <c:pt idx="5554">
                  <c:v>0.41814076025592772</c:v>
                </c:pt>
                <c:pt idx="5555">
                  <c:v>0.41821603312006023</c:v>
                </c:pt>
                <c:pt idx="5556">
                  <c:v>0.41829130598419267</c:v>
                </c:pt>
                <c:pt idx="5557">
                  <c:v>0.41836657884832518</c:v>
                </c:pt>
                <c:pt idx="5558">
                  <c:v>0.41844185171245768</c:v>
                </c:pt>
                <c:pt idx="5559">
                  <c:v>0.41851712457659013</c:v>
                </c:pt>
                <c:pt idx="5560">
                  <c:v>0.41859239744072263</c:v>
                </c:pt>
                <c:pt idx="5561">
                  <c:v>0.41866767030485508</c:v>
                </c:pt>
                <c:pt idx="5562">
                  <c:v>0.41874294316898758</c:v>
                </c:pt>
                <c:pt idx="5563">
                  <c:v>0.41881821603312008</c:v>
                </c:pt>
                <c:pt idx="5564">
                  <c:v>0.41889348889725253</c:v>
                </c:pt>
                <c:pt idx="5565">
                  <c:v>0.41896876176138503</c:v>
                </c:pt>
                <c:pt idx="5566">
                  <c:v>0.41904403462551748</c:v>
                </c:pt>
                <c:pt idx="5567">
                  <c:v>0.41911930748964998</c:v>
                </c:pt>
                <c:pt idx="5568">
                  <c:v>0.41919458035378249</c:v>
                </c:pt>
                <c:pt idx="5569">
                  <c:v>0.41926985321791493</c:v>
                </c:pt>
                <c:pt idx="5570">
                  <c:v>0.41934512608204744</c:v>
                </c:pt>
                <c:pt idx="5571">
                  <c:v>0.41942039894617988</c:v>
                </c:pt>
                <c:pt idx="5572">
                  <c:v>0.41949567181031239</c:v>
                </c:pt>
                <c:pt idx="5573">
                  <c:v>0.41957094467444489</c:v>
                </c:pt>
                <c:pt idx="5574">
                  <c:v>0.41964621753857734</c:v>
                </c:pt>
                <c:pt idx="5575">
                  <c:v>0.41972149040270984</c:v>
                </c:pt>
                <c:pt idx="5576">
                  <c:v>0.41979676326684229</c:v>
                </c:pt>
                <c:pt idx="5577">
                  <c:v>0.41987203613097479</c:v>
                </c:pt>
                <c:pt idx="5578">
                  <c:v>0.41994730899510724</c:v>
                </c:pt>
                <c:pt idx="5579">
                  <c:v>0.42002258185923974</c:v>
                </c:pt>
                <c:pt idx="5580">
                  <c:v>0.42009785472337224</c:v>
                </c:pt>
                <c:pt idx="5581">
                  <c:v>0.42017312758750469</c:v>
                </c:pt>
                <c:pt idx="5582">
                  <c:v>0.42024840045163719</c:v>
                </c:pt>
                <c:pt idx="5583">
                  <c:v>0.42032367331576964</c:v>
                </c:pt>
                <c:pt idx="5584">
                  <c:v>0.42039894617990214</c:v>
                </c:pt>
                <c:pt idx="5585">
                  <c:v>0.42047421904403465</c:v>
                </c:pt>
                <c:pt idx="5586">
                  <c:v>0.42054949190816709</c:v>
                </c:pt>
                <c:pt idx="5587">
                  <c:v>0.4206247647722996</c:v>
                </c:pt>
                <c:pt idx="5588">
                  <c:v>0.42070003763643204</c:v>
                </c:pt>
                <c:pt idx="5589">
                  <c:v>0.42077531050056455</c:v>
                </c:pt>
                <c:pt idx="5590">
                  <c:v>0.42085058336469705</c:v>
                </c:pt>
                <c:pt idx="5591">
                  <c:v>0.4209258562288295</c:v>
                </c:pt>
                <c:pt idx="5592">
                  <c:v>0.421001129092962</c:v>
                </c:pt>
                <c:pt idx="5593">
                  <c:v>0.42107640195709445</c:v>
                </c:pt>
                <c:pt idx="5594">
                  <c:v>0.42115167482122695</c:v>
                </c:pt>
                <c:pt idx="5595">
                  <c:v>0.42122694768535945</c:v>
                </c:pt>
                <c:pt idx="5596">
                  <c:v>0.4213022205494919</c:v>
                </c:pt>
                <c:pt idx="5597">
                  <c:v>0.4213774934136244</c:v>
                </c:pt>
                <c:pt idx="5598">
                  <c:v>0.42145276627775685</c:v>
                </c:pt>
                <c:pt idx="5599">
                  <c:v>0.42152803914188935</c:v>
                </c:pt>
                <c:pt idx="5600">
                  <c:v>0.4216033120060218</c:v>
                </c:pt>
                <c:pt idx="5601">
                  <c:v>0.4216785848701543</c:v>
                </c:pt>
                <c:pt idx="5602">
                  <c:v>0.42175385773428681</c:v>
                </c:pt>
                <c:pt idx="5603">
                  <c:v>0.42182913059841926</c:v>
                </c:pt>
                <c:pt idx="5604">
                  <c:v>0.42190440346255176</c:v>
                </c:pt>
                <c:pt idx="5605">
                  <c:v>0.42197967632668421</c:v>
                </c:pt>
                <c:pt idx="5606">
                  <c:v>0.42205494919081671</c:v>
                </c:pt>
                <c:pt idx="5607">
                  <c:v>0.42213022205494921</c:v>
                </c:pt>
                <c:pt idx="5608">
                  <c:v>0.42220549491908166</c:v>
                </c:pt>
                <c:pt idx="5609">
                  <c:v>0.42228076778321416</c:v>
                </c:pt>
                <c:pt idx="5610">
                  <c:v>0.42235604064734661</c:v>
                </c:pt>
                <c:pt idx="5611">
                  <c:v>0.42243131351147911</c:v>
                </c:pt>
                <c:pt idx="5612">
                  <c:v>0.42250658637561161</c:v>
                </c:pt>
                <c:pt idx="5613">
                  <c:v>0.42258185923974406</c:v>
                </c:pt>
                <c:pt idx="5614">
                  <c:v>0.42265713210387656</c:v>
                </c:pt>
                <c:pt idx="5615">
                  <c:v>0.42273240496800901</c:v>
                </c:pt>
                <c:pt idx="5616">
                  <c:v>0.42280767783214152</c:v>
                </c:pt>
                <c:pt idx="5617">
                  <c:v>0.42288295069627402</c:v>
                </c:pt>
                <c:pt idx="5618">
                  <c:v>0.42295822356040647</c:v>
                </c:pt>
                <c:pt idx="5619">
                  <c:v>0.42303349642453897</c:v>
                </c:pt>
                <c:pt idx="5620">
                  <c:v>0.42310876928867142</c:v>
                </c:pt>
                <c:pt idx="5621">
                  <c:v>0.42318404215280392</c:v>
                </c:pt>
                <c:pt idx="5622">
                  <c:v>0.42325931501693642</c:v>
                </c:pt>
                <c:pt idx="5623">
                  <c:v>0.42333458788106887</c:v>
                </c:pt>
                <c:pt idx="5624">
                  <c:v>0.42340986074520137</c:v>
                </c:pt>
                <c:pt idx="5625">
                  <c:v>0.42348513360933382</c:v>
                </c:pt>
                <c:pt idx="5626">
                  <c:v>0.42356040647346632</c:v>
                </c:pt>
                <c:pt idx="5627">
                  <c:v>0.42363567933759877</c:v>
                </c:pt>
                <c:pt idx="5628">
                  <c:v>0.42371095220173127</c:v>
                </c:pt>
                <c:pt idx="5629">
                  <c:v>0.42378622506586378</c:v>
                </c:pt>
                <c:pt idx="5630">
                  <c:v>0.42386149792999622</c:v>
                </c:pt>
                <c:pt idx="5631">
                  <c:v>0.42393677079412873</c:v>
                </c:pt>
                <c:pt idx="5632">
                  <c:v>0.42401204365826117</c:v>
                </c:pt>
                <c:pt idx="5633">
                  <c:v>0.42408731652239368</c:v>
                </c:pt>
                <c:pt idx="5634">
                  <c:v>0.42416258938652618</c:v>
                </c:pt>
                <c:pt idx="5635">
                  <c:v>0.42423786225065863</c:v>
                </c:pt>
                <c:pt idx="5636">
                  <c:v>0.42431313511479113</c:v>
                </c:pt>
                <c:pt idx="5637">
                  <c:v>0.42438840797892358</c:v>
                </c:pt>
                <c:pt idx="5638">
                  <c:v>0.42446368084305608</c:v>
                </c:pt>
                <c:pt idx="5639">
                  <c:v>0.42453895370718858</c:v>
                </c:pt>
                <c:pt idx="5640">
                  <c:v>0.42461422657132103</c:v>
                </c:pt>
                <c:pt idx="5641">
                  <c:v>0.42468949943545353</c:v>
                </c:pt>
                <c:pt idx="5642">
                  <c:v>0.42476477229958598</c:v>
                </c:pt>
                <c:pt idx="5643">
                  <c:v>0.42484004516371848</c:v>
                </c:pt>
                <c:pt idx="5644">
                  <c:v>0.42491531802785099</c:v>
                </c:pt>
                <c:pt idx="5645">
                  <c:v>0.42499059089198343</c:v>
                </c:pt>
                <c:pt idx="5646">
                  <c:v>0.42506586375611594</c:v>
                </c:pt>
                <c:pt idx="5647">
                  <c:v>0.42514113662024838</c:v>
                </c:pt>
                <c:pt idx="5648">
                  <c:v>0.42521640948438089</c:v>
                </c:pt>
                <c:pt idx="5649">
                  <c:v>0.42529168234851333</c:v>
                </c:pt>
                <c:pt idx="5650">
                  <c:v>0.42536695521264584</c:v>
                </c:pt>
                <c:pt idx="5651">
                  <c:v>0.42544222807677834</c:v>
                </c:pt>
                <c:pt idx="5652">
                  <c:v>0.42551750094091079</c:v>
                </c:pt>
                <c:pt idx="5653">
                  <c:v>0.42559277380504329</c:v>
                </c:pt>
                <c:pt idx="5654">
                  <c:v>0.42566804666917574</c:v>
                </c:pt>
                <c:pt idx="5655">
                  <c:v>0.42574331953330824</c:v>
                </c:pt>
                <c:pt idx="5656">
                  <c:v>0.42581859239744074</c:v>
                </c:pt>
                <c:pt idx="5657">
                  <c:v>0.42589386526157319</c:v>
                </c:pt>
                <c:pt idx="5658">
                  <c:v>0.42596913812570569</c:v>
                </c:pt>
                <c:pt idx="5659">
                  <c:v>0.42604441098983814</c:v>
                </c:pt>
                <c:pt idx="5660">
                  <c:v>0.42611968385397064</c:v>
                </c:pt>
                <c:pt idx="5661">
                  <c:v>0.42619495671810315</c:v>
                </c:pt>
                <c:pt idx="5662">
                  <c:v>0.42627022958223559</c:v>
                </c:pt>
                <c:pt idx="5663">
                  <c:v>0.4263455024463681</c:v>
                </c:pt>
                <c:pt idx="5664">
                  <c:v>0.42642077531050054</c:v>
                </c:pt>
                <c:pt idx="5665">
                  <c:v>0.42649604817463305</c:v>
                </c:pt>
                <c:pt idx="5666">
                  <c:v>0.42657132103876555</c:v>
                </c:pt>
                <c:pt idx="5667">
                  <c:v>0.426646593902898</c:v>
                </c:pt>
                <c:pt idx="5668">
                  <c:v>0.4267218667670305</c:v>
                </c:pt>
                <c:pt idx="5669">
                  <c:v>0.42679713963116295</c:v>
                </c:pt>
                <c:pt idx="5670">
                  <c:v>0.42687241249529545</c:v>
                </c:pt>
                <c:pt idx="5671">
                  <c:v>0.42694768535942795</c:v>
                </c:pt>
                <c:pt idx="5672">
                  <c:v>0.4270229582235604</c:v>
                </c:pt>
                <c:pt idx="5673">
                  <c:v>0.4270982310876929</c:v>
                </c:pt>
                <c:pt idx="5674">
                  <c:v>0.42717350395182535</c:v>
                </c:pt>
                <c:pt idx="5675">
                  <c:v>0.42724877681595785</c:v>
                </c:pt>
                <c:pt idx="5676">
                  <c:v>0.4273240496800903</c:v>
                </c:pt>
                <c:pt idx="5677">
                  <c:v>0.4273993225442228</c:v>
                </c:pt>
                <c:pt idx="5678">
                  <c:v>0.42747459540835531</c:v>
                </c:pt>
                <c:pt idx="5679">
                  <c:v>0.42754986827248775</c:v>
                </c:pt>
                <c:pt idx="5680">
                  <c:v>0.42762514113662026</c:v>
                </c:pt>
                <c:pt idx="5681">
                  <c:v>0.4277004140007527</c:v>
                </c:pt>
                <c:pt idx="5682">
                  <c:v>0.42777568686488521</c:v>
                </c:pt>
                <c:pt idx="5683">
                  <c:v>0.42785095972901771</c:v>
                </c:pt>
                <c:pt idx="5684">
                  <c:v>0.42792623259315016</c:v>
                </c:pt>
                <c:pt idx="5685">
                  <c:v>0.42800150545728266</c:v>
                </c:pt>
                <c:pt idx="5686">
                  <c:v>0.42807677832141511</c:v>
                </c:pt>
                <c:pt idx="5687">
                  <c:v>0.42815205118554761</c:v>
                </c:pt>
                <c:pt idx="5688">
                  <c:v>0.42822732404968011</c:v>
                </c:pt>
                <c:pt idx="5689">
                  <c:v>0.42830259691381256</c:v>
                </c:pt>
                <c:pt idx="5690">
                  <c:v>0.42837786977794506</c:v>
                </c:pt>
                <c:pt idx="5691">
                  <c:v>0.42845314264207751</c:v>
                </c:pt>
                <c:pt idx="5692">
                  <c:v>0.42852841550621001</c:v>
                </c:pt>
                <c:pt idx="5693">
                  <c:v>0.42860368837034252</c:v>
                </c:pt>
                <c:pt idx="5694">
                  <c:v>0.42867896123447496</c:v>
                </c:pt>
                <c:pt idx="5695">
                  <c:v>0.42875423409860747</c:v>
                </c:pt>
                <c:pt idx="5696">
                  <c:v>0.42882950696273991</c:v>
                </c:pt>
                <c:pt idx="5697">
                  <c:v>0.42890477982687242</c:v>
                </c:pt>
                <c:pt idx="5698">
                  <c:v>0.42898005269100487</c:v>
                </c:pt>
                <c:pt idx="5699">
                  <c:v>0.42905532555513737</c:v>
                </c:pt>
                <c:pt idx="5700">
                  <c:v>0.42913059841926987</c:v>
                </c:pt>
                <c:pt idx="5701">
                  <c:v>0.42920587128340232</c:v>
                </c:pt>
                <c:pt idx="5702">
                  <c:v>0.42928114414753482</c:v>
                </c:pt>
                <c:pt idx="5703">
                  <c:v>0.42935641701166727</c:v>
                </c:pt>
                <c:pt idx="5704">
                  <c:v>0.42943168987579977</c:v>
                </c:pt>
                <c:pt idx="5705">
                  <c:v>0.42950696273993227</c:v>
                </c:pt>
                <c:pt idx="5706">
                  <c:v>0.42958223560406472</c:v>
                </c:pt>
                <c:pt idx="5707">
                  <c:v>0.42965750846819722</c:v>
                </c:pt>
                <c:pt idx="5708">
                  <c:v>0.42973278133232967</c:v>
                </c:pt>
                <c:pt idx="5709">
                  <c:v>0.42980805419646217</c:v>
                </c:pt>
                <c:pt idx="5710">
                  <c:v>0.42988332706059468</c:v>
                </c:pt>
                <c:pt idx="5711">
                  <c:v>0.42995859992472713</c:v>
                </c:pt>
                <c:pt idx="5712">
                  <c:v>0.43003387278885963</c:v>
                </c:pt>
                <c:pt idx="5713">
                  <c:v>0.43010914565299208</c:v>
                </c:pt>
                <c:pt idx="5714">
                  <c:v>0.43018441851712458</c:v>
                </c:pt>
                <c:pt idx="5715">
                  <c:v>0.43025969138125708</c:v>
                </c:pt>
                <c:pt idx="5716">
                  <c:v>0.43033496424538953</c:v>
                </c:pt>
                <c:pt idx="5717">
                  <c:v>0.43041023710952203</c:v>
                </c:pt>
                <c:pt idx="5718">
                  <c:v>0.43048550997365448</c:v>
                </c:pt>
                <c:pt idx="5719">
                  <c:v>0.43056078283778698</c:v>
                </c:pt>
                <c:pt idx="5720">
                  <c:v>0.43063605570191948</c:v>
                </c:pt>
                <c:pt idx="5721">
                  <c:v>0.43071132856605193</c:v>
                </c:pt>
                <c:pt idx="5722">
                  <c:v>0.43078660143018443</c:v>
                </c:pt>
                <c:pt idx="5723">
                  <c:v>0.43086187429431688</c:v>
                </c:pt>
                <c:pt idx="5724">
                  <c:v>0.43093714715844939</c:v>
                </c:pt>
                <c:pt idx="5725">
                  <c:v>0.43101242002258183</c:v>
                </c:pt>
                <c:pt idx="5726">
                  <c:v>0.43108769288671434</c:v>
                </c:pt>
                <c:pt idx="5727">
                  <c:v>0.43116296575084684</c:v>
                </c:pt>
                <c:pt idx="5728">
                  <c:v>0.43123823861497929</c:v>
                </c:pt>
                <c:pt idx="5729">
                  <c:v>0.43131351147911179</c:v>
                </c:pt>
                <c:pt idx="5730">
                  <c:v>0.43138878434324424</c:v>
                </c:pt>
                <c:pt idx="5731">
                  <c:v>0.43146405720737674</c:v>
                </c:pt>
                <c:pt idx="5732">
                  <c:v>0.43153933007150924</c:v>
                </c:pt>
                <c:pt idx="5733">
                  <c:v>0.43161460293564169</c:v>
                </c:pt>
                <c:pt idx="5734">
                  <c:v>0.43168987579977419</c:v>
                </c:pt>
                <c:pt idx="5735">
                  <c:v>0.43176514866390664</c:v>
                </c:pt>
                <c:pt idx="5736">
                  <c:v>0.43184042152803914</c:v>
                </c:pt>
                <c:pt idx="5737">
                  <c:v>0.43191569439217165</c:v>
                </c:pt>
                <c:pt idx="5738">
                  <c:v>0.43199096725630409</c:v>
                </c:pt>
                <c:pt idx="5739">
                  <c:v>0.4320662401204366</c:v>
                </c:pt>
                <c:pt idx="5740">
                  <c:v>0.43214151298456904</c:v>
                </c:pt>
                <c:pt idx="5741">
                  <c:v>0.43221678584870155</c:v>
                </c:pt>
                <c:pt idx="5742">
                  <c:v>0.43229205871283405</c:v>
                </c:pt>
                <c:pt idx="5743">
                  <c:v>0.4323673315769665</c:v>
                </c:pt>
                <c:pt idx="5744">
                  <c:v>0.432442604441099</c:v>
                </c:pt>
                <c:pt idx="5745">
                  <c:v>0.43251787730523145</c:v>
                </c:pt>
                <c:pt idx="5746">
                  <c:v>0.43259315016936395</c:v>
                </c:pt>
                <c:pt idx="5747">
                  <c:v>0.43266842303349645</c:v>
                </c:pt>
                <c:pt idx="5748">
                  <c:v>0.4327436958976289</c:v>
                </c:pt>
                <c:pt idx="5749">
                  <c:v>0.4328189687617614</c:v>
                </c:pt>
                <c:pt idx="5750">
                  <c:v>0.43289424162589385</c:v>
                </c:pt>
                <c:pt idx="5751">
                  <c:v>0.43296951449002635</c:v>
                </c:pt>
                <c:pt idx="5752">
                  <c:v>0.4330447873541588</c:v>
                </c:pt>
                <c:pt idx="5753">
                  <c:v>0.4331200602182913</c:v>
                </c:pt>
                <c:pt idx="5754">
                  <c:v>0.43319533308242381</c:v>
                </c:pt>
                <c:pt idx="5755">
                  <c:v>0.43327060594655625</c:v>
                </c:pt>
                <c:pt idx="5756">
                  <c:v>0.43334587881068876</c:v>
                </c:pt>
                <c:pt idx="5757">
                  <c:v>0.4334211516748212</c:v>
                </c:pt>
                <c:pt idx="5758">
                  <c:v>0.43349642453895371</c:v>
                </c:pt>
                <c:pt idx="5759">
                  <c:v>0.43357169740308621</c:v>
                </c:pt>
                <c:pt idx="5760">
                  <c:v>0.43364697026721866</c:v>
                </c:pt>
                <c:pt idx="5761">
                  <c:v>0.43372224313135116</c:v>
                </c:pt>
                <c:pt idx="5762">
                  <c:v>0.43379751599548361</c:v>
                </c:pt>
                <c:pt idx="5763">
                  <c:v>0.43387278885961611</c:v>
                </c:pt>
                <c:pt idx="5764">
                  <c:v>0.43394806172374861</c:v>
                </c:pt>
                <c:pt idx="5765">
                  <c:v>0.43402333458788106</c:v>
                </c:pt>
                <c:pt idx="5766">
                  <c:v>0.43409860745201356</c:v>
                </c:pt>
                <c:pt idx="5767">
                  <c:v>0.43417388031614601</c:v>
                </c:pt>
                <c:pt idx="5768">
                  <c:v>0.43424915318027851</c:v>
                </c:pt>
                <c:pt idx="5769">
                  <c:v>0.43432442604441102</c:v>
                </c:pt>
                <c:pt idx="5770">
                  <c:v>0.43439969890854346</c:v>
                </c:pt>
                <c:pt idx="5771">
                  <c:v>0.43447497177267597</c:v>
                </c:pt>
                <c:pt idx="5772">
                  <c:v>0.43455024463680841</c:v>
                </c:pt>
                <c:pt idx="5773">
                  <c:v>0.43462551750094092</c:v>
                </c:pt>
                <c:pt idx="5774">
                  <c:v>0.43470079036507336</c:v>
                </c:pt>
                <c:pt idx="5775">
                  <c:v>0.43477606322920587</c:v>
                </c:pt>
                <c:pt idx="5776">
                  <c:v>0.43485133609333837</c:v>
                </c:pt>
                <c:pt idx="5777">
                  <c:v>0.43492660895747082</c:v>
                </c:pt>
                <c:pt idx="5778">
                  <c:v>0.43500188182160332</c:v>
                </c:pt>
                <c:pt idx="5779">
                  <c:v>0.43507715468573577</c:v>
                </c:pt>
                <c:pt idx="5780">
                  <c:v>0.43515242754986827</c:v>
                </c:pt>
                <c:pt idx="5781">
                  <c:v>0.43522770041400077</c:v>
                </c:pt>
                <c:pt idx="5782">
                  <c:v>0.43530297327813322</c:v>
                </c:pt>
                <c:pt idx="5783">
                  <c:v>0.43537824614226572</c:v>
                </c:pt>
                <c:pt idx="5784">
                  <c:v>0.43545351900639817</c:v>
                </c:pt>
                <c:pt idx="5785">
                  <c:v>0.43552879187053067</c:v>
                </c:pt>
                <c:pt idx="5786">
                  <c:v>0.43560406473466318</c:v>
                </c:pt>
                <c:pt idx="5787">
                  <c:v>0.43567933759879562</c:v>
                </c:pt>
                <c:pt idx="5788">
                  <c:v>0.43575461046292813</c:v>
                </c:pt>
                <c:pt idx="5789">
                  <c:v>0.43582988332706057</c:v>
                </c:pt>
                <c:pt idx="5790">
                  <c:v>0.43590515619119308</c:v>
                </c:pt>
                <c:pt idx="5791">
                  <c:v>0.43598042905532558</c:v>
                </c:pt>
                <c:pt idx="5792">
                  <c:v>0.43605570191945803</c:v>
                </c:pt>
                <c:pt idx="5793">
                  <c:v>0.43613097478359053</c:v>
                </c:pt>
                <c:pt idx="5794">
                  <c:v>0.43620624764772298</c:v>
                </c:pt>
                <c:pt idx="5795">
                  <c:v>0.43628152051185548</c:v>
                </c:pt>
                <c:pt idx="5796">
                  <c:v>0.43635679337598798</c:v>
                </c:pt>
                <c:pt idx="5797">
                  <c:v>0.43643206624012043</c:v>
                </c:pt>
                <c:pt idx="5798">
                  <c:v>0.43650733910425293</c:v>
                </c:pt>
                <c:pt idx="5799">
                  <c:v>0.43658261196838538</c:v>
                </c:pt>
                <c:pt idx="5800">
                  <c:v>0.43665788483251788</c:v>
                </c:pt>
                <c:pt idx="5801">
                  <c:v>0.43673315769665033</c:v>
                </c:pt>
                <c:pt idx="5802">
                  <c:v>0.43680843056078283</c:v>
                </c:pt>
                <c:pt idx="5803">
                  <c:v>0.43688370342491534</c:v>
                </c:pt>
                <c:pt idx="5804">
                  <c:v>0.43695897628904778</c:v>
                </c:pt>
                <c:pt idx="5805">
                  <c:v>0.43703424915318029</c:v>
                </c:pt>
                <c:pt idx="5806">
                  <c:v>0.43710952201731273</c:v>
                </c:pt>
                <c:pt idx="5807">
                  <c:v>0.43718479488144524</c:v>
                </c:pt>
                <c:pt idx="5808">
                  <c:v>0.43726006774557774</c:v>
                </c:pt>
                <c:pt idx="5809">
                  <c:v>0.43733534060971019</c:v>
                </c:pt>
                <c:pt idx="5810">
                  <c:v>0.43741061347384269</c:v>
                </c:pt>
                <c:pt idx="5811">
                  <c:v>0.43748588633797514</c:v>
                </c:pt>
                <c:pt idx="5812">
                  <c:v>0.43756115920210764</c:v>
                </c:pt>
                <c:pt idx="5813">
                  <c:v>0.43763643206624014</c:v>
                </c:pt>
                <c:pt idx="5814">
                  <c:v>0.43771170493037259</c:v>
                </c:pt>
                <c:pt idx="5815">
                  <c:v>0.43778697779450509</c:v>
                </c:pt>
                <c:pt idx="5816">
                  <c:v>0.43786225065863754</c:v>
                </c:pt>
                <c:pt idx="5817">
                  <c:v>0.43793752352277004</c:v>
                </c:pt>
                <c:pt idx="5818">
                  <c:v>0.43801279638690255</c:v>
                </c:pt>
                <c:pt idx="5819">
                  <c:v>0.43808806925103499</c:v>
                </c:pt>
                <c:pt idx="5820">
                  <c:v>0.4381633421151675</c:v>
                </c:pt>
                <c:pt idx="5821">
                  <c:v>0.43823861497929995</c:v>
                </c:pt>
                <c:pt idx="5822">
                  <c:v>0.43831388784343245</c:v>
                </c:pt>
                <c:pt idx="5823">
                  <c:v>0.4383891607075649</c:v>
                </c:pt>
                <c:pt idx="5824">
                  <c:v>0.4384644335716974</c:v>
                </c:pt>
                <c:pt idx="5825">
                  <c:v>0.4385397064358299</c:v>
                </c:pt>
                <c:pt idx="5826">
                  <c:v>0.43861497929996235</c:v>
                </c:pt>
                <c:pt idx="5827">
                  <c:v>0.43869025216409485</c:v>
                </c:pt>
                <c:pt idx="5828">
                  <c:v>0.4387655250282273</c:v>
                </c:pt>
                <c:pt idx="5829">
                  <c:v>0.4388407978923598</c:v>
                </c:pt>
                <c:pt idx="5830">
                  <c:v>0.4389160707564923</c:v>
                </c:pt>
                <c:pt idx="5831">
                  <c:v>0.43899134362062475</c:v>
                </c:pt>
                <c:pt idx="5832">
                  <c:v>0.43906661648475726</c:v>
                </c:pt>
                <c:pt idx="5833">
                  <c:v>0.4391418893488897</c:v>
                </c:pt>
                <c:pt idx="5834">
                  <c:v>0.43921716221302221</c:v>
                </c:pt>
                <c:pt idx="5835">
                  <c:v>0.43929243507715471</c:v>
                </c:pt>
                <c:pt idx="5836">
                  <c:v>0.43936770794128716</c:v>
                </c:pt>
                <c:pt idx="5837">
                  <c:v>0.43944298080541966</c:v>
                </c:pt>
                <c:pt idx="5838">
                  <c:v>0.43951825366955211</c:v>
                </c:pt>
                <c:pt idx="5839">
                  <c:v>0.43959352653368461</c:v>
                </c:pt>
                <c:pt idx="5840">
                  <c:v>0.43966879939781711</c:v>
                </c:pt>
                <c:pt idx="5841">
                  <c:v>0.43974407226194956</c:v>
                </c:pt>
                <c:pt idx="5842">
                  <c:v>0.43981934512608206</c:v>
                </c:pt>
                <c:pt idx="5843">
                  <c:v>0.43989461799021451</c:v>
                </c:pt>
                <c:pt idx="5844">
                  <c:v>0.43996989085434701</c:v>
                </c:pt>
                <c:pt idx="5845">
                  <c:v>0.44004516371847952</c:v>
                </c:pt>
                <c:pt idx="5846">
                  <c:v>0.44012043658261196</c:v>
                </c:pt>
                <c:pt idx="5847">
                  <c:v>0.44019570944674447</c:v>
                </c:pt>
                <c:pt idx="5848">
                  <c:v>0.44027098231087691</c:v>
                </c:pt>
                <c:pt idx="5849">
                  <c:v>0.44034625517500942</c:v>
                </c:pt>
                <c:pt idx="5850">
                  <c:v>0.44042152803914186</c:v>
                </c:pt>
                <c:pt idx="5851">
                  <c:v>0.44049680090327437</c:v>
                </c:pt>
                <c:pt idx="5852">
                  <c:v>0.44057207376740687</c:v>
                </c:pt>
                <c:pt idx="5853">
                  <c:v>0.44064734663153932</c:v>
                </c:pt>
                <c:pt idx="5854">
                  <c:v>0.44072261949567182</c:v>
                </c:pt>
                <c:pt idx="5855">
                  <c:v>0.44079789235980427</c:v>
                </c:pt>
                <c:pt idx="5856">
                  <c:v>0.44087316522393677</c:v>
                </c:pt>
                <c:pt idx="5857">
                  <c:v>0.44094843808806927</c:v>
                </c:pt>
                <c:pt idx="5858">
                  <c:v>0.44102371095220172</c:v>
                </c:pt>
                <c:pt idx="5859">
                  <c:v>0.44109898381633422</c:v>
                </c:pt>
                <c:pt idx="5860">
                  <c:v>0.44117425668046667</c:v>
                </c:pt>
                <c:pt idx="5861">
                  <c:v>0.44124952954459917</c:v>
                </c:pt>
                <c:pt idx="5862">
                  <c:v>0.44132480240873168</c:v>
                </c:pt>
                <c:pt idx="5863">
                  <c:v>0.44140007527286412</c:v>
                </c:pt>
                <c:pt idx="5864">
                  <c:v>0.44147534813699663</c:v>
                </c:pt>
                <c:pt idx="5865">
                  <c:v>0.44155062100112907</c:v>
                </c:pt>
                <c:pt idx="5866">
                  <c:v>0.44162589386526158</c:v>
                </c:pt>
                <c:pt idx="5867">
                  <c:v>0.44170116672939408</c:v>
                </c:pt>
                <c:pt idx="5868">
                  <c:v>0.44177643959352653</c:v>
                </c:pt>
                <c:pt idx="5869">
                  <c:v>0.44185171245765903</c:v>
                </c:pt>
                <c:pt idx="5870">
                  <c:v>0.44192698532179148</c:v>
                </c:pt>
                <c:pt idx="5871">
                  <c:v>0.44200225818592398</c:v>
                </c:pt>
                <c:pt idx="5872">
                  <c:v>0.44207753105005643</c:v>
                </c:pt>
                <c:pt idx="5873">
                  <c:v>0.44215280391418893</c:v>
                </c:pt>
                <c:pt idx="5874">
                  <c:v>0.44222807677832143</c:v>
                </c:pt>
                <c:pt idx="5875">
                  <c:v>0.44230334964245388</c:v>
                </c:pt>
                <c:pt idx="5876">
                  <c:v>0.44237862250658638</c:v>
                </c:pt>
                <c:pt idx="5877">
                  <c:v>0.44245389537071883</c:v>
                </c:pt>
                <c:pt idx="5878">
                  <c:v>0.44252916823485133</c:v>
                </c:pt>
                <c:pt idx="5879">
                  <c:v>0.44260444109898384</c:v>
                </c:pt>
                <c:pt idx="5880">
                  <c:v>0.44267971396311628</c:v>
                </c:pt>
                <c:pt idx="5881">
                  <c:v>0.44275498682724879</c:v>
                </c:pt>
                <c:pt idx="5882">
                  <c:v>0.44283025969138123</c:v>
                </c:pt>
                <c:pt idx="5883">
                  <c:v>0.44290553255551374</c:v>
                </c:pt>
                <c:pt idx="5884">
                  <c:v>0.44298080541964624</c:v>
                </c:pt>
                <c:pt idx="5885">
                  <c:v>0.44305607828377869</c:v>
                </c:pt>
                <c:pt idx="5886">
                  <c:v>0.44313135114791119</c:v>
                </c:pt>
                <c:pt idx="5887">
                  <c:v>0.44320662401204364</c:v>
                </c:pt>
                <c:pt idx="5888">
                  <c:v>0.44328189687617614</c:v>
                </c:pt>
                <c:pt idx="5889">
                  <c:v>0.44335716974030864</c:v>
                </c:pt>
                <c:pt idx="5890">
                  <c:v>0.44343244260444109</c:v>
                </c:pt>
                <c:pt idx="5891">
                  <c:v>0.44350771546857359</c:v>
                </c:pt>
                <c:pt idx="5892">
                  <c:v>0.44358298833270604</c:v>
                </c:pt>
                <c:pt idx="5893">
                  <c:v>0.44365826119683854</c:v>
                </c:pt>
                <c:pt idx="5894">
                  <c:v>0.44373353406097105</c:v>
                </c:pt>
                <c:pt idx="5895">
                  <c:v>0.44380880692510349</c:v>
                </c:pt>
                <c:pt idx="5896">
                  <c:v>0.443884079789236</c:v>
                </c:pt>
                <c:pt idx="5897">
                  <c:v>0.44395935265336844</c:v>
                </c:pt>
                <c:pt idx="5898">
                  <c:v>0.44403462551750095</c:v>
                </c:pt>
                <c:pt idx="5899">
                  <c:v>0.44410989838163339</c:v>
                </c:pt>
                <c:pt idx="5900">
                  <c:v>0.4441851712457659</c:v>
                </c:pt>
                <c:pt idx="5901">
                  <c:v>0.4442604441098984</c:v>
                </c:pt>
                <c:pt idx="5902">
                  <c:v>0.44433571697403085</c:v>
                </c:pt>
                <c:pt idx="5903">
                  <c:v>0.44441098983816335</c:v>
                </c:pt>
                <c:pt idx="5904">
                  <c:v>0.4444862627022958</c:v>
                </c:pt>
                <c:pt idx="5905">
                  <c:v>0.4445615355664283</c:v>
                </c:pt>
                <c:pt idx="5906">
                  <c:v>0.4446368084305608</c:v>
                </c:pt>
                <c:pt idx="5907">
                  <c:v>0.44471208129469325</c:v>
                </c:pt>
                <c:pt idx="5908">
                  <c:v>0.44478735415882575</c:v>
                </c:pt>
                <c:pt idx="5909">
                  <c:v>0.4448626270229582</c:v>
                </c:pt>
                <c:pt idx="5910">
                  <c:v>0.4449378998870907</c:v>
                </c:pt>
                <c:pt idx="5911">
                  <c:v>0.44501317275122321</c:v>
                </c:pt>
                <c:pt idx="5912">
                  <c:v>0.44508844561535565</c:v>
                </c:pt>
                <c:pt idx="5913">
                  <c:v>0.44516371847948816</c:v>
                </c:pt>
                <c:pt idx="5914">
                  <c:v>0.4452389913436206</c:v>
                </c:pt>
                <c:pt idx="5915">
                  <c:v>0.44531426420775311</c:v>
                </c:pt>
                <c:pt idx="5916">
                  <c:v>0.44538953707188561</c:v>
                </c:pt>
                <c:pt idx="5917">
                  <c:v>0.44546480993601806</c:v>
                </c:pt>
                <c:pt idx="5918">
                  <c:v>0.44554008280015056</c:v>
                </c:pt>
                <c:pt idx="5919">
                  <c:v>0.44561535566428301</c:v>
                </c:pt>
                <c:pt idx="5920">
                  <c:v>0.44569062852841551</c:v>
                </c:pt>
                <c:pt idx="5921">
                  <c:v>0.44576590139254801</c:v>
                </c:pt>
                <c:pt idx="5922">
                  <c:v>0.44584117425668046</c:v>
                </c:pt>
                <c:pt idx="5923">
                  <c:v>0.44591644712081296</c:v>
                </c:pt>
                <c:pt idx="5924">
                  <c:v>0.44599171998494541</c:v>
                </c:pt>
                <c:pt idx="5925">
                  <c:v>0.44606699284907791</c:v>
                </c:pt>
                <c:pt idx="5926">
                  <c:v>0.44614226571321036</c:v>
                </c:pt>
                <c:pt idx="5927">
                  <c:v>0.44621753857734286</c:v>
                </c:pt>
                <c:pt idx="5928">
                  <c:v>0.44629281144147537</c:v>
                </c:pt>
                <c:pt idx="5929">
                  <c:v>0.44636808430560782</c:v>
                </c:pt>
                <c:pt idx="5930">
                  <c:v>0.44644335716974032</c:v>
                </c:pt>
                <c:pt idx="5931">
                  <c:v>0.44651863003387277</c:v>
                </c:pt>
                <c:pt idx="5932">
                  <c:v>0.44659390289800527</c:v>
                </c:pt>
                <c:pt idx="5933">
                  <c:v>0.44666917576213777</c:v>
                </c:pt>
                <c:pt idx="5934">
                  <c:v>0.44674444862627022</c:v>
                </c:pt>
                <c:pt idx="5935">
                  <c:v>0.44681972149040272</c:v>
                </c:pt>
                <c:pt idx="5936">
                  <c:v>0.44689499435453517</c:v>
                </c:pt>
                <c:pt idx="5937">
                  <c:v>0.44697026721866767</c:v>
                </c:pt>
                <c:pt idx="5938">
                  <c:v>0.44704554008280017</c:v>
                </c:pt>
                <c:pt idx="5939">
                  <c:v>0.44712081294693262</c:v>
                </c:pt>
                <c:pt idx="5940">
                  <c:v>0.44719608581106512</c:v>
                </c:pt>
                <c:pt idx="5941">
                  <c:v>0.44727135867519757</c:v>
                </c:pt>
                <c:pt idx="5942">
                  <c:v>0.44734663153933008</c:v>
                </c:pt>
                <c:pt idx="5943">
                  <c:v>0.44742190440346258</c:v>
                </c:pt>
                <c:pt idx="5944">
                  <c:v>0.44749717726759503</c:v>
                </c:pt>
                <c:pt idx="5945">
                  <c:v>0.44757245013172753</c:v>
                </c:pt>
                <c:pt idx="5946">
                  <c:v>0.44764772299585998</c:v>
                </c:pt>
                <c:pt idx="5947">
                  <c:v>0.44772299585999248</c:v>
                </c:pt>
                <c:pt idx="5948">
                  <c:v>0.44779826872412493</c:v>
                </c:pt>
                <c:pt idx="5949">
                  <c:v>0.44787354158825743</c:v>
                </c:pt>
                <c:pt idx="5950">
                  <c:v>0.44794881445238993</c:v>
                </c:pt>
                <c:pt idx="5951">
                  <c:v>0.44802408731652238</c:v>
                </c:pt>
                <c:pt idx="5952">
                  <c:v>0.44809936018065488</c:v>
                </c:pt>
                <c:pt idx="5953">
                  <c:v>0.44817463304478733</c:v>
                </c:pt>
                <c:pt idx="5954">
                  <c:v>0.44824990590891983</c:v>
                </c:pt>
                <c:pt idx="5955">
                  <c:v>0.44832517877305234</c:v>
                </c:pt>
                <c:pt idx="5956">
                  <c:v>0.44840045163718478</c:v>
                </c:pt>
                <c:pt idx="5957">
                  <c:v>0.44847572450131729</c:v>
                </c:pt>
                <c:pt idx="5958">
                  <c:v>0.44855099736544973</c:v>
                </c:pt>
                <c:pt idx="5959">
                  <c:v>0.44862627022958224</c:v>
                </c:pt>
                <c:pt idx="5960">
                  <c:v>0.44870154309371474</c:v>
                </c:pt>
                <c:pt idx="5961">
                  <c:v>0.44877681595784719</c:v>
                </c:pt>
                <c:pt idx="5962">
                  <c:v>0.44885208882197969</c:v>
                </c:pt>
                <c:pt idx="5963">
                  <c:v>0.44892736168611214</c:v>
                </c:pt>
                <c:pt idx="5964">
                  <c:v>0.44900263455024464</c:v>
                </c:pt>
                <c:pt idx="5965">
                  <c:v>0.44907790741437714</c:v>
                </c:pt>
                <c:pt idx="5966">
                  <c:v>0.44915318027850959</c:v>
                </c:pt>
                <c:pt idx="5967">
                  <c:v>0.44922845314264209</c:v>
                </c:pt>
                <c:pt idx="5968">
                  <c:v>0.44930372600677454</c:v>
                </c:pt>
                <c:pt idx="5969">
                  <c:v>0.44937899887090704</c:v>
                </c:pt>
                <c:pt idx="5970">
                  <c:v>0.44945427173503955</c:v>
                </c:pt>
                <c:pt idx="5971">
                  <c:v>0.44952954459917199</c:v>
                </c:pt>
                <c:pt idx="5972">
                  <c:v>0.4496048174633045</c:v>
                </c:pt>
                <c:pt idx="5973">
                  <c:v>0.44968009032743694</c:v>
                </c:pt>
                <c:pt idx="5974">
                  <c:v>0.44975536319156945</c:v>
                </c:pt>
                <c:pt idx="5975">
                  <c:v>0.44983063605570189</c:v>
                </c:pt>
                <c:pt idx="5976">
                  <c:v>0.4499059089198344</c:v>
                </c:pt>
                <c:pt idx="5977">
                  <c:v>0.4499811817839669</c:v>
                </c:pt>
                <c:pt idx="5978">
                  <c:v>0.45005645464809935</c:v>
                </c:pt>
                <c:pt idx="5979">
                  <c:v>0.45013172751223185</c:v>
                </c:pt>
                <c:pt idx="5980">
                  <c:v>0.4502070003763643</c:v>
                </c:pt>
                <c:pt idx="5981">
                  <c:v>0.4502822732404968</c:v>
                </c:pt>
                <c:pt idx="5982">
                  <c:v>0.4503575461046293</c:v>
                </c:pt>
                <c:pt idx="5983">
                  <c:v>0.45043281896876175</c:v>
                </c:pt>
                <c:pt idx="5984">
                  <c:v>0.45050809183289425</c:v>
                </c:pt>
                <c:pt idx="5985">
                  <c:v>0.4505833646970267</c:v>
                </c:pt>
                <c:pt idx="5986">
                  <c:v>0.4506586375611592</c:v>
                </c:pt>
                <c:pt idx="5987">
                  <c:v>0.45073391042529171</c:v>
                </c:pt>
                <c:pt idx="5988">
                  <c:v>0.45080918328942415</c:v>
                </c:pt>
                <c:pt idx="5989">
                  <c:v>0.45088445615355666</c:v>
                </c:pt>
                <c:pt idx="5990">
                  <c:v>0.4509597290176891</c:v>
                </c:pt>
                <c:pt idx="5991">
                  <c:v>0.45103500188182161</c:v>
                </c:pt>
                <c:pt idx="5992">
                  <c:v>0.45111027474595411</c:v>
                </c:pt>
                <c:pt idx="5993">
                  <c:v>0.45118554761008656</c:v>
                </c:pt>
                <c:pt idx="5994">
                  <c:v>0.45126082047421906</c:v>
                </c:pt>
                <c:pt idx="5995">
                  <c:v>0.45133609333835151</c:v>
                </c:pt>
                <c:pt idx="5996">
                  <c:v>0.45141136620248401</c:v>
                </c:pt>
                <c:pt idx="5997">
                  <c:v>0.45148663906661646</c:v>
                </c:pt>
                <c:pt idx="5998">
                  <c:v>0.45156191193074896</c:v>
                </c:pt>
                <c:pt idx="5999">
                  <c:v>0.45163718479488146</c:v>
                </c:pt>
                <c:pt idx="6000">
                  <c:v>0.45171245765901391</c:v>
                </c:pt>
                <c:pt idx="6001">
                  <c:v>0.45178773052314641</c:v>
                </c:pt>
                <c:pt idx="6002">
                  <c:v>0.45186300338727886</c:v>
                </c:pt>
                <c:pt idx="6003">
                  <c:v>0.45193827625141136</c:v>
                </c:pt>
                <c:pt idx="6004">
                  <c:v>0.45201354911554387</c:v>
                </c:pt>
                <c:pt idx="6005">
                  <c:v>0.45208882197967631</c:v>
                </c:pt>
                <c:pt idx="6006">
                  <c:v>0.45216409484380882</c:v>
                </c:pt>
                <c:pt idx="6007">
                  <c:v>0.45223936770794126</c:v>
                </c:pt>
                <c:pt idx="6008">
                  <c:v>0.45231464057207377</c:v>
                </c:pt>
                <c:pt idx="6009">
                  <c:v>0.45238991343620627</c:v>
                </c:pt>
                <c:pt idx="6010">
                  <c:v>0.45246518630033872</c:v>
                </c:pt>
                <c:pt idx="6011">
                  <c:v>0.45254045916447122</c:v>
                </c:pt>
                <c:pt idx="6012">
                  <c:v>0.45261573202860367</c:v>
                </c:pt>
                <c:pt idx="6013">
                  <c:v>0.45269100489273617</c:v>
                </c:pt>
                <c:pt idx="6014">
                  <c:v>0.45276627775686867</c:v>
                </c:pt>
                <c:pt idx="6015">
                  <c:v>0.45284155062100112</c:v>
                </c:pt>
                <c:pt idx="6016">
                  <c:v>0.45291682348513362</c:v>
                </c:pt>
                <c:pt idx="6017">
                  <c:v>0.45299209634926607</c:v>
                </c:pt>
                <c:pt idx="6018">
                  <c:v>0.45306736921339857</c:v>
                </c:pt>
                <c:pt idx="6019">
                  <c:v>0.45314264207753108</c:v>
                </c:pt>
                <c:pt idx="6020">
                  <c:v>0.45321791494166352</c:v>
                </c:pt>
                <c:pt idx="6021">
                  <c:v>0.45329318780579603</c:v>
                </c:pt>
                <c:pt idx="6022">
                  <c:v>0.45336846066992847</c:v>
                </c:pt>
                <c:pt idx="6023">
                  <c:v>0.45344373353406098</c:v>
                </c:pt>
                <c:pt idx="6024">
                  <c:v>0.45351900639819342</c:v>
                </c:pt>
                <c:pt idx="6025">
                  <c:v>0.45359427926232593</c:v>
                </c:pt>
                <c:pt idx="6026">
                  <c:v>0.45366955212645843</c:v>
                </c:pt>
                <c:pt idx="6027">
                  <c:v>0.45374482499059088</c:v>
                </c:pt>
                <c:pt idx="6028">
                  <c:v>0.45382009785472338</c:v>
                </c:pt>
                <c:pt idx="6029">
                  <c:v>0.45389537071885583</c:v>
                </c:pt>
                <c:pt idx="6030">
                  <c:v>0.45397064358298833</c:v>
                </c:pt>
                <c:pt idx="6031">
                  <c:v>0.45404591644712083</c:v>
                </c:pt>
                <c:pt idx="6032">
                  <c:v>0.45412118931125328</c:v>
                </c:pt>
                <c:pt idx="6033">
                  <c:v>0.45419646217538578</c:v>
                </c:pt>
                <c:pt idx="6034">
                  <c:v>0.45427173503951823</c:v>
                </c:pt>
                <c:pt idx="6035">
                  <c:v>0.45434700790365073</c:v>
                </c:pt>
                <c:pt idx="6036">
                  <c:v>0.45442228076778324</c:v>
                </c:pt>
                <c:pt idx="6037">
                  <c:v>0.45449755363191569</c:v>
                </c:pt>
                <c:pt idx="6038">
                  <c:v>0.45457282649604819</c:v>
                </c:pt>
                <c:pt idx="6039">
                  <c:v>0.45464809936018064</c:v>
                </c:pt>
                <c:pt idx="6040">
                  <c:v>0.45472337222431314</c:v>
                </c:pt>
                <c:pt idx="6041">
                  <c:v>0.45479864508844564</c:v>
                </c:pt>
                <c:pt idx="6042">
                  <c:v>0.45487391795257809</c:v>
                </c:pt>
                <c:pt idx="6043">
                  <c:v>0.45494919081671059</c:v>
                </c:pt>
                <c:pt idx="6044">
                  <c:v>0.45502446368084304</c:v>
                </c:pt>
                <c:pt idx="6045">
                  <c:v>0.45509973654497554</c:v>
                </c:pt>
                <c:pt idx="6046">
                  <c:v>0.45517500940910799</c:v>
                </c:pt>
                <c:pt idx="6047">
                  <c:v>0.45525028227324049</c:v>
                </c:pt>
                <c:pt idx="6048">
                  <c:v>0.45532555513737299</c:v>
                </c:pt>
                <c:pt idx="6049">
                  <c:v>0.45540082800150544</c:v>
                </c:pt>
                <c:pt idx="6050">
                  <c:v>0.45547610086563795</c:v>
                </c:pt>
                <c:pt idx="6051">
                  <c:v>0.45555137372977039</c:v>
                </c:pt>
                <c:pt idx="6052">
                  <c:v>0.4556266465939029</c:v>
                </c:pt>
                <c:pt idx="6053">
                  <c:v>0.4557019194580354</c:v>
                </c:pt>
                <c:pt idx="6054">
                  <c:v>0.45577719232216785</c:v>
                </c:pt>
                <c:pt idx="6055">
                  <c:v>0.45585246518630035</c:v>
                </c:pt>
                <c:pt idx="6056">
                  <c:v>0.4559277380504328</c:v>
                </c:pt>
                <c:pt idx="6057">
                  <c:v>0.4560030109145653</c:v>
                </c:pt>
                <c:pt idx="6058">
                  <c:v>0.4560782837786978</c:v>
                </c:pt>
                <c:pt idx="6059">
                  <c:v>0.45615355664283025</c:v>
                </c:pt>
                <c:pt idx="6060">
                  <c:v>0.45622882950696275</c:v>
                </c:pt>
                <c:pt idx="6061">
                  <c:v>0.4563041023710952</c:v>
                </c:pt>
                <c:pt idx="6062">
                  <c:v>0.4563793752352277</c:v>
                </c:pt>
                <c:pt idx="6063">
                  <c:v>0.45645464809936021</c:v>
                </c:pt>
                <c:pt idx="6064">
                  <c:v>0.45652992096349265</c:v>
                </c:pt>
                <c:pt idx="6065">
                  <c:v>0.45660519382762516</c:v>
                </c:pt>
                <c:pt idx="6066">
                  <c:v>0.4566804666917576</c:v>
                </c:pt>
                <c:pt idx="6067">
                  <c:v>0.45675573955589011</c:v>
                </c:pt>
                <c:pt idx="6068">
                  <c:v>0.45683101242002261</c:v>
                </c:pt>
                <c:pt idx="6069">
                  <c:v>0.45690628528415506</c:v>
                </c:pt>
                <c:pt idx="6070">
                  <c:v>0.45698155814828756</c:v>
                </c:pt>
                <c:pt idx="6071">
                  <c:v>0.45705683101242001</c:v>
                </c:pt>
                <c:pt idx="6072">
                  <c:v>0.45713210387655251</c:v>
                </c:pt>
                <c:pt idx="6073">
                  <c:v>0.45720737674068496</c:v>
                </c:pt>
                <c:pt idx="6074">
                  <c:v>0.45728264960481746</c:v>
                </c:pt>
                <c:pt idx="6075">
                  <c:v>0.45735792246894996</c:v>
                </c:pt>
                <c:pt idx="6076">
                  <c:v>0.45743319533308241</c:v>
                </c:pt>
                <c:pt idx="6077">
                  <c:v>0.45750846819721491</c:v>
                </c:pt>
                <c:pt idx="6078">
                  <c:v>0.45758374106134736</c:v>
                </c:pt>
                <c:pt idx="6079">
                  <c:v>0.45765901392547986</c:v>
                </c:pt>
                <c:pt idx="6080">
                  <c:v>0.45773428678961237</c:v>
                </c:pt>
                <c:pt idx="6081">
                  <c:v>0.45780955965374481</c:v>
                </c:pt>
                <c:pt idx="6082">
                  <c:v>0.45788483251787732</c:v>
                </c:pt>
                <c:pt idx="6083">
                  <c:v>0.45796010538200976</c:v>
                </c:pt>
                <c:pt idx="6084">
                  <c:v>0.45803537824614227</c:v>
                </c:pt>
                <c:pt idx="6085">
                  <c:v>0.45811065111027477</c:v>
                </c:pt>
                <c:pt idx="6086">
                  <c:v>0.45818592397440722</c:v>
                </c:pt>
                <c:pt idx="6087">
                  <c:v>0.45826119683853972</c:v>
                </c:pt>
                <c:pt idx="6088">
                  <c:v>0.45833646970267217</c:v>
                </c:pt>
                <c:pt idx="6089">
                  <c:v>0.45841174256680467</c:v>
                </c:pt>
                <c:pt idx="6090">
                  <c:v>0.45848701543093717</c:v>
                </c:pt>
                <c:pt idx="6091">
                  <c:v>0.45856228829506962</c:v>
                </c:pt>
                <c:pt idx="6092">
                  <c:v>0.45863756115920212</c:v>
                </c:pt>
                <c:pt idx="6093">
                  <c:v>0.45871283402333457</c:v>
                </c:pt>
                <c:pt idx="6094">
                  <c:v>0.45878810688746707</c:v>
                </c:pt>
                <c:pt idx="6095">
                  <c:v>0.45886337975159958</c:v>
                </c:pt>
                <c:pt idx="6096">
                  <c:v>0.45893865261573202</c:v>
                </c:pt>
                <c:pt idx="6097">
                  <c:v>0.45901392547986453</c:v>
                </c:pt>
                <c:pt idx="6098">
                  <c:v>0.45908919834399697</c:v>
                </c:pt>
                <c:pt idx="6099">
                  <c:v>0.45916447120812948</c:v>
                </c:pt>
                <c:pt idx="6100">
                  <c:v>0.45923974407226192</c:v>
                </c:pt>
                <c:pt idx="6101">
                  <c:v>0.45931501693639443</c:v>
                </c:pt>
                <c:pt idx="6102">
                  <c:v>0.45939028980052693</c:v>
                </c:pt>
                <c:pt idx="6103">
                  <c:v>0.45946556266465938</c:v>
                </c:pt>
                <c:pt idx="6104">
                  <c:v>0.45954083552879188</c:v>
                </c:pt>
                <c:pt idx="6105">
                  <c:v>0.45961610839292433</c:v>
                </c:pt>
                <c:pt idx="6106">
                  <c:v>0.45969138125705683</c:v>
                </c:pt>
                <c:pt idx="6107">
                  <c:v>0.45976665412118933</c:v>
                </c:pt>
                <c:pt idx="6108">
                  <c:v>0.45984192698532178</c:v>
                </c:pt>
                <c:pt idx="6109">
                  <c:v>0.45991719984945428</c:v>
                </c:pt>
                <c:pt idx="6110">
                  <c:v>0.45999247271358673</c:v>
                </c:pt>
                <c:pt idx="6111">
                  <c:v>0.46006774557771923</c:v>
                </c:pt>
                <c:pt idx="6112">
                  <c:v>0.46014301844185174</c:v>
                </c:pt>
                <c:pt idx="6113">
                  <c:v>0.46021829130598418</c:v>
                </c:pt>
                <c:pt idx="6114">
                  <c:v>0.46029356417011669</c:v>
                </c:pt>
                <c:pt idx="6115">
                  <c:v>0.46036883703424913</c:v>
                </c:pt>
                <c:pt idx="6116">
                  <c:v>0.46044410989838164</c:v>
                </c:pt>
                <c:pt idx="6117">
                  <c:v>0.46051938276251414</c:v>
                </c:pt>
                <c:pt idx="6118">
                  <c:v>0.46059465562664659</c:v>
                </c:pt>
                <c:pt idx="6119">
                  <c:v>0.46066992849077909</c:v>
                </c:pt>
                <c:pt idx="6120">
                  <c:v>0.46074520135491154</c:v>
                </c:pt>
                <c:pt idx="6121">
                  <c:v>0.46082047421904404</c:v>
                </c:pt>
                <c:pt idx="6122">
                  <c:v>0.46089574708317649</c:v>
                </c:pt>
                <c:pt idx="6123">
                  <c:v>0.46097101994730899</c:v>
                </c:pt>
                <c:pt idx="6124">
                  <c:v>0.46104629281144149</c:v>
                </c:pt>
                <c:pt idx="6125">
                  <c:v>0.46112156567557394</c:v>
                </c:pt>
                <c:pt idx="6126">
                  <c:v>0.46119683853970644</c:v>
                </c:pt>
                <c:pt idx="6127">
                  <c:v>0.46127211140383889</c:v>
                </c:pt>
                <c:pt idx="6128">
                  <c:v>0.46134738426797139</c:v>
                </c:pt>
                <c:pt idx="6129">
                  <c:v>0.4614226571321039</c:v>
                </c:pt>
                <c:pt idx="6130">
                  <c:v>0.46149792999623634</c:v>
                </c:pt>
                <c:pt idx="6131">
                  <c:v>0.46157320286036885</c:v>
                </c:pt>
                <c:pt idx="6132">
                  <c:v>0.46164847572450129</c:v>
                </c:pt>
                <c:pt idx="6133">
                  <c:v>0.4617237485886338</c:v>
                </c:pt>
                <c:pt idx="6134">
                  <c:v>0.4617990214527663</c:v>
                </c:pt>
                <c:pt idx="6135">
                  <c:v>0.46187429431689875</c:v>
                </c:pt>
                <c:pt idx="6136">
                  <c:v>0.46194956718103125</c:v>
                </c:pt>
                <c:pt idx="6137">
                  <c:v>0.4620248400451637</c:v>
                </c:pt>
                <c:pt idx="6138">
                  <c:v>0.4621001129092962</c:v>
                </c:pt>
                <c:pt idx="6139">
                  <c:v>0.4621753857734287</c:v>
                </c:pt>
                <c:pt idx="6140">
                  <c:v>0.46225065863756115</c:v>
                </c:pt>
                <c:pt idx="6141">
                  <c:v>0.46232593150169365</c:v>
                </c:pt>
                <c:pt idx="6142">
                  <c:v>0.4624012043658261</c:v>
                </c:pt>
                <c:pt idx="6143">
                  <c:v>0.4624764772299586</c:v>
                </c:pt>
                <c:pt idx="6144">
                  <c:v>0.46255175009409111</c:v>
                </c:pt>
                <c:pt idx="6145">
                  <c:v>0.46262702295822355</c:v>
                </c:pt>
                <c:pt idx="6146">
                  <c:v>0.46270229582235606</c:v>
                </c:pt>
                <c:pt idx="6147">
                  <c:v>0.46277756868648851</c:v>
                </c:pt>
                <c:pt idx="6148">
                  <c:v>0.46285284155062101</c:v>
                </c:pt>
                <c:pt idx="6149">
                  <c:v>0.46292811441475346</c:v>
                </c:pt>
                <c:pt idx="6150">
                  <c:v>0.46300338727888596</c:v>
                </c:pt>
                <c:pt idx="6151">
                  <c:v>0.46307866014301846</c:v>
                </c:pt>
                <c:pt idx="6152">
                  <c:v>0.46315393300715091</c:v>
                </c:pt>
                <c:pt idx="6153">
                  <c:v>0.46322920587128341</c:v>
                </c:pt>
                <c:pt idx="6154">
                  <c:v>0.46330447873541586</c:v>
                </c:pt>
                <c:pt idx="6155">
                  <c:v>0.46337975159954836</c:v>
                </c:pt>
                <c:pt idx="6156">
                  <c:v>0.46345502446368086</c:v>
                </c:pt>
                <c:pt idx="6157">
                  <c:v>0.46353029732781331</c:v>
                </c:pt>
                <c:pt idx="6158">
                  <c:v>0.46360557019194581</c:v>
                </c:pt>
                <c:pt idx="6159">
                  <c:v>0.46368084305607826</c:v>
                </c:pt>
                <c:pt idx="6160">
                  <c:v>0.46375611592021077</c:v>
                </c:pt>
                <c:pt idx="6161">
                  <c:v>0.46383138878434327</c:v>
                </c:pt>
                <c:pt idx="6162">
                  <c:v>0.46390666164847572</c:v>
                </c:pt>
                <c:pt idx="6163">
                  <c:v>0.46398193451260822</c:v>
                </c:pt>
                <c:pt idx="6164">
                  <c:v>0.46405720737674067</c:v>
                </c:pt>
                <c:pt idx="6165">
                  <c:v>0.46413248024087317</c:v>
                </c:pt>
                <c:pt idx="6166">
                  <c:v>0.46420775310500567</c:v>
                </c:pt>
                <c:pt idx="6167">
                  <c:v>0.46428302596913812</c:v>
                </c:pt>
                <c:pt idx="6168">
                  <c:v>0.46435829883327062</c:v>
                </c:pt>
                <c:pt idx="6169">
                  <c:v>0.46443357169740307</c:v>
                </c:pt>
                <c:pt idx="6170">
                  <c:v>0.46450884456153557</c:v>
                </c:pt>
                <c:pt idx="6171">
                  <c:v>0.46458411742566802</c:v>
                </c:pt>
                <c:pt idx="6172">
                  <c:v>0.46465939028980052</c:v>
                </c:pt>
                <c:pt idx="6173">
                  <c:v>0.46473466315393303</c:v>
                </c:pt>
                <c:pt idx="6174">
                  <c:v>0.46480993601806547</c:v>
                </c:pt>
                <c:pt idx="6175">
                  <c:v>0.46488520888219798</c:v>
                </c:pt>
                <c:pt idx="6176">
                  <c:v>0.46496048174633042</c:v>
                </c:pt>
                <c:pt idx="6177">
                  <c:v>0.46503575461046293</c:v>
                </c:pt>
                <c:pt idx="6178">
                  <c:v>0.46511102747459543</c:v>
                </c:pt>
                <c:pt idx="6179">
                  <c:v>0.46518630033872788</c:v>
                </c:pt>
                <c:pt idx="6180">
                  <c:v>0.46526157320286038</c:v>
                </c:pt>
                <c:pt idx="6181">
                  <c:v>0.46533684606699283</c:v>
                </c:pt>
                <c:pt idx="6182">
                  <c:v>0.46541211893112533</c:v>
                </c:pt>
                <c:pt idx="6183">
                  <c:v>0.46548739179525783</c:v>
                </c:pt>
                <c:pt idx="6184">
                  <c:v>0.46556266465939028</c:v>
                </c:pt>
                <c:pt idx="6185">
                  <c:v>0.46563793752352278</c:v>
                </c:pt>
                <c:pt idx="6186">
                  <c:v>0.46571321038765523</c:v>
                </c:pt>
                <c:pt idx="6187">
                  <c:v>0.46578848325178773</c:v>
                </c:pt>
                <c:pt idx="6188">
                  <c:v>0.46586375611592024</c:v>
                </c:pt>
                <c:pt idx="6189">
                  <c:v>0.46593902898005268</c:v>
                </c:pt>
                <c:pt idx="6190">
                  <c:v>0.46601430184418519</c:v>
                </c:pt>
                <c:pt idx="6191">
                  <c:v>0.46608957470831763</c:v>
                </c:pt>
                <c:pt idx="6192">
                  <c:v>0.46616484757245014</c:v>
                </c:pt>
                <c:pt idx="6193">
                  <c:v>0.46624012043658264</c:v>
                </c:pt>
                <c:pt idx="6194">
                  <c:v>0.46631539330071509</c:v>
                </c:pt>
                <c:pt idx="6195">
                  <c:v>0.46639066616484759</c:v>
                </c:pt>
                <c:pt idx="6196">
                  <c:v>0.46646593902898004</c:v>
                </c:pt>
                <c:pt idx="6197">
                  <c:v>0.46654121189311254</c:v>
                </c:pt>
                <c:pt idx="6198">
                  <c:v>0.46661648475724499</c:v>
                </c:pt>
                <c:pt idx="6199">
                  <c:v>0.46669175762137749</c:v>
                </c:pt>
                <c:pt idx="6200">
                  <c:v>0.46676703048550999</c:v>
                </c:pt>
                <c:pt idx="6201">
                  <c:v>0.46684230334964244</c:v>
                </c:pt>
                <c:pt idx="6202">
                  <c:v>0.46691757621377494</c:v>
                </c:pt>
                <c:pt idx="6203">
                  <c:v>0.46699284907790739</c:v>
                </c:pt>
                <c:pt idx="6204">
                  <c:v>0.46706812194203989</c:v>
                </c:pt>
                <c:pt idx="6205">
                  <c:v>0.4671433948061724</c:v>
                </c:pt>
                <c:pt idx="6206">
                  <c:v>0.46721866767030484</c:v>
                </c:pt>
                <c:pt idx="6207">
                  <c:v>0.46729394053443735</c:v>
                </c:pt>
                <c:pt idx="6208">
                  <c:v>0.46736921339856979</c:v>
                </c:pt>
                <c:pt idx="6209">
                  <c:v>0.4674444862627023</c:v>
                </c:pt>
                <c:pt idx="6210">
                  <c:v>0.4675197591268348</c:v>
                </c:pt>
                <c:pt idx="6211">
                  <c:v>0.46759503199096725</c:v>
                </c:pt>
                <c:pt idx="6212">
                  <c:v>0.46767030485509975</c:v>
                </c:pt>
                <c:pt idx="6213">
                  <c:v>0.4677455777192322</c:v>
                </c:pt>
                <c:pt idx="6214">
                  <c:v>0.4678208505833647</c:v>
                </c:pt>
                <c:pt idx="6215">
                  <c:v>0.4678961234474972</c:v>
                </c:pt>
                <c:pt idx="6216">
                  <c:v>0.46797139631162965</c:v>
                </c:pt>
                <c:pt idx="6217">
                  <c:v>0.46804666917576215</c:v>
                </c:pt>
                <c:pt idx="6218">
                  <c:v>0.4681219420398946</c:v>
                </c:pt>
                <c:pt idx="6219">
                  <c:v>0.4681972149040271</c:v>
                </c:pt>
                <c:pt idx="6220">
                  <c:v>0.46827248776815955</c:v>
                </c:pt>
                <c:pt idx="6221">
                  <c:v>0.46834776063229205</c:v>
                </c:pt>
                <c:pt idx="6222">
                  <c:v>0.46842303349642456</c:v>
                </c:pt>
                <c:pt idx="6223">
                  <c:v>0.468498306360557</c:v>
                </c:pt>
                <c:pt idx="6224">
                  <c:v>0.46857357922468951</c:v>
                </c:pt>
                <c:pt idx="6225">
                  <c:v>0.46864885208882195</c:v>
                </c:pt>
                <c:pt idx="6226">
                  <c:v>0.46872412495295446</c:v>
                </c:pt>
                <c:pt idx="6227">
                  <c:v>0.46879939781708696</c:v>
                </c:pt>
                <c:pt idx="6228">
                  <c:v>0.46887467068121941</c:v>
                </c:pt>
                <c:pt idx="6229">
                  <c:v>0.46894994354535191</c:v>
                </c:pt>
                <c:pt idx="6230">
                  <c:v>0.46902521640948436</c:v>
                </c:pt>
                <c:pt idx="6231">
                  <c:v>0.46910048927361686</c:v>
                </c:pt>
                <c:pt idx="6232">
                  <c:v>0.46917576213774936</c:v>
                </c:pt>
                <c:pt idx="6233">
                  <c:v>0.46925103500188181</c:v>
                </c:pt>
                <c:pt idx="6234">
                  <c:v>0.46932630786601431</c:v>
                </c:pt>
                <c:pt idx="6235">
                  <c:v>0.46940158073014676</c:v>
                </c:pt>
                <c:pt idx="6236">
                  <c:v>0.46947685359427926</c:v>
                </c:pt>
                <c:pt idx="6237">
                  <c:v>0.46955212645841177</c:v>
                </c:pt>
                <c:pt idx="6238">
                  <c:v>0.46962739932254421</c:v>
                </c:pt>
                <c:pt idx="6239">
                  <c:v>0.46970267218667672</c:v>
                </c:pt>
                <c:pt idx="6240">
                  <c:v>0.46977794505080916</c:v>
                </c:pt>
                <c:pt idx="6241">
                  <c:v>0.46985321791494167</c:v>
                </c:pt>
                <c:pt idx="6242">
                  <c:v>0.46992849077907417</c:v>
                </c:pt>
                <c:pt idx="6243">
                  <c:v>0.47000376364320662</c:v>
                </c:pt>
                <c:pt idx="6244">
                  <c:v>0.47007903650733912</c:v>
                </c:pt>
                <c:pt idx="6245">
                  <c:v>0.47015430937147157</c:v>
                </c:pt>
                <c:pt idx="6246">
                  <c:v>0.47022958223560407</c:v>
                </c:pt>
                <c:pt idx="6247">
                  <c:v>0.47030485509973652</c:v>
                </c:pt>
                <c:pt idx="6248">
                  <c:v>0.47038012796386902</c:v>
                </c:pt>
                <c:pt idx="6249">
                  <c:v>0.47045540082800152</c:v>
                </c:pt>
                <c:pt idx="6250">
                  <c:v>0.47053067369213397</c:v>
                </c:pt>
                <c:pt idx="6251">
                  <c:v>0.47060594655626647</c:v>
                </c:pt>
                <c:pt idx="6252">
                  <c:v>0.47068121942039892</c:v>
                </c:pt>
                <c:pt idx="6253">
                  <c:v>0.47075649228453142</c:v>
                </c:pt>
                <c:pt idx="6254">
                  <c:v>0.47083176514866393</c:v>
                </c:pt>
                <c:pt idx="6255">
                  <c:v>0.47090703801279638</c:v>
                </c:pt>
                <c:pt idx="6256">
                  <c:v>0.47098231087692888</c:v>
                </c:pt>
                <c:pt idx="6257">
                  <c:v>0.47105758374106133</c:v>
                </c:pt>
                <c:pt idx="6258">
                  <c:v>0.47113285660519383</c:v>
                </c:pt>
                <c:pt idx="6259">
                  <c:v>0.47120812946932633</c:v>
                </c:pt>
                <c:pt idx="6260">
                  <c:v>0.47128340233345878</c:v>
                </c:pt>
                <c:pt idx="6261">
                  <c:v>0.47135867519759128</c:v>
                </c:pt>
                <c:pt idx="6262">
                  <c:v>0.47143394806172373</c:v>
                </c:pt>
                <c:pt idx="6263">
                  <c:v>0.47150922092585623</c:v>
                </c:pt>
                <c:pt idx="6264">
                  <c:v>0.47158449378998873</c:v>
                </c:pt>
                <c:pt idx="6265">
                  <c:v>0.47165976665412118</c:v>
                </c:pt>
                <c:pt idx="6266">
                  <c:v>0.47173503951825368</c:v>
                </c:pt>
                <c:pt idx="6267">
                  <c:v>0.47181031238238613</c:v>
                </c:pt>
                <c:pt idx="6268">
                  <c:v>0.47188558524651864</c:v>
                </c:pt>
                <c:pt idx="6269">
                  <c:v>0.47196085811065114</c:v>
                </c:pt>
                <c:pt idx="6270">
                  <c:v>0.47203613097478359</c:v>
                </c:pt>
                <c:pt idx="6271">
                  <c:v>0.47211140383891609</c:v>
                </c:pt>
                <c:pt idx="6272">
                  <c:v>0.47218667670304854</c:v>
                </c:pt>
                <c:pt idx="6273">
                  <c:v>0.47226194956718104</c:v>
                </c:pt>
                <c:pt idx="6274">
                  <c:v>0.47233722243131349</c:v>
                </c:pt>
                <c:pt idx="6275">
                  <c:v>0.47241249529544599</c:v>
                </c:pt>
                <c:pt idx="6276">
                  <c:v>0.47248776815957849</c:v>
                </c:pt>
                <c:pt idx="6277">
                  <c:v>0.47256304102371094</c:v>
                </c:pt>
                <c:pt idx="6278">
                  <c:v>0.47263831388784344</c:v>
                </c:pt>
                <c:pt idx="6279">
                  <c:v>0.47271358675197589</c:v>
                </c:pt>
                <c:pt idx="6280">
                  <c:v>0.47278885961610839</c:v>
                </c:pt>
                <c:pt idx="6281">
                  <c:v>0.4728641324802409</c:v>
                </c:pt>
                <c:pt idx="6282">
                  <c:v>0.47293940534437334</c:v>
                </c:pt>
                <c:pt idx="6283">
                  <c:v>0.47301467820850585</c:v>
                </c:pt>
                <c:pt idx="6284">
                  <c:v>0.47308995107263829</c:v>
                </c:pt>
                <c:pt idx="6285">
                  <c:v>0.4731652239367708</c:v>
                </c:pt>
                <c:pt idx="6286">
                  <c:v>0.4732404968009033</c:v>
                </c:pt>
                <c:pt idx="6287">
                  <c:v>0.47331576966503575</c:v>
                </c:pt>
                <c:pt idx="6288">
                  <c:v>0.47339104252916825</c:v>
                </c:pt>
                <c:pt idx="6289">
                  <c:v>0.4734663153933007</c:v>
                </c:pt>
                <c:pt idx="6290">
                  <c:v>0.4735415882574332</c:v>
                </c:pt>
                <c:pt idx="6291">
                  <c:v>0.4736168611215657</c:v>
                </c:pt>
                <c:pt idx="6292">
                  <c:v>0.47369213398569815</c:v>
                </c:pt>
                <c:pt idx="6293">
                  <c:v>0.47376740684983065</c:v>
                </c:pt>
                <c:pt idx="6294">
                  <c:v>0.4738426797139631</c:v>
                </c:pt>
                <c:pt idx="6295">
                  <c:v>0.4739179525780956</c:v>
                </c:pt>
                <c:pt idx="6296">
                  <c:v>0.47399322544222805</c:v>
                </c:pt>
                <c:pt idx="6297">
                  <c:v>0.47406849830636055</c:v>
                </c:pt>
                <c:pt idx="6298">
                  <c:v>0.47414377117049306</c:v>
                </c:pt>
                <c:pt idx="6299">
                  <c:v>0.4742190440346255</c:v>
                </c:pt>
                <c:pt idx="6300">
                  <c:v>0.47429431689875801</c:v>
                </c:pt>
                <c:pt idx="6301">
                  <c:v>0.47436958976289045</c:v>
                </c:pt>
                <c:pt idx="6302">
                  <c:v>0.47444486262702296</c:v>
                </c:pt>
                <c:pt idx="6303">
                  <c:v>0.47452013549115546</c:v>
                </c:pt>
                <c:pt idx="6304">
                  <c:v>0.47459540835528791</c:v>
                </c:pt>
                <c:pt idx="6305">
                  <c:v>0.47467068121942041</c:v>
                </c:pt>
                <c:pt idx="6306">
                  <c:v>0.47474595408355286</c:v>
                </c:pt>
                <c:pt idx="6307">
                  <c:v>0.47482122694768536</c:v>
                </c:pt>
                <c:pt idx="6308">
                  <c:v>0.47489649981181786</c:v>
                </c:pt>
                <c:pt idx="6309">
                  <c:v>0.47497177267595031</c:v>
                </c:pt>
                <c:pt idx="6310">
                  <c:v>0.47504704554008281</c:v>
                </c:pt>
                <c:pt idx="6311">
                  <c:v>0.47512231840421526</c:v>
                </c:pt>
                <c:pt idx="6312">
                  <c:v>0.47519759126834776</c:v>
                </c:pt>
                <c:pt idx="6313">
                  <c:v>0.47527286413248027</c:v>
                </c:pt>
                <c:pt idx="6314">
                  <c:v>0.47534813699661271</c:v>
                </c:pt>
                <c:pt idx="6315">
                  <c:v>0.47542340986074522</c:v>
                </c:pt>
                <c:pt idx="6316">
                  <c:v>0.47549868272487766</c:v>
                </c:pt>
                <c:pt idx="6317">
                  <c:v>0.47557395558901017</c:v>
                </c:pt>
                <c:pt idx="6318">
                  <c:v>0.47564922845314267</c:v>
                </c:pt>
                <c:pt idx="6319">
                  <c:v>0.47572450131727512</c:v>
                </c:pt>
                <c:pt idx="6320">
                  <c:v>0.47579977418140762</c:v>
                </c:pt>
                <c:pt idx="6321">
                  <c:v>0.47587504704554007</c:v>
                </c:pt>
                <c:pt idx="6322">
                  <c:v>0.47595031990967257</c:v>
                </c:pt>
                <c:pt idx="6323">
                  <c:v>0.47602559277380502</c:v>
                </c:pt>
                <c:pt idx="6324">
                  <c:v>0.47610086563793752</c:v>
                </c:pt>
                <c:pt idx="6325">
                  <c:v>0.47617613850207002</c:v>
                </c:pt>
                <c:pt idx="6326">
                  <c:v>0.47625141136620247</c:v>
                </c:pt>
                <c:pt idx="6327">
                  <c:v>0.47632668423033497</c:v>
                </c:pt>
                <c:pt idx="6328">
                  <c:v>0.47640195709446742</c:v>
                </c:pt>
                <c:pt idx="6329">
                  <c:v>0.47647722995859992</c:v>
                </c:pt>
                <c:pt idx="6330">
                  <c:v>0.47655250282273243</c:v>
                </c:pt>
                <c:pt idx="6331">
                  <c:v>0.47662777568686487</c:v>
                </c:pt>
                <c:pt idx="6332">
                  <c:v>0.47670304855099738</c:v>
                </c:pt>
                <c:pt idx="6333">
                  <c:v>0.47677832141512982</c:v>
                </c:pt>
                <c:pt idx="6334">
                  <c:v>0.47685359427926233</c:v>
                </c:pt>
                <c:pt idx="6335">
                  <c:v>0.47692886714339483</c:v>
                </c:pt>
                <c:pt idx="6336">
                  <c:v>0.47700414000752728</c:v>
                </c:pt>
                <c:pt idx="6337">
                  <c:v>0.47707941287165978</c:v>
                </c:pt>
                <c:pt idx="6338">
                  <c:v>0.47715468573579223</c:v>
                </c:pt>
                <c:pt idx="6339">
                  <c:v>0.47722995859992473</c:v>
                </c:pt>
                <c:pt idx="6340">
                  <c:v>0.47730523146405723</c:v>
                </c:pt>
                <c:pt idx="6341">
                  <c:v>0.47738050432818968</c:v>
                </c:pt>
                <c:pt idx="6342">
                  <c:v>0.47745577719232218</c:v>
                </c:pt>
                <c:pt idx="6343">
                  <c:v>0.47753105005645463</c:v>
                </c:pt>
                <c:pt idx="6344">
                  <c:v>0.47760632292058713</c:v>
                </c:pt>
                <c:pt idx="6345">
                  <c:v>0.47768159578471958</c:v>
                </c:pt>
                <c:pt idx="6346">
                  <c:v>0.47775686864885208</c:v>
                </c:pt>
                <c:pt idx="6347">
                  <c:v>0.47783214151298459</c:v>
                </c:pt>
                <c:pt idx="6348">
                  <c:v>0.47790741437711703</c:v>
                </c:pt>
                <c:pt idx="6349">
                  <c:v>0.47798268724124954</c:v>
                </c:pt>
                <c:pt idx="6350">
                  <c:v>0.47805796010538198</c:v>
                </c:pt>
                <c:pt idx="6351">
                  <c:v>0.47813323296951449</c:v>
                </c:pt>
                <c:pt idx="6352">
                  <c:v>0.47820850583364699</c:v>
                </c:pt>
                <c:pt idx="6353">
                  <c:v>0.47828377869777944</c:v>
                </c:pt>
                <c:pt idx="6354">
                  <c:v>0.47835905156191194</c:v>
                </c:pt>
                <c:pt idx="6355">
                  <c:v>0.47843432442604439</c:v>
                </c:pt>
                <c:pt idx="6356">
                  <c:v>0.47850959729017689</c:v>
                </c:pt>
                <c:pt idx="6357">
                  <c:v>0.47858487015430939</c:v>
                </c:pt>
                <c:pt idx="6358">
                  <c:v>0.47866014301844184</c:v>
                </c:pt>
                <c:pt idx="6359">
                  <c:v>0.47873541588257434</c:v>
                </c:pt>
                <c:pt idx="6360">
                  <c:v>0.47881068874670679</c:v>
                </c:pt>
                <c:pt idx="6361">
                  <c:v>0.47888596161083929</c:v>
                </c:pt>
                <c:pt idx="6362">
                  <c:v>0.4789612344749718</c:v>
                </c:pt>
                <c:pt idx="6363">
                  <c:v>0.47903650733910424</c:v>
                </c:pt>
                <c:pt idx="6364">
                  <c:v>0.47911178020323675</c:v>
                </c:pt>
                <c:pt idx="6365">
                  <c:v>0.4791870530673692</c:v>
                </c:pt>
                <c:pt idx="6366">
                  <c:v>0.4792623259315017</c:v>
                </c:pt>
                <c:pt idx="6367">
                  <c:v>0.4793375987956342</c:v>
                </c:pt>
                <c:pt idx="6368">
                  <c:v>0.47941287165976665</c:v>
                </c:pt>
                <c:pt idx="6369">
                  <c:v>0.47948814452389915</c:v>
                </c:pt>
                <c:pt idx="6370">
                  <c:v>0.4795634173880316</c:v>
                </c:pt>
                <c:pt idx="6371">
                  <c:v>0.4796386902521641</c:v>
                </c:pt>
                <c:pt idx="6372">
                  <c:v>0.47971396311629655</c:v>
                </c:pt>
                <c:pt idx="6373">
                  <c:v>0.47978923598042905</c:v>
                </c:pt>
                <c:pt idx="6374">
                  <c:v>0.47986450884456155</c:v>
                </c:pt>
                <c:pt idx="6375">
                  <c:v>0.479939781708694</c:v>
                </c:pt>
                <c:pt idx="6376">
                  <c:v>0.48001505457282651</c:v>
                </c:pt>
                <c:pt idx="6377">
                  <c:v>0.48009032743695895</c:v>
                </c:pt>
                <c:pt idx="6378">
                  <c:v>0.48016560030109146</c:v>
                </c:pt>
                <c:pt idx="6379">
                  <c:v>0.48024087316522396</c:v>
                </c:pt>
                <c:pt idx="6380">
                  <c:v>0.48031614602935641</c:v>
                </c:pt>
                <c:pt idx="6381">
                  <c:v>0.48039141889348891</c:v>
                </c:pt>
                <c:pt idx="6382">
                  <c:v>0.48046669175762136</c:v>
                </c:pt>
                <c:pt idx="6383">
                  <c:v>0.48054196462175386</c:v>
                </c:pt>
                <c:pt idx="6384">
                  <c:v>0.48061723748588636</c:v>
                </c:pt>
                <c:pt idx="6385">
                  <c:v>0.48069251035001881</c:v>
                </c:pt>
                <c:pt idx="6386">
                  <c:v>0.48076778321415131</c:v>
                </c:pt>
                <c:pt idx="6387">
                  <c:v>0.48084305607828376</c:v>
                </c:pt>
                <c:pt idx="6388">
                  <c:v>0.48091832894241626</c:v>
                </c:pt>
                <c:pt idx="6389">
                  <c:v>0.48099360180654877</c:v>
                </c:pt>
                <c:pt idx="6390">
                  <c:v>0.48106887467068121</c:v>
                </c:pt>
                <c:pt idx="6391">
                  <c:v>0.48114414753481372</c:v>
                </c:pt>
                <c:pt idx="6392">
                  <c:v>0.48121942039894616</c:v>
                </c:pt>
                <c:pt idx="6393">
                  <c:v>0.48129469326307867</c:v>
                </c:pt>
                <c:pt idx="6394">
                  <c:v>0.48136996612721111</c:v>
                </c:pt>
                <c:pt idx="6395">
                  <c:v>0.48144523899134362</c:v>
                </c:pt>
                <c:pt idx="6396">
                  <c:v>0.48152051185547612</c:v>
                </c:pt>
                <c:pt idx="6397">
                  <c:v>0.48159578471960857</c:v>
                </c:pt>
                <c:pt idx="6398">
                  <c:v>0.48167105758374107</c:v>
                </c:pt>
                <c:pt idx="6399">
                  <c:v>0.48174633044787352</c:v>
                </c:pt>
                <c:pt idx="6400">
                  <c:v>0.48182160331200602</c:v>
                </c:pt>
                <c:pt idx="6401">
                  <c:v>0.48189687617613852</c:v>
                </c:pt>
                <c:pt idx="6402">
                  <c:v>0.48197214904027097</c:v>
                </c:pt>
                <c:pt idx="6403">
                  <c:v>0.48204742190440347</c:v>
                </c:pt>
                <c:pt idx="6404">
                  <c:v>0.48212269476853592</c:v>
                </c:pt>
                <c:pt idx="6405">
                  <c:v>0.48219796763266842</c:v>
                </c:pt>
                <c:pt idx="6406">
                  <c:v>0.48227324049680093</c:v>
                </c:pt>
                <c:pt idx="6407">
                  <c:v>0.48234851336093337</c:v>
                </c:pt>
                <c:pt idx="6408">
                  <c:v>0.48242378622506588</c:v>
                </c:pt>
                <c:pt idx="6409">
                  <c:v>0.48249905908919832</c:v>
                </c:pt>
                <c:pt idx="6410">
                  <c:v>0.48257433195333083</c:v>
                </c:pt>
                <c:pt idx="6411">
                  <c:v>0.48264960481746333</c:v>
                </c:pt>
                <c:pt idx="6412">
                  <c:v>0.48272487768159578</c:v>
                </c:pt>
                <c:pt idx="6413">
                  <c:v>0.48280015054572828</c:v>
                </c:pt>
                <c:pt idx="6414">
                  <c:v>0.48287542340986073</c:v>
                </c:pt>
                <c:pt idx="6415">
                  <c:v>0.48295069627399323</c:v>
                </c:pt>
                <c:pt idx="6416">
                  <c:v>0.48302596913812573</c:v>
                </c:pt>
                <c:pt idx="6417">
                  <c:v>0.48310124200225818</c:v>
                </c:pt>
                <c:pt idx="6418">
                  <c:v>0.48317651486639068</c:v>
                </c:pt>
                <c:pt idx="6419">
                  <c:v>0.48325178773052313</c:v>
                </c:pt>
                <c:pt idx="6420">
                  <c:v>0.48332706059465563</c:v>
                </c:pt>
                <c:pt idx="6421">
                  <c:v>0.48340233345878808</c:v>
                </c:pt>
                <c:pt idx="6422">
                  <c:v>0.48347760632292058</c:v>
                </c:pt>
                <c:pt idx="6423">
                  <c:v>0.48355287918705309</c:v>
                </c:pt>
                <c:pt idx="6424">
                  <c:v>0.48362815205118553</c:v>
                </c:pt>
                <c:pt idx="6425">
                  <c:v>0.48370342491531804</c:v>
                </c:pt>
                <c:pt idx="6426">
                  <c:v>0.48377869777945048</c:v>
                </c:pt>
                <c:pt idx="6427">
                  <c:v>0.48385397064358299</c:v>
                </c:pt>
                <c:pt idx="6428">
                  <c:v>0.48392924350771549</c:v>
                </c:pt>
                <c:pt idx="6429">
                  <c:v>0.48400451637184794</c:v>
                </c:pt>
                <c:pt idx="6430">
                  <c:v>0.48407978923598044</c:v>
                </c:pt>
                <c:pt idx="6431">
                  <c:v>0.48415506210011289</c:v>
                </c:pt>
                <c:pt idx="6432">
                  <c:v>0.48423033496424539</c:v>
                </c:pt>
                <c:pt idx="6433">
                  <c:v>0.48430560782837789</c:v>
                </c:pt>
                <c:pt idx="6434">
                  <c:v>0.48438088069251034</c:v>
                </c:pt>
                <c:pt idx="6435">
                  <c:v>0.48445615355664284</c:v>
                </c:pt>
                <c:pt idx="6436">
                  <c:v>0.48453142642077529</c:v>
                </c:pt>
                <c:pt idx="6437">
                  <c:v>0.48460669928490779</c:v>
                </c:pt>
                <c:pt idx="6438">
                  <c:v>0.4846819721490403</c:v>
                </c:pt>
                <c:pt idx="6439">
                  <c:v>0.48475724501317274</c:v>
                </c:pt>
                <c:pt idx="6440">
                  <c:v>0.48483251787730525</c:v>
                </c:pt>
                <c:pt idx="6441">
                  <c:v>0.48490779074143769</c:v>
                </c:pt>
                <c:pt idx="6442">
                  <c:v>0.4849830636055702</c:v>
                </c:pt>
                <c:pt idx="6443">
                  <c:v>0.48505833646970264</c:v>
                </c:pt>
                <c:pt idx="6444">
                  <c:v>0.48513360933383515</c:v>
                </c:pt>
                <c:pt idx="6445">
                  <c:v>0.48520888219796765</c:v>
                </c:pt>
                <c:pt idx="6446">
                  <c:v>0.4852841550621001</c:v>
                </c:pt>
                <c:pt idx="6447">
                  <c:v>0.4853594279262326</c:v>
                </c:pt>
                <c:pt idx="6448">
                  <c:v>0.48543470079036505</c:v>
                </c:pt>
                <c:pt idx="6449">
                  <c:v>0.48550997365449755</c:v>
                </c:pt>
                <c:pt idx="6450">
                  <c:v>0.48558524651863005</c:v>
                </c:pt>
                <c:pt idx="6451">
                  <c:v>0.4856605193827625</c:v>
                </c:pt>
                <c:pt idx="6452">
                  <c:v>0.485735792246895</c:v>
                </c:pt>
                <c:pt idx="6453">
                  <c:v>0.48581106511102745</c:v>
                </c:pt>
                <c:pt idx="6454">
                  <c:v>0.48588633797515995</c:v>
                </c:pt>
                <c:pt idx="6455">
                  <c:v>0.48596161083929246</c:v>
                </c:pt>
                <c:pt idx="6456">
                  <c:v>0.4860368837034249</c:v>
                </c:pt>
                <c:pt idx="6457">
                  <c:v>0.48611215656755741</c:v>
                </c:pt>
                <c:pt idx="6458">
                  <c:v>0.48618742943168985</c:v>
                </c:pt>
                <c:pt idx="6459">
                  <c:v>0.48626270229582236</c:v>
                </c:pt>
                <c:pt idx="6460">
                  <c:v>0.48633797515995486</c:v>
                </c:pt>
                <c:pt idx="6461">
                  <c:v>0.48641324802408731</c:v>
                </c:pt>
                <c:pt idx="6462">
                  <c:v>0.48648852088821981</c:v>
                </c:pt>
                <c:pt idx="6463">
                  <c:v>0.48656379375235226</c:v>
                </c:pt>
                <c:pt idx="6464">
                  <c:v>0.48663906661648476</c:v>
                </c:pt>
                <c:pt idx="6465">
                  <c:v>0.48671433948061726</c:v>
                </c:pt>
                <c:pt idx="6466">
                  <c:v>0.48678961234474971</c:v>
                </c:pt>
                <c:pt idx="6467">
                  <c:v>0.48686488520888221</c:v>
                </c:pt>
                <c:pt idx="6468">
                  <c:v>0.48694015807301466</c:v>
                </c:pt>
                <c:pt idx="6469">
                  <c:v>0.48701543093714716</c:v>
                </c:pt>
                <c:pt idx="6470">
                  <c:v>0.48709070380127961</c:v>
                </c:pt>
                <c:pt idx="6471">
                  <c:v>0.48716597666541211</c:v>
                </c:pt>
                <c:pt idx="6472">
                  <c:v>0.48724124952954462</c:v>
                </c:pt>
                <c:pt idx="6473">
                  <c:v>0.48731652239367707</c:v>
                </c:pt>
                <c:pt idx="6474">
                  <c:v>0.48739179525780957</c:v>
                </c:pt>
                <c:pt idx="6475">
                  <c:v>0.48746706812194202</c:v>
                </c:pt>
                <c:pt idx="6476">
                  <c:v>0.48754234098607452</c:v>
                </c:pt>
                <c:pt idx="6477">
                  <c:v>0.48761761385020702</c:v>
                </c:pt>
                <c:pt idx="6478">
                  <c:v>0.48769288671433947</c:v>
                </c:pt>
                <c:pt idx="6479">
                  <c:v>0.48776815957847197</c:v>
                </c:pt>
                <c:pt idx="6480">
                  <c:v>0.48784343244260442</c:v>
                </c:pt>
                <c:pt idx="6481">
                  <c:v>0.48791870530673692</c:v>
                </c:pt>
                <c:pt idx="6482">
                  <c:v>0.48799397817086942</c:v>
                </c:pt>
                <c:pt idx="6483">
                  <c:v>0.48806925103500187</c:v>
                </c:pt>
                <c:pt idx="6484">
                  <c:v>0.48814452389913437</c:v>
                </c:pt>
                <c:pt idx="6485">
                  <c:v>0.48821979676326682</c:v>
                </c:pt>
                <c:pt idx="6486">
                  <c:v>0.48829506962739933</c:v>
                </c:pt>
                <c:pt idx="6487">
                  <c:v>0.48837034249153183</c:v>
                </c:pt>
                <c:pt idx="6488">
                  <c:v>0.48844561535566428</c:v>
                </c:pt>
                <c:pt idx="6489">
                  <c:v>0.48852088821979678</c:v>
                </c:pt>
                <c:pt idx="6490">
                  <c:v>0.48859616108392923</c:v>
                </c:pt>
                <c:pt idx="6491">
                  <c:v>0.48867143394806173</c:v>
                </c:pt>
                <c:pt idx="6492">
                  <c:v>0.48874670681219423</c:v>
                </c:pt>
                <c:pt idx="6493">
                  <c:v>0.48882197967632668</c:v>
                </c:pt>
                <c:pt idx="6494">
                  <c:v>0.48889725254045918</c:v>
                </c:pt>
                <c:pt idx="6495">
                  <c:v>0.48897252540459163</c:v>
                </c:pt>
                <c:pt idx="6496">
                  <c:v>0.48904779826872413</c:v>
                </c:pt>
                <c:pt idx="6497">
                  <c:v>0.48912307113285658</c:v>
                </c:pt>
                <c:pt idx="6498">
                  <c:v>0.48919834399698908</c:v>
                </c:pt>
                <c:pt idx="6499">
                  <c:v>0.48927361686112159</c:v>
                </c:pt>
                <c:pt idx="6500">
                  <c:v>0.48934888972525403</c:v>
                </c:pt>
                <c:pt idx="6501">
                  <c:v>0.48942416258938654</c:v>
                </c:pt>
                <c:pt idx="6502">
                  <c:v>0.48949943545351898</c:v>
                </c:pt>
                <c:pt idx="6503">
                  <c:v>0.48957470831765149</c:v>
                </c:pt>
                <c:pt idx="6504">
                  <c:v>0.48964998118178399</c:v>
                </c:pt>
                <c:pt idx="6505">
                  <c:v>0.48972525404591644</c:v>
                </c:pt>
                <c:pt idx="6506">
                  <c:v>0.48980052691004894</c:v>
                </c:pt>
                <c:pt idx="6507">
                  <c:v>0.48987579977418139</c:v>
                </c:pt>
                <c:pt idx="6508">
                  <c:v>0.48995107263831389</c:v>
                </c:pt>
                <c:pt idx="6509">
                  <c:v>0.49002634550244639</c:v>
                </c:pt>
                <c:pt idx="6510">
                  <c:v>0.49010161836657884</c:v>
                </c:pt>
                <c:pt idx="6511">
                  <c:v>0.49017689123071134</c:v>
                </c:pt>
                <c:pt idx="6512">
                  <c:v>0.49025216409484379</c:v>
                </c:pt>
                <c:pt idx="6513">
                  <c:v>0.49032743695897629</c:v>
                </c:pt>
                <c:pt idx="6514">
                  <c:v>0.4904027098231088</c:v>
                </c:pt>
                <c:pt idx="6515">
                  <c:v>0.49047798268724124</c:v>
                </c:pt>
                <c:pt idx="6516">
                  <c:v>0.49055325555137375</c:v>
                </c:pt>
                <c:pt idx="6517">
                  <c:v>0.49062852841550619</c:v>
                </c:pt>
                <c:pt idx="6518">
                  <c:v>0.4907038012796387</c:v>
                </c:pt>
                <c:pt idx="6519">
                  <c:v>0.49077907414377114</c:v>
                </c:pt>
                <c:pt idx="6520">
                  <c:v>0.49085434700790365</c:v>
                </c:pt>
                <c:pt idx="6521">
                  <c:v>0.49092961987203615</c:v>
                </c:pt>
                <c:pt idx="6522">
                  <c:v>0.4910048927361686</c:v>
                </c:pt>
                <c:pt idx="6523">
                  <c:v>0.4910801656003011</c:v>
                </c:pt>
                <c:pt idx="6524">
                  <c:v>0.49115543846443355</c:v>
                </c:pt>
                <c:pt idx="6525">
                  <c:v>0.49123071132856605</c:v>
                </c:pt>
                <c:pt idx="6526">
                  <c:v>0.49130598419269855</c:v>
                </c:pt>
                <c:pt idx="6527">
                  <c:v>0.491381257056831</c:v>
                </c:pt>
                <c:pt idx="6528">
                  <c:v>0.4914565299209635</c:v>
                </c:pt>
                <c:pt idx="6529">
                  <c:v>0.49153180278509595</c:v>
                </c:pt>
                <c:pt idx="6530">
                  <c:v>0.49160707564922845</c:v>
                </c:pt>
                <c:pt idx="6531">
                  <c:v>0.49168234851336096</c:v>
                </c:pt>
                <c:pt idx="6532">
                  <c:v>0.4917576213774934</c:v>
                </c:pt>
                <c:pt idx="6533">
                  <c:v>0.49183289424162591</c:v>
                </c:pt>
                <c:pt idx="6534">
                  <c:v>0.49190816710575835</c:v>
                </c:pt>
                <c:pt idx="6535">
                  <c:v>0.49198343996989086</c:v>
                </c:pt>
                <c:pt idx="6536">
                  <c:v>0.49205871283402336</c:v>
                </c:pt>
                <c:pt idx="6537">
                  <c:v>0.49213398569815581</c:v>
                </c:pt>
                <c:pt idx="6538">
                  <c:v>0.49220925856228831</c:v>
                </c:pt>
                <c:pt idx="6539">
                  <c:v>0.49228453142642076</c:v>
                </c:pt>
                <c:pt idx="6540">
                  <c:v>0.49235980429055326</c:v>
                </c:pt>
                <c:pt idx="6541">
                  <c:v>0.49243507715468576</c:v>
                </c:pt>
                <c:pt idx="6542">
                  <c:v>0.49251035001881821</c:v>
                </c:pt>
                <c:pt idx="6543">
                  <c:v>0.49258562288295071</c:v>
                </c:pt>
                <c:pt idx="6544">
                  <c:v>0.49266089574708316</c:v>
                </c:pt>
                <c:pt idx="6545">
                  <c:v>0.49273616861121566</c:v>
                </c:pt>
                <c:pt idx="6546">
                  <c:v>0.49281144147534811</c:v>
                </c:pt>
                <c:pt idx="6547">
                  <c:v>0.49288671433948061</c:v>
                </c:pt>
                <c:pt idx="6548">
                  <c:v>0.49296198720361312</c:v>
                </c:pt>
                <c:pt idx="6549">
                  <c:v>0.49303726006774556</c:v>
                </c:pt>
                <c:pt idx="6550">
                  <c:v>0.49311253293187807</c:v>
                </c:pt>
                <c:pt idx="6551">
                  <c:v>0.49318780579601051</c:v>
                </c:pt>
                <c:pt idx="6552">
                  <c:v>0.49326307866014302</c:v>
                </c:pt>
                <c:pt idx="6553">
                  <c:v>0.49333835152427552</c:v>
                </c:pt>
                <c:pt idx="6554">
                  <c:v>0.49341362438840797</c:v>
                </c:pt>
                <c:pt idx="6555">
                  <c:v>0.49348889725254047</c:v>
                </c:pt>
                <c:pt idx="6556">
                  <c:v>0.49356417011667292</c:v>
                </c:pt>
                <c:pt idx="6557">
                  <c:v>0.49363944298080542</c:v>
                </c:pt>
                <c:pt idx="6558">
                  <c:v>0.49371471584493792</c:v>
                </c:pt>
                <c:pt idx="6559">
                  <c:v>0.49378998870907037</c:v>
                </c:pt>
                <c:pt idx="6560">
                  <c:v>0.49386526157320287</c:v>
                </c:pt>
                <c:pt idx="6561">
                  <c:v>0.49394053443733532</c:v>
                </c:pt>
                <c:pt idx="6562">
                  <c:v>0.49401580730146782</c:v>
                </c:pt>
                <c:pt idx="6563">
                  <c:v>0.49409108016560033</c:v>
                </c:pt>
                <c:pt idx="6564">
                  <c:v>0.49416635302973277</c:v>
                </c:pt>
                <c:pt idx="6565">
                  <c:v>0.49424162589386528</c:v>
                </c:pt>
                <c:pt idx="6566">
                  <c:v>0.49431689875799772</c:v>
                </c:pt>
                <c:pt idx="6567">
                  <c:v>0.49439217162213023</c:v>
                </c:pt>
                <c:pt idx="6568">
                  <c:v>0.49446744448626267</c:v>
                </c:pt>
                <c:pt idx="6569">
                  <c:v>0.49454271735039518</c:v>
                </c:pt>
                <c:pt idx="6570">
                  <c:v>0.49461799021452768</c:v>
                </c:pt>
                <c:pt idx="6571">
                  <c:v>0.49469326307866013</c:v>
                </c:pt>
                <c:pt idx="6572">
                  <c:v>0.49476853594279263</c:v>
                </c:pt>
                <c:pt idx="6573">
                  <c:v>0.49484380880692508</c:v>
                </c:pt>
                <c:pt idx="6574">
                  <c:v>0.49491908167105758</c:v>
                </c:pt>
                <c:pt idx="6575">
                  <c:v>0.49499435453519008</c:v>
                </c:pt>
                <c:pt idx="6576">
                  <c:v>0.49506962739932253</c:v>
                </c:pt>
                <c:pt idx="6577">
                  <c:v>0.49514490026345503</c:v>
                </c:pt>
                <c:pt idx="6578">
                  <c:v>0.49522017312758748</c:v>
                </c:pt>
                <c:pt idx="6579">
                  <c:v>0.49529544599171998</c:v>
                </c:pt>
                <c:pt idx="6580">
                  <c:v>0.49537071885585249</c:v>
                </c:pt>
                <c:pt idx="6581">
                  <c:v>0.49544599171998494</c:v>
                </c:pt>
                <c:pt idx="6582">
                  <c:v>0.49552126458411744</c:v>
                </c:pt>
                <c:pt idx="6583">
                  <c:v>0.49559653744824989</c:v>
                </c:pt>
                <c:pt idx="6584">
                  <c:v>0.49567181031238239</c:v>
                </c:pt>
                <c:pt idx="6585">
                  <c:v>0.49574708317651489</c:v>
                </c:pt>
                <c:pt idx="6586">
                  <c:v>0.49582235604064734</c:v>
                </c:pt>
                <c:pt idx="6587">
                  <c:v>0.49589762890477984</c:v>
                </c:pt>
                <c:pt idx="6588">
                  <c:v>0.49597290176891229</c:v>
                </c:pt>
                <c:pt idx="6589">
                  <c:v>0.49604817463304479</c:v>
                </c:pt>
                <c:pt idx="6590">
                  <c:v>0.49612344749717729</c:v>
                </c:pt>
                <c:pt idx="6591">
                  <c:v>0.49619872036130974</c:v>
                </c:pt>
                <c:pt idx="6592">
                  <c:v>0.49627399322544224</c:v>
                </c:pt>
                <c:pt idx="6593">
                  <c:v>0.49634926608957469</c:v>
                </c:pt>
                <c:pt idx="6594">
                  <c:v>0.4964245389537072</c:v>
                </c:pt>
                <c:pt idx="6595">
                  <c:v>0.49649981181783964</c:v>
                </c:pt>
                <c:pt idx="6596">
                  <c:v>0.49657508468197215</c:v>
                </c:pt>
                <c:pt idx="6597">
                  <c:v>0.49665035754610465</c:v>
                </c:pt>
                <c:pt idx="6598">
                  <c:v>0.4967256304102371</c:v>
                </c:pt>
                <c:pt idx="6599">
                  <c:v>0.4968009032743696</c:v>
                </c:pt>
                <c:pt idx="6600">
                  <c:v>0.49687617613850205</c:v>
                </c:pt>
                <c:pt idx="6601">
                  <c:v>0.49695144900263455</c:v>
                </c:pt>
                <c:pt idx="6602">
                  <c:v>0.49702672186676705</c:v>
                </c:pt>
                <c:pt idx="6603">
                  <c:v>0.4971019947308995</c:v>
                </c:pt>
                <c:pt idx="6604">
                  <c:v>0.497177267595032</c:v>
                </c:pt>
                <c:pt idx="6605">
                  <c:v>0.49725254045916445</c:v>
                </c:pt>
                <c:pt idx="6606">
                  <c:v>0.49732781332329695</c:v>
                </c:pt>
                <c:pt idx="6607">
                  <c:v>0.49740308618742946</c:v>
                </c:pt>
                <c:pt idx="6608">
                  <c:v>0.4974783590515619</c:v>
                </c:pt>
                <c:pt idx="6609">
                  <c:v>0.49755363191569441</c:v>
                </c:pt>
                <c:pt idx="6610">
                  <c:v>0.49762890477982685</c:v>
                </c:pt>
                <c:pt idx="6611">
                  <c:v>0.49770417764395936</c:v>
                </c:pt>
                <c:pt idx="6612">
                  <c:v>0.49777945050809186</c:v>
                </c:pt>
                <c:pt idx="6613">
                  <c:v>0.49785472337222431</c:v>
                </c:pt>
                <c:pt idx="6614">
                  <c:v>0.49792999623635681</c:v>
                </c:pt>
                <c:pt idx="6615">
                  <c:v>0.49800526910048926</c:v>
                </c:pt>
                <c:pt idx="6616">
                  <c:v>0.49808054196462176</c:v>
                </c:pt>
                <c:pt idx="6617">
                  <c:v>0.49815581482875421</c:v>
                </c:pt>
                <c:pt idx="6618">
                  <c:v>0.49823108769288671</c:v>
                </c:pt>
                <c:pt idx="6619">
                  <c:v>0.49830636055701921</c:v>
                </c:pt>
                <c:pt idx="6620">
                  <c:v>0.49838163342115166</c:v>
                </c:pt>
                <c:pt idx="6621">
                  <c:v>0.49845690628528416</c:v>
                </c:pt>
                <c:pt idx="6622">
                  <c:v>0.49853217914941661</c:v>
                </c:pt>
                <c:pt idx="6623">
                  <c:v>0.49860745201354911</c:v>
                </c:pt>
                <c:pt idx="6624">
                  <c:v>0.49868272487768162</c:v>
                </c:pt>
                <c:pt idx="6625">
                  <c:v>0.49875799774181406</c:v>
                </c:pt>
                <c:pt idx="6626">
                  <c:v>0.49883327060594657</c:v>
                </c:pt>
                <c:pt idx="6627">
                  <c:v>0.49890854347007901</c:v>
                </c:pt>
                <c:pt idx="6628">
                  <c:v>0.49898381633421152</c:v>
                </c:pt>
                <c:pt idx="6629">
                  <c:v>0.49905908919834402</c:v>
                </c:pt>
                <c:pt idx="6630">
                  <c:v>0.49913436206247647</c:v>
                </c:pt>
                <c:pt idx="6631">
                  <c:v>0.49920963492660897</c:v>
                </c:pt>
                <c:pt idx="6632">
                  <c:v>0.49928490779074142</c:v>
                </c:pt>
                <c:pt idx="6633">
                  <c:v>0.49936018065487392</c:v>
                </c:pt>
                <c:pt idx="6634">
                  <c:v>0.49943545351900642</c:v>
                </c:pt>
                <c:pt idx="6635">
                  <c:v>0.49951072638313887</c:v>
                </c:pt>
                <c:pt idx="6636">
                  <c:v>0.49958599924727137</c:v>
                </c:pt>
                <c:pt idx="6637">
                  <c:v>0.49966127211140382</c:v>
                </c:pt>
                <c:pt idx="6638">
                  <c:v>0.49973654497553632</c:v>
                </c:pt>
                <c:pt idx="6639">
                  <c:v>0.49981181783966883</c:v>
                </c:pt>
                <c:pt idx="6640">
                  <c:v>0.49988709070380127</c:v>
                </c:pt>
                <c:pt idx="6641">
                  <c:v>0.49996236356793378</c:v>
                </c:pt>
                <c:pt idx="6642">
                  <c:v>0.50003763643206622</c:v>
                </c:pt>
                <c:pt idx="6643">
                  <c:v>0.50011290929619867</c:v>
                </c:pt>
                <c:pt idx="6644">
                  <c:v>0.50018818216033123</c:v>
                </c:pt>
                <c:pt idx="6645">
                  <c:v>0.50026345502446368</c:v>
                </c:pt>
                <c:pt idx="6646">
                  <c:v>0.50033872788859612</c:v>
                </c:pt>
                <c:pt idx="6647">
                  <c:v>0.50041400075272868</c:v>
                </c:pt>
                <c:pt idx="6648">
                  <c:v>0.50048927361686113</c:v>
                </c:pt>
                <c:pt idx="6649">
                  <c:v>0.50056454648099358</c:v>
                </c:pt>
                <c:pt idx="6650">
                  <c:v>0.50063981934512614</c:v>
                </c:pt>
                <c:pt idx="6651">
                  <c:v>0.50071509220925858</c:v>
                </c:pt>
                <c:pt idx="6652">
                  <c:v>0.50079036507339103</c:v>
                </c:pt>
                <c:pt idx="6653">
                  <c:v>0.50086563793752348</c:v>
                </c:pt>
                <c:pt idx="6654">
                  <c:v>0.50094091080165604</c:v>
                </c:pt>
                <c:pt idx="6655">
                  <c:v>0.50101618366578848</c:v>
                </c:pt>
                <c:pt idx="6656">
                  <c:v>0.50109145652992093</c:v>
                </c:pt>
                <c:pt idx="6657">
                  <c:v>0.50116672939405349</c:v>
                </c:pt>
                <c:pt idx="6658">
                  <c:v>0.50124200225818594</c:v>
                </c:pt>
                <c:pt idx="6659">
                  <c:v>0.50131727512231838</c:v>
                </c:pt>
                <c:pt idx="6660">
                  <c:v>0.50139254798645083</c:v>
                </c:pt>
                <c:pt idx="6661">
                  <c:v>0.50146782085058339</c:v>
                </c:pt>
                <c:pt idx="6662">
                  <c:v>0.50154309371471584</c:v>
                </c:pt>
                <c:pt idx="6663">
                  <c:v>0.50161836657884828</c:v>
                </c:pt>
                <c:pt idx="6664">
                  <c:v>0.50169363944298084</c:v>
                </c:pt>
                <c:pt idx="6665">
                  <c:v>0.50176891230711329</c:v>
                </c:pt>
                <c:pt idx="6666">
                  <c:v>0.50184418517124574</c:v>
                </c:pt>
                <c:pt idx="6667">
                  <c:v>0.5019194580353783</c:v>
                </c:pt>
                <c:pt idx="6668">
                  <c:v>0.50199473089951074</c:v>
                </c:pt>
                <c:pt idx="6669">
                  <c:v>0.50207000376364319</c:v>
                </c:pt>
                <c:pt idx="6670">
                  <c:v>0.50214527662777564</c:v>
                </c:pt>
                <c:pt idx="6671">
                  <c:v>0.5022205494919082</c:v>
                </c:pt>
                <c:pt idx="6672">
                  <c:v>0.50229582235604064</c:v>
                </c:pt>
                <c:pt idx="6673">
                  <c:v>0.50237109522017309</c:v>
                </c:pt>
                <c:pt idx="6674">
                  <c:v>0.50244636808430565</c:v>
                </c:pt>
                <c:pt idx="6675">
                  <c:v>0.5025216409484381</c:v>
                </c:pt>
                <c:pt idx="6676">
                  <c:v>0.50259691381257054</c:v>
                </c:pt>
                <c:pt idx="6677">
                  <c:v>0.5026721866767031</c:v>
                </c:pt>
                <c:pt idx="6678">
                  <c:v>0.50274745954083555</c:v>
                </c:pt>
                <c:pt idx="6679">
                  <c:v>0.502822732404968</c:v>
                </c:pt>
                <c:pt idx="6680">
                  <c:v>0.50289800526910045</c:v>
                </c:pt>
                <c:pt idx="6681">
                  <c:v>0.502973278133233</c:v>
                </c:pt>
                <c:pt idx="6682">
                  <c:v>0.50304855099736545</c:v>
                </c:pt>
                <c:pt idx="6683">
                  <c:v>0.5031238238614979</c:v>
                </c:pt>
                <c:pt idx="6684">
                  <c:v>0.50319909672563046</c:v>
                </c:pt>
                <c:pt idx="6685">
                  <c:v>0.5032743695897629</c:v>
                </c:pt>
                <c:pt idx="6686">
                  <c:v>0.50334964245389535</c:v>
                </c:pt>
                <c:pt idx="6687">
                  <c:v>0.5034249153180278</c:v>
                </c:pt>
                <c:pt idx="6688">
                  <c:v>0.50350018818216036</c:v>
                </c:pt>
                <c:pt idx="6689">
                  <c:v>0.5035754610462928</c:v>
                </c:pt>
                <c:pt idx="6690">
                  <c:v>0.50365073391042525</c:v>
                </c:pt>
                <c:pt idx="6691">
                  <c:v>0.50372600677455781</c:v>
                </c:pt>
                <c:pt idx="6692">
                  <c:v>0.50380127963869026</c:v>
                </c:pt>
                <c:pt idx="6693">
                  <c:v>0.50387655250282271</c:v>
                </c:pt>
                <c:pt idx="6694">
                  <c:v>0.50395182536695526</c:v>
                </c:pt>
                <c:pt idx="6695">
                  <c:v>0.50402709823108771</c:v>
                </c:pt>
                <c:pt idx="6696">
                  <c:v>0.50410237109522016</c:v>
                </c:pt>
                <c:pt idx="6697">
                  <c:v>0.50417764395935261</c:v>
                </c:pt>
                <c:pt idx="6698">
                  <c:v>0.50425291682348516</c:v>
                </c:pt>
                <c:pt idx="6699">
                  <c:v>0.50432818968761761</c:v>
                </c:pt>
                <c:pt idx="6700">
                  <c:v>0.50440346255175006</c:v>
                </c:pt>
                <c:pt idx="6701">
                  <c:v>0.50447873541588262</c:v>
                </c:pt>
                <c:pt idx="6702">
                  <c:v>0.50455400828001506</c:v>
                </c:pt>
                <c:pt idx="6703">
                  <c:v>0.50462928114414751</c:v>
                </c:pt>
                <c:pt idx="6704">
                  <c:v>0.50470455400827996</c:v>
                </c:pt>
                <c:pt idx="6705">
                  <c:v>0.50477982687241252</c:v>
                </c:pt>
                <c:pt idx="6706">
                  <c:v>0.50485509973654497</c:v>
                </c:pt>
                <c:pt idx="6707">
                  <c:v>0.50493037260067741</c:v>
                </c:pt>
                <c:pt idx="6708">
                  <c:v>0.50500564546480997</c:v>
                </c:pt>
                <c:pt idx="6709">
                  <c:v>0.50508091832894242</c:v>
                </c:pt>
                <c:pt idx="6710">
                  <c:v>0.50515619119307487</c:v>
                </c:pt>
                <c:pt idx="6711">
                  <c:v>0.50523146405720742</c:v>
                </c:pt>
                <c:pt idx="6712">
                  <c:v>0.50530673692133987</c:v>
                </c:pt>
                <c:pt idx="6713">
                  <c:v>0.50538200978547232</c:v>
                </c:pt>
                <c:pt idx="6714">
                  <c:v>0.50545728264960477</c:v>
                </c:pt>
                <c:pt idx="6715">
                  <c:v>0.50553255551373733</c:v>
                </c:pt>
                <c:pt idx="6716">
                  <c:v>0.50560782837786977</c:v>
                </c:pt>
                <c:pt idx="6717">
                  <c:v>0.50568310124200222</c:v>
                </c:pt>
                <c:pt idx="6718">
                  <c:v>0.50575837410613478</c:v>
                </c:pt>
                <c:pt idx="6719">
                  <c:v>0.50583364697026723</c:v>
                </c:pt>
                <c:pt idx="6720">
                  <c:v>0.50590891983439967</c:v>
                </c:pt>
                <c:pt idx="6721">
                  <c:v>0.50598419269853223</c:v>
                </c:pt>
                <c:pt idx="6722">
                  <c:v>0.50605946556266468</c:v>
                </c:pt>
                <c:pt idx="6723">
                  <c:v>0.50613473842679713</c:v>
                </c:pt>
                <c:pt idx="6724">
                  <c:v>0.50621001129092957</c:v>
                </c:pt>
                <c:pt idx="6725">
                  <c:v>0.50628528415506213</c:v>
                </c:pt>
                <c:pt idx="6726">
                  <c:v>0.50636055701919458</c:v>
                </c:pt>
                <c:pt idx="6727">
                  <c:v>0.50643582988332703</c:v>
                </c:pt>
                <c:pt idx="6728">
                  <c:v>0.50651110274745959</c:v>
                </c:pt>
                <c:pt idx="6729">
                  <c:v>0.50658637561159203</c:v>
                </c:pt>
                <c:pt idx="6730">
                  <c:v>0.50666164847572448</c:v>
                </c:pt>
                <c:pt idx="6731">
                  <c:v>0.50673692133985693</c:v>
                </c:pt>
                <c:pt idx="6732">
                  <c:v>0.50681219420398949</c:v>
                </c:pt>
                <c:pt idx="6733">
                  <c:v>0.50688746706812193</c:v>
                </c:pt>
                <c:pt idx="6734">
                  <c:v>0.50696273993225438</c:v>
                </c:pt>
                <c:pt idx="6735">
                  <c:v>0.50703801279638694</c:v>
                </c:pt>
                <c:pt idx="6736">
                  <c:v>0.50711328566051939</c:v>
                </c:pt>
                <c:pt idx="6737">
                  <c:v>0.50718855852465183</c:v>
                </c:pt>
                <c:pt idx="6738">
                  <c:v>0.50726383138878439</c:v>
                </c:pt>
                <c:pt idx="6739">
                  <c:v>0.50733910425291684</c:v>
                </c:pt>
                <c:pt idx="6740">
                  <c:v>0.50741437711704929</c:v>
                </c:pt>
                <c:pt idx="6741">
                  <c:v>0.50748964998118173</c:v>
                </c:pt>
                <c:pt idx="6742">
                  <c:v>0.50756492284531429</c:v>
                </c:pt>
                <c:pt idx="6743">
                  <c:v>0.50764019570944674</c:v>
                </c:pt>
                <c:pt idx="6744">
                  <c:v>0.50771546857357919</c:v>
                </c:pt>
                <c:pt idx="6745">
                  <c:v>0.50779074143771175</c:v>
                </c:pt>
                <c:pt idx="6746">
                  <c:v>0.50786601430184419</c:v>
                </c:pt>
                <c:pt idx="6747">
                  <c:v>0.50794128716597664</c:v>
                </c:pt>
                <c:pt idx="6748">
                  <c:v>0.5080165600301092</c:v>
                </c:pt>
                <c:pt idx="6749">
                  <c:v>0.50809183289424165</c:v>
                </c:pt>
                <c:pt idx="6750">
                  <c:v>0.50816710575837409</c:v>
                </c:pt>
                <c:pt idx="6751">
                  <c:v>0.50824237862250654</c:v>
                </c:pt>
                <c:pt idx="6752">
                  <c:v>0.5083176514866391</c:v>
                </c:pt>
                <c:pt idx="6753">
                  <c:v>0.50839292435077155</c:v>
                </c:pt>
                <c:pt idx="6754">
                  <c:v>0.50846819721490399</c:v>
                </c:pt>
                <c:pt idx="6755">
                  <c:v>0.50854347007903655</c:v>
                </c:pt>
                <c:pt idx="6756">
                  <c:v>0.508618742943169</c:v>
                </c:pt>
                <c:pt idx="6757">
                  <c:v>0.50869401580730145</c:v>
                </c:pt>
                <c:pt idx="6758">
                  <c:v>0.50876928867143389</c:v>
                </c:pt>
                <c:pt idx="6759">
                  <c:v>0.50884456153556645</c:v>
                </c:pt>
                <c:pt idx="6760">
                  <c:v>0.5089198343996989</c:v>
                </c:pt>
                <c:pt idx="6761">
                  <c:v>0.50899510726383135</c:v>
                </c:pt>
                <c:pt idx="6762">
                  <c:v>0.50907038012796391</c:v>
                </c:pt>
                <c:pt idx="6763">
                  <c:v>0.50914565299209635</c:v>
                </c:pt>
                <c:pt idx="6764">
                  <c:v>0.5092209258562288</c:v>
                </c:pt>
                <c:pt idx="6765">
                  <c:v>0.50929619872036136</c:v>
                </c:pt>
                <c:pt idx="6766">
                  <c:v>0.50937147158449381</c:v>
                </c:pt>
                <c:pt idx="6767">
                  <c:v>0.50944674444862625</c:v>
                </c:pt>
                <c:pt idx="6768">
                  <c:v>0.5095220173127587</c:v>
                </c:pt>
                <c:pt idx="6769">
                  <c:v>0.50959729017689126</c:v>
                </c:pt>
                <c:pt idx="6770">
                  <c:v>0.50967256304102371</c:v>
                </c:pt>
                <c:pt idx="6771">
                  <c:v>0.50974783590515615</c:v>
                </c:pt>
                <c:pt idx="6772">
                  <c:v>0.50982310876928871</c:v>
                </c:pt>
                <c:pt idx="6773">
                  <c:v>0.50989838163342116</c:v>
                </c:pt>
                <c:pt idx="6774">
                  <c:v>0.50997365449755361</c:v>
                </c:pt>
                <c:pt idx="6775">
                  <c:v>0.51004892736168617</c:v>
                </c:pt>
                <c:pt idx="6776">
                  <c:v>0.51012420022581861</c:v>
                </c:pt>
                <c:pt idx="6777">
                  <c:v>0.51019947308995106</c:v>
                </c:pt>
                <c:pt idx="6778">
                  <c:v>0.51027474595408351</c:v>
                </c:pt>
                <c:pt idx="6779">
                  <c:v>0.51035001881821607</c:v>
                </c:pt>
                <c:pt idx="6780">
                  <c:v>0.51042529168234851</c:v>
                </c:pt>
                <c:pt idx="6781">
                  <c:v>0.51050056454648096</c:v>
                </c:pt>
                <c:pt idx="6782">
                  <c:v>0.51057583741061352</c:v>
                </c:pt>
                <c:pt idx="6783">
                  <c:v>0.51065111027474597</c:v>
                </c:pt>
                <c:pt idx="6784">
                  <c:v>0.51072638313887841</c:v>
                </c:pt>
                <c:pt idx="6785">
                  <c:v>0.51080165600301086</c:v>
                </c:pt>
                <c:pt idx="6786">
                  <c:v>0.51087692886714342</c:v>
                </c:pt>
                <c:pt idx="6787">
                  <c:v>0.51095220173127587</c:v>
                </c:pt>
                <c:pt idx="6788">
                  <c:v>0.51102747459540832</c:v>
                </c:pt>
                <c:pt idx="6789">
                  <c:v>0.51110274745954087</c:v>
                </c:pt>
                <c:pt idx="6790">
                  <c:v>0.51117802032367332</c:v>
                </c:pt>
                <c:pt idx="6791">
                  <c:v>0.51125329318780577</c:v>
                </c:pt>
                <c:pt idx="6792">
                  <c:v>0.51132856605193833</c:v>
                </c:pt>
                <c:pt idx="6793">
                  <c:v>0.51140383891607077</c:v>
                </c:pt>
                <c:pt idx="6794">
                  <c:v>0.51147911178020322</c:v>
                </c:pt>
                <c:pt idx="6795">
                  <c:v>0.51155438464433567</c:v>
                </c:pt>
                <c:pt idx="6796">
                  <c:v>0.51162965750846823</c:v>
                </c:pt>
                <c:pt idx="6797">
                  <c:v>0.51170493037260067</c:v>
                </c:pt>
                <c:pt idx="6798">
                  <c:v>0.51178020323673312</c:v>
                </c:pt>
                <c:pt idx="6799">
                  <c:v>0.51185547610086568</c:v>
                </c:pt>
                <c:pt idx="6800">
                  <c:v>0.51193074896499813</c:v>
                </c:pt>
                <c:pt idx="6801">
                  <c:v>0.51200602182913058</c:v>
                </c:pt>
                <c:pt idx="6802">
                  <c:v>0.51208129469326313</c:v>
                </c:pt>
                <c:pt idx="6803">
                  <c:v>0.51215656755739558</c:v>
                </c:pt>
                <c:pt idx="6804">
                  <c:v>0.51223184042152803</c:v>
                </c:pt>
                <c:pt idx="6805">
                  <c:v>0.51230711328566048</c:v>
                </c:pt>
                <c:pt idx="6806">
                  <c:v>0.51238238614979303</c:v>
                </c:pt>
                <c:pt idx="6807">
                  <c:v>0.51245765901392548</c:v>
                </c:pt>
                <c:pt idx="6808">
                  <c:v>0.51253293187805793</c:v>
                </c:pt>
                <c:pt idx="6809">
                  <c:v>0.51260820474219049</c:v>
                </c:pt>
                <c:pt idx="6810">
                  <c:v>0.51268347760632293</c:v>
                </c:pt>
                <c:pt idx="6811">
                  <c:v>0.51275875047045538</c:v>
                </c:pt>
                <c:pt idx="6812">
                  <c:v>0.51283402333458783</c:v>
                </c:pt>
                <c:pt idx="6813">
                  <c:v>0.51290929619872039</c:v>
                </c:pt>
                <c:pt idx="6814">
                  <c:v>0.51298456906285284</c:v>
                </c:pt>
                <c:pt idx="6815">
                  <c:v>0.51305984192698528</c:v>
                </c:pt>
                <c:pt idx="6816">
                  <c:v>0.51313511479111784</c:v>
                </c:pt>
                <c:pt idx="6817">
                  <c:v>0.51321038765525029</c:v>
                </c:pt>
                <c:pt idx="6818">
                  <c:v>0.51328566051938274</c:v>
                </c:pt>
                <c:pt idx="6819">
                  <c:v>0.51336093338351529</c:v>
                </c:pt>
                <c:pt idx="6820">
                  <c:v>0.51343620624764774</c:v>
                </c:pt>
                <c:pt idx="6821">
                  <c:v>0.51351147911178019</c:v>
                </c:pt>
                <c:pt idx="6822">
                  <c:v>0.51358675197591264</c:v>
                </c:pt>
                <c:pt idx="6823">
                  <c:v>0.51366202484004519</c:v>
                </c:pt>
                <c:pt idx="6824">
                  <c:v>0.51373729770417764</c:v>
                </c:pt>
                <c:pt idx="6825">
                  <c:v>0.51381257056831009</c:v>
                </c:pt>
                <c:pt idx="6826">
                  <c:v>0.51388784343244265</c:v>
                </c:pt>
                <c:pt idx="6827">
                  <c:v>0.5139631162965751</c:v>
                </c:pt>
                <c:pt idx="6828">
                  <c:v>0.51403838916070754</c:v>
                </c:pt>
                <c:pt idx="6829">
                  <c:v>0.51411366202483999</c:v>
                </c:pt>
                <c:pt idx="6830">
                  <c:v>0.51418893488897255</c:v>
                </c:pt>
                <c:pt idx="6831">
                  <c:v>0.514264207753105</c:v>
                </c:pt>
                <c:pt idx="6832">
                  <c:v>0.51433948061723744</c:v>
                </c:pt>
                <c:pt idx="6833">
                  <c:v>0.51441475348137</c:v>
                </c:pt>
                <c:pt idx="6834">
                  <c:v>0.51449002634550245</c:v>
                </c:pt>
                <c:pt idx="6835">
                  <c:v>0.5145652992096349</c:v>
                </c:pt>
                <c:pt idx="6836">
                  <c:v>0.51464057207376745</c:v>
                </c:pt>
                <c:pt idx="6837">
                  <c:v>0.5147158449378999</c:v>
                </c:pt>
                <c:pt idx="6838">
                  <c:v>0.51479111780203235</c:v>
                </c:pt>
                <c:pt idx="6839">
                  <c:v>0.5148663906661648</c:v>
                </c:pt>
                <c:pt idx="6840">
                  <c:v>0.51494166353029736</c:v>
                </c:pt>
                <c:pt idx="6841">
                  <c:v>0.5150169363944298</c:v>
                </c:pt>
                <c:pt idx="6842">
                  <c:v>0.51509220925856225</c:v>
                </c:pt>
                <c:pt idx="6843">
                  <c:v>0.51516748212269481</c:v>
                </c:pt>
                <c:pt idx="6844">
                  <c:v>0.51524275498682726</c:v>
                </c:pt>
                <c:pt idx="6845">
                  <c:v>0.5153180278509597</c:v>
                </c:pt>
                <c:pt idx="6846">
                  <c:v>0.51539330071509226</c:v>
                </c:pt>
                <c:pt idx="6847">
                  <c:v>0.51546857357922471</c:v>
                </c:pt>
                <c:pt idx="6848">
                  <c:v>0.51554384644335716</c:v>
                </c:pt>
                <c:pt idx="6849">
                  <c:v>0.5156191193074896</c:v>
                </c:pt>
                <c:pt idx="6850">
                  <c:v>0.51569439217162216</c:v>
                </c:pt>
                <c:pt idx="6851">
                  <c:v>0.51576966503575461</c:v>
                </c:pt>
                <c:pt idx="6852">
                  <c:v>0.51584493789988706</c:v>
                </c:pt>
                <c:pt idx="6853">
                  <c:v>0.51592021076401962</c:v>
                </c:pt>
                <c:pt idx="6854">
                  <c:v>0.51599548362815206</c:v>
                </c:pt>
                <c:pt idx="6855">
                  <c:v>0.51607075649228451</c:v>
                </c:pt>
                <c:pt idx="6856">
                  <c:v>0.51614602935641696</c:v>
                </c:pt>
                <c:pt idx="6857">
                  <c:v>0.51622130222054952</c:v>
                </c:pt>
                <c:pt idx="6858">
                  <c:v>0.51629657508468196</c:v>
                </c:pt>
                <c:pt idx="6859">
                  <c:v>0.51637184794881441</c:v>
                </c:pt>
                <c:pt idx="6860">
                  <c:v>0.51644712081294697</c:v>
                </c:pt>
                <c:pt idx="6861">
                  <c:v>0.51652239367707942</c:v>
                </c:pt>
                <c:pt idx="6862">
                  <c:v>0.51659766654121186</c:v>
                </c:pt>
                <c:pt idx="6863">
                  <c:v>0.51667293940534442</c:v>
                </c:pt>
                <c:pt idx="6864">
                  <c:v>0.51674821226947687</c:v>
                </c:pt>
                <c:pt idx="6865">
                  <c:v>0.51682348513360932</c:v>
                </c:pt>
                <c:pt idx="6866">
                  <c:v>0.51689875799774176</c:v>
                </c:pt>
                <c:pt idx="6867">
                  <c:v>0.51697403086187432</c:v>
                </c:pt>
                <c:pt idx="6868">
                  <c:v>0.51704930372600677</c:v>
                </c:pt>
                <c:pt idx="6869">
                  <c:v>0.51712457659013922</c:v>
                </c:pt>
                <c:pt idx="6870">
                  <c:v>0.51719984945427178</c:v>
                </c:pt>
                <c:pt idx="6871">
                  <c:v>0.51727512231840422</c:v>
                </c:pt>
                <c:pt idx="6872">
                  <c:v>0.51735039518253667</c:v>
                </c:pt>
                <c:pt idx="6873">
                  <c:v>0.51742566804666923</c:v>
                </c:pt>
                <c:pt idx="6874">
                  <c:v>0.51750094091080168</c:v>
                </c:pt>
                <c:pt idx="6875">
                  <c:v>0.51757621377493412</c:v>
                </c:pt>
                <c:pt idx="6876">
                  <c:v>0.51765148663906657</c:v>
                </c:pt>
                <c:pt idx="6877">
                  <c:v>0.51772675950319913</c:v>
                </c:pt>
                <c:pt idx="6878">
                  <c:v>0.51780203236733158</c:v>
                </c:pt>
                <c:pt idx="6879">
                  <c:v>0.51787730523146402</c:v>
                </c:pt>
                <c:pt idx="6880">
                  <c:v>0.51795257809559658</c:v>
                </c:pt>
                <c:pt idx="6881">
                  <c:v>0.51802785095972903</c:v>
                </c:pt>
                <c:pt idx="6882">
                  <c:v>0.51810312382386148</c:v>
                </c:pt>
                <c:pt idx="6883">
                  <c:v>0.51817839668799393</c:v>
                </c:pt>
                <c:pt idx="6884">
                  <c:v>0.51825366955212648</c:v>
                </c:pt>
                <c:pt idx="6885">
                  <c:v>0.51832894241625893</c:v>
                </c:pt>
                <c:pt idx="6886">
                  <c:v>0.51840421528039138</c:v>
                </c:pt>
                <c:pt idx="6887">
                  <c:v>0.51847948814452394</c:v>
                </c:pt>
                <c:pt idx="6888">
                  <c:v>0.51855476100865638</c:v>
                </c:pt>
                <c:pt idx="6889">
                  <c:v>0.51863003387278883</c:v>
                </c:pt>
                <c:pt idx="6890">
                  <c:v>0.51870530673692139</c:v>
                </c:pt>
                <c:pt idx="6891">
                  <c:v>0.51878057960105384</c:v>
                </c:pt>
                <c:pt idx="6892">
                  <c:v>0.51885585246518628</c:v>
                </c:pt>
                <c:pt idx="6893">
                  <c:v>0.51893112532931873</c:v>
                </c:pt>
                <c:pt idx="6894">
                  <c:v>0.51900639819345129</c:v>
                </c:pt>
                <c:pt idx="6895">
                  <c:v>0.51908167105758374</c:v>
                </c:pt>
                <c:pt idx="6896">
                  <c:v>0.51915694392171619</c:v>
                </c:pt>
                <c:pt idx="6897">
                  <c:v>0.51923221678584874</c:v>
                </c:pt>
                <c:pt idx="6898">
                  <c:v>0.51930748964998119</c:v>
                </c:pt>
                <c:pt idx="6899">
                  <c:v>0.51938276251411364</c:v>
                </c:pt>
                <c:pt idx="6900">
                  <c:v>0.5194580353782462</c:v>
                </c:pt>
                <c:pt idx="6901">
                  <c:v>0.51953330824237864</c:v>
                </c:pt>
                <c:pt idx="6902">
                  <c:v>0.51960858110651109</c:v>
                </c:pt>
                <c:pt idx="6903">
                  <c:v>0.51968385397064354</c:v>
                </c:pt>
                <c:pt idx="6904">
                  <c:v>0.5197591268347761</c:v>
                </c:pt>
                <c:pt idx="6905">
                  <c:v>0.51983439969890854</c:v>
                </c:pt>
                <c:pt idx="6906">
                  <c:v>0.51990967256304099</c:v>
                </c:pt>
                <c:pt idx="6907">
                  <c:v>0.51998494542717355</c:v>
                </c:pt>
                <c:pt idx="6908">
                  <c:v>0.520060218291306</c:v>
                </c:pt>
                <c:pt idx="6909">
                  <c:v>0.52013549115543845</c:v>
                </c:pt>
                <c:pt idx="6910">
                  <c:v>0.52021076401957089</c:v>
                </c:pt>
                <c:pt idx="6911">
                  <c:v>0.52028603688370345</c:v>
                </c:pt>
                <c:pt idx="6912">
                  <c:v>0.5203613097478359</c:v>
                </c:pt>
                <c:pt idx="6913">
                  <c:v>0.52043658261196835</c:v>
                </c:pt>
                <c:pt idx="6914">
                  <c:v>0.5205118554761009</c:v>
                </c:pt>
                <c:pt idx="6915">
                  <c:v>0.52058712834023335</c:v>
                </c:pt>
                <c:pt idx="6916">
                  <c:v>0.5206624012043658</c:v>
                </c:pt>
                <c:pt idx="6917">
                  <c:v>0.52073767406849836</c:v>
                </c:pt>
                <c:pt idx="6918">
                  <c:v>0.5208129469326308</c:v>
                </c:pt>
                <c:pt idx="6919">
                  <c:v>0.52088821979676325</c:v>
                </c:pt>
                <c:pt idx="6920">
                  <c:v>0.5209634926608957</c:v>
                </c:pt>
                <c:pt idx="6921">
                  <c:v>0.52103876552502826</c:v>
                </c:pt>
                <c:pt idx="6922">
                  <c:v>0.52111403838916071</c:v>
                </c:pt>
                <c:pt idx="6923">
                  <c:v>0.52118931125329315</c:v>
                </c:pt>
                <c:pt idx="6924">
                  <c:v>0.52126458411742571</c:v>
                </c:pt>
                <c:pt idx="6925">
                  <c:v>0.52133985698155816</c:v>
                </c:pt>
                <c:pt idx="6926">
                  <c:v>0.52141512984569061</c:v>
                </c:pt>
                <c:pt idx="6927">
                  <c:v>0.52149040270982316</c:v>
                </c:pt>
                <c:pt idx="6928">
                  <c:v>0.52156567557395561</c:v>
                </c:pt>
                <c:pt idx="6929">
                  <c:v>0.52164094843808806</c:v>
                </c:pt>
                <c:pt idx="6930">
                  <c:v>0.52171622130222051</c:v>
                </c:pt>
                <c:pt idx="6931">
                  <c:v>0.52179149416635306</c:v>
                </c:pt>
                <c:pt idx="6932">
                  <c:v>0.52186676703048551</c:v>
                </c:pt>
                <c:pt idx="6933">
                  <c:v>0.52194203989461796</c:v>
                </c:pt>
                <c:pt idx="6934">
                  <c:v>0.52201731275875052</c:v>
                </c:pt>
                <c:pt idx="6935">
                  <c:v>0.52209258562288297</c:v>
                </c:pt>
                <c:pt idx="6936">
                  <c:v>0.52216785848701541</c:v>
                </c:pt>
                <c:pt idx="6937">
                  <c:v>0.52224313135114786</c:v>
                </c:pt>
                <c:pt idx="6938">
                  <c:v>0.52231840421528042</c:v>
                </c:pt>
                <c:pt idx="6939">
                  <c:v>0.52239367707941287</c:v>
                </c:pt>
                <c:pt idx="6940">
                  <c:v>0.52246894994354531</c:v>
                </c:pt>
                <c:pt idx="6941">
                  <c:v>0.52254422280767787</c:v>
                </c:pt>
                <c:pt idx="6942">
                  <c:v>0.52261949567181032</c:v>
                </c:pt>
                <c:pt idx="6943">
                  <c:v>0.52269476853594277</c:v>
                </c:pt>
                <c:pt idx="6944">
                  <c:v>0.52277004140007532</c:v>
                </c:pt>
                <c:pt idx="6945">
                  <c:v>0.52284531426420777</c:v>
                </c:pt>
                <c:pt idx="6946">
                  <c:v>0.52292058712834022</c:v>
                </c:pt>
                <c:pt idx="6947">
                  <c:v>0.52299585999247267</c:v>
                </c:pt>
                <c:pt idx="6948">
                  <c:v>0.52307113285660523</c:v>
                </c:pt>
                <c:pt idx="6949">
                  <c:v>0.52314640572073767</c:v>
                </c:pt>
                <c:pt idx="6950">
                  <c:v>0.52322167858487012</c:v>
                </c:pt>
                <c:pt idx="6951">
                  <c:v>0.52329695144900268</c:v>
                </c:pt>
                <c:pt idx="6952">
                  <c:v>0.52337222431313513</c:v>
                </c:pt>
                <c:pt idx="6953">
                  <c:v>0.52344749717726757</c:v>
                </c:pt>
                <c:pt idx="6954">
                  <c:v>0.52352277004140002</c:v>
                </c:pt>
                <c:pt idx="6955">
                  <c:v>0.52359804290553258</c:v>
                </c:pt>
                <c:pt idx="6956">
                  <c:v>0.52367331576966503</c:v>
                </c:pt>
                <c:pt idx="6957">
                  <c:v>0.52374858863379747</c:v>
                </c:pt>
                <c:pt idx="6958">
                  <c:v>0.52382386149793003</c:v>
                </c:pt>
                <c:pt idx="6959">
                  <c:v>0.52389913436206248</c:v>
                </c:pt>
                <c:pt idx="6960">
                  <c:v>0.52397440722619493</c:v>
                </c:pt>
                <c:pt idx="6961">
                  <c:v>0.52404968009032749</c:v>
                </c:pt>
                <c:pt idx="6962">
                  <c:v>0.52412495295445993</c:v>
                </c:pt>
                <c:pt idx="6963">
                  <c:v>0.52420022581859238</c:v>
                </c:pt>
                <c:pt idx="6964">
                  <c:v>0.52427549868272483</c:v>
                </c:pt>
                <c:pt idx="6965">
                  <c:v>0.52435077154685739</c:v>
                </c:pt>
                <c:pt idx="6966">
                  <c:v>0.52442604441098983</c:v>
                </c:pt>
                <c:pt idx="6967">
                  <c:v>0.52450131727512228</c:v>
                </c:pt>
                <c:pt idx="6968">
                  <c:v>0.52457659013925484</c:v>
                </c:pt>
                <c:pt idx="6969">
                  <c:v>0.52465186300338729</c:v>
                </c:pt>
                <c:pt idx="6970">
                  <c:v>0.52472713586751973</c:v>
                </c:pt>
                <c:pt idx="6971">
                  <c:v>0.52480240873165229</c:v>
                </c:pt>
                <c:pt idx="6972">
                  <c:v>0.52487768159578474</c:v>
                </c:pt>
                <c:pt idx="6973">
                  <c:v>0.52495295445991719</c:v>
                </c:pt>
                <c:pt idx="6974">
                  <c:v>0.52502822732404963</c:v>
                </c:pt>
                <c:pt idx="6975">
                  <c:v>0.52510350018818219</c:v>
                </c:pt>
                <c:pt idx="6976">
                  <c:v>0.52517877305231464</c:v>
                </c:pt>
                <c:pt idx="6977">
                  <c:v>0.52525404591644709</c:v>
                </c:pt>
                <c:pt idx="6978">
                  <c:v>0.52532931878057965</c:v>
                </c:pt>
                <c:pt idx="6979">
                  <c:v>0.52540459164471209</c:v>
                </c:pt>
                <c:pt idx="6980">
                  <c:v>0.52547986450884454</c:v>
                </c:pt>
                <c:pt idx="6981">
                  <c:v>0.52555513737297699</c:v>
                </c:pt>
                <c:pt idx="6982">
                  <c:v>0.52563041023710955</c:v>
                </c:pt>
                <c:pt idx="6983">
                  <c:v>0.52570568310124199</c:v>
                </c:pt>
                <c:pt idx="6984">
                  <c:v>0.52578095596537444</c:v>
                </c:pt>
                <c:pt idx="6985">
                  <c:v>0.525856228829507</c:v>
                </c:pt>
                <c:pt idx="6986">
                  <c:v>0.52593150169363945</c:v>
                </c:pt>
                <c:pt idx="6987">
                  <c:v>0.52600677455777189</c:v>
                </c:pt>
                <c:pt idx="6988">
                  <c:v>0.52608204742190445</c:v>
                </c:pt>
                <c:pt idx="6989">
                  <c:v>0.5261573202860369</c:v>
                </c:pt>
                <c:pt idx="6990">
                  <c:v>0.52623259315016935</c:v>
                </c:pt>
                <c:pt idx="6991">
                  <c:v>0.5263078660143018</c:v>
                </c:pt>
                <c:pt idx="6992">
                  <c:v>0.52638313887843435</c:v>
                </c:pt>
                <c:pt idx="6993">
                  <c:v>0.5264584117425668</c:v>
                </c:pt>
                <c:pt idx="6994">
                  <c:v>0.52653368460669925</c:v>
                </c:pt>
                <c:pt idx="6995">
                  <c:v>0.52660895747083181</c:v>
                </c:pt>
                <c:pt idx="6996">
                  <c:v>0.52668423033496425</c:v>
                </c:pt>
                <c:pt idx="6997">
                  <c:v>0.5267595031990967</c:v>
                </c:pt>
                <c:pt idx="6998">
                  <c:v>0.52683477606322926</c:v>
                </c:pt>
                <c:pt idx="6999">
                  <c:v>0.52691004892736171</c:v>
                </c:pt>
                <c:pt idx="7000">
                  <c:v>0.52698532179149415</c:v>
                </c:pt>
                <c:pt idx="7001">
                  <c:v>0.5270605946556266</c:v>
                </c:pt>
                <c:pt idx="7002">
                  <c:v>0.52713586751975916</c:v>
                </c:pt>
                <c:pt idx="7003">
                  <c:v>0.52721114038389161</c:v>
                </c:pt>
                <c:pt idx="7004">
                  <c:v>0.52728641324802406</c:v>
                </c:pt>
                <c:pt idx="7005">
                  <c:v>0.52736168611215661</c:v>
                </c:pt>
                <c:pt idx="7006">
                  <c:v>0.52743695897628906</c:v>
                </c:pt>
                <c:pt idx="7007">
                  <c:v>0.52751223184042151</c:v>
                </c:pt>
                <c:pt idx="7008">
                  <c:v>0.52758750470455396</c:v>
                </c:pt>
                <c:pt idx="7009">
                  <c:v>0.52766277756868651</c:v>
                </c:pt>
                <c:pt idx="7010">
                  <c:v>0.52773805043281896</c:v>
                </c:pt>
                <c:pt idx="7011">
                  <c:v>0.52781332329695141</c:v>
                </c:pt>
                <c:pt idx="7012">
                  <c:v>0.52788859616108397</c:v>
                </c:pt>
                <c:pt idx="7013">
                  <c:v>0.52796386902521641</c:v>
                </c:pt>
                <c:pt idx="7014">
                  <c:v>0.52803914188934886</c:v>
                </c:pt>
                <c:pt idx="7015">
                  <c:v>0.52811441475348142</c:v>
                </c:pt>
                <c:pt idx="7016">
                  <c:v>0.52818968761761387</c:v>
                </c:pt>
                <c:pt idx="7017">
                  <c:v>0.52826496048174632</c:v>
                </c:pt>
                <c:pt idx="7018">
                  <c:v>0.52834023334587876</c:v>
                </c:pt>
                <c:pt idx="7019">
                  <c:v>0.52841550621001132</c:v>
                </c:pt>
                <c:pt idx="7020">
                  <c:v>0.52849077907414377</c:v>
                </c:pt>
                <c:pt idx="7021">
                  <c:v>0.52856605193827622</c:v>
                </c:pt>
                <c:pt idx="7022">
                  <c:v>0.52864132480240877</c:v>
                </c:pt>
                <c:pt idx="7023">
                  <c:v>0.52871659766654122</c:v>
                </c:pt>
                <c:pt idx="7024">
                  <c:v>0.52879187053067367</c:v>
                </c:pt>
                <c:pt idx="7025">
                  <c:v>0.52886714339480623</c:v>
                </c:pt>
                <c:pt idx="7026">
                  <c:v>0.52894241625893867</c:v>
                </c:pt>
                <c:pt idx="7027">
                  <c:v>0.52901768912307112</c:v>
                </c:pt>
                <c:pt idx="7028">
                  <c:v>0.52909296198720357</c:v>
                </c:pt>
                <c:pt idx="7029">
                  <c:v>0.52916823485133613</c:v>
                </c:pt>
                <c:pt idx="7030">
                  <c:v>0.52924350771546858</c:v>
                </c:pt>
                <c:pt idx="7031">
                  <c:v>0.52931878057960102</c:v>
                </c:pt>
                <c:pt idx="7032">
                  <c:v>0.52939405344373358</c:v>
                </c:pt>
                <c:pt idx="7033">
                  <c:v>0.52946932630786603</c:v>
                </c:pt>
                <c:pt idx="7034">
                  <c:v>0.52954459917199848</c:v>
                </c:pt>
                <c:pt idx="7035">
                  <c:v>0.52961987203613092</c:v>
                </c:pt>
                <c:pt idx="7036">
                  <c:v>0.52969514490026348</c:v>
                </c:pt>
                <c:pt idx="7037">
                  <c:v>0.52977041776439593</c:v>
                </c:pt>
                <c:pt idx="7038">
                  <c:v>0.52984569062852838</c:v>
                </c:pt>
                <c:pt idx="7039">
                  <c:v>0.52992096349266093</c:v>
                </c:pt>
                <c:pt idx="7040">
                  <c:v>0.52999623635679338</c:v>
                </c:pt>
                <c:pt idx="7041">
                  <c:v>0.53007150922092583</c:v>
                </c:pt>
                <c:pt idx="7042">
                  <c:v>0.53014678208505839</c:v>
                </c:pt>
                <c:pt idx="7043">
                  <c:v>0.53022205494919084</c:v>
                </c:pt>
                <c:pt idx="7044">
                  <c:v>0.53029732781332328</c:v>
                </c:pt>
                <c:pt idx="7045">
                  <c:v>0.53037260067745573</c:v>
                </c:pt>
                <c:pt idx="7046">
                  <c:v>0.53044787354158829</c:v>
                </c:pt>
                <c:pt idx="7047">
                  <c:v>0.53052314640572074</c:v>
                </c:pt>
                <c:pt idx="7048">
                  <c:v>0.53059841926985318</c:v>
                </c:pt>
                <c:pt idx="7049">
                  <c:v>0.53067369213398574</c:v>
                </c:pt>
                <c:pt idx="7050">
                  <c:v>0.53074896499811819</c:v>
                </c:pt>
                <c:pt idx="7051">
                  <c:v>0.53082423786225064</c:v>
                </c:pt>
                <c:pt idx="7052">
                  <c:v>0.53089951072638308</c:v>
                </c:pt>
                <c:pt idx="7053">
                  <c:v>0.53097478359051564</c:v>
                </c:pt>
                <c:pt idx="7054">
                  <c:v>0.53105005645464809</c:v>
                </c:pt>
                <c:pt idx="7055">
                  <c:v>0.53112532931878054</c:v>
                </c:pt>
                <c:pt idx="7056">
                  <c:v>0.5312006021829131</c:v>
                </c:pt>
                <c:pt idx="7057">
                  <c:v>0.53127587504704554</c:v>
                </c:pt>
                <c:pt idx="7058">
                  <c:v>0.53135114791117799</c:v>
                </c:pt>
                <c:pt idx="7059">
                  <c:v>0.53142642077531055</c:v>
                </c:pt>
                <c:pt idx="7060">
                  <c:v>0.531501693639443</c:v>
                </c:pt>
                <c:pt idx="7061">
                  <c:v>0.53157696650357544</c:v>
                </c:pt>
                <c:pt idx="7062">
                  <c:v>0.53165223936770789</c:v>
                </c:pt>
                <c:pt idx="7063">
                  <c:v>0.53172751223184045</c:v>
                </c:pt>
                <c:pt idx="7064">
                  <c:v>0.5318027850959729</c:v>
                </c:pt>
                <c:pt idx="7065">
                  <c:v>0.53187805796010534</c:v>
                </c:pt>
                <c:pt idx="7066">
                  <c:v>0.5319533308242379</c:v>
                </c:pt>
                <c:pt idx="7067">
                  <c:v>0.53202860368837035</c:v>
                </c:pt>
                <c:pt idx="7068">
                  <c:v>0.5321038765525028</c:v>
                </c:pt>
                <c:pt idx="7069">
                  <c:v>0.53217914941663536</c:v>
                </c:pt>
                <c:pt idx="7070">
                  <c:v>0.5322544222807678</c:v>
                </c:pt>
                <c:pt idx="7071">
                  <c:v>0.53232969514490025</c:v>
                </c:pt>
                <c:pt idx="7072">
                  <c:v>0.5324049680090327</c:v>
                </c:pt>
                <c:pt idx="7073">
                  <c:v>0.53248024087316526</c:v>
                </c:pt>
                <c:pt idx="7074">
                  <c:v>0.5325555137372977</c:v>
                </c:pt>
                <c:pt idx="7075">
                  <c:v>0.53263078660143015</c:v>
                </c:pt>
                <c:pt idx="7076">
                  <c:v>0.53270605946556271</c:v>
                </c:pt>
                <c:pt idx="7077">
                  <c:v>0.53278133232969516</c:v>
                </c:pt>
                <c:pt idx="7078">
                  <c:v>0.5328566051938276</c:v>
                </c:pt>
                <c:pt idx="7079">
                  <c:v>0.53293187805796005</c:v>
                </c:pt>
                <c:pt idx="7080">
                  <c:v>0.53300715092209261</c:v>
                </c:pt>
                <c:pt idx="7081">
                  <c:v>0.53308242378622506</c:v>
                </c:pt>
                <c:pt idx="7082">
                  <c:v>0.5331576966503575</c:v>
                </c:pt>
                <c:pt idx="7083">
                  <c:v>0.53323296951449006</c:v>
                </c:pt>
                <c:pt idx="7084">
                  <c:v>0.53330824237862251</c:v>
                </c:pt>
                <c:pt idx="7085">
                  <c:v>0.53338351524275496</c:v>
                </c:pt>
                <c:pt idx="7086">
                  <c:v>0.53345878810688752</c:v>
                </c:pt>
                <c:pt idx="7087">
                  <c:v>0.53353406097101996</c:v>
                </c:pt>
                <c:pt idx="7088">
                  <c:v>0.53360933383515241</c:v>
                </c:pt>
                <c:pt idx="7089">
                  <c:v>0.53368460669928486</c:v>
                </c:pt>
                <c:pt idx="7090">
                  <c:v>0.53375987956341742</c:v>
                </c:pt>
                <c:pt idx="7091">
                  <c:v>0.53383515242754986</c:v>
                </c:pt>
                <c:pt idx="7092">
                  <c:v>0.53391042529168231</c:v>
                </c:pt>
                <c:pt idx="7093">
                  <c:v>0.53398569815581487</c:v>
                </c:pt>
                <c:pt idx="7094">
                  <c:v>0.53406097101994732</c:v>
                </c:pt>
                <c:pt idx="7095">
                  <c:v>0.53413624388407976</c:v>
                </c:pt>
                <c:pt idx="7096">
                  <c:v>0.53421151674821232</c:v>
                </c:pt>
                <c:pt idx="7097">
                  <c:v>0.53428678961234477</c:v>
                </c:pt>
                <c:pt idx="7098">
                  <c:v>0.53436206247647722</c:v>
                </c:pt>
                <c:pt idx="7099">
                  <c:v>0.53443733534060966</c:v>
                </c:pt>
                <c:pt idx="7100">
                  <c:v>0.53451260820474222</c:v>
                </c:pt>
                <c:pt idx="7101">
                  <c:v>0.53458788106887467</c:v>
                </c:pt>
                <c:pt idx="7102">
                  <c:v>0.53466315393300712</c:v>
                </c:pt>
                <c:pt idx="7103">
                  <c:v>0.53473842679713968</c:v>
                </c:pt>
                <c:pt idx="7104">
                  <c:v>0.53481369966127212</c:v>
                </c:pt>
                <c:pt idx="7105">
                  <c:v>0.53488897252540457</c:v>
                </c:pt>
                <c:pt idx="7106">
                  <c:v>0.53496424538953702</c:v>
                </c:pt>
                <c:pt idx="7107">
                  <c:v>0.53503951825366958</c:v>
                </c:pt>
                <c:pt idx="7108">
                  <c:v>0.53511479111780202</c:v>
                </c:pt>
                <c:pt idx="7109">
                  <c:v>0.53519006398193447</c:v>
                </c:pt>
                <c:pt idx="7110">
                  <c:v>0.53526533684606703</c:v>
                </c:pt>
                <c:pt idx="7111">
                  <c:v>0.53534060971019948</c:v>
                </c:pt>
                <c:pt idx="7112">
                  <c:v>0.53541588257433192</c:v>
                </c:pt>
                <c:pt idx="7113">
                  <c:v>0.53549115543846448</c:v>
                </c:pt>
                <c:pt idx="7114">
                  <c:v>0.53556642830259693</c:v>
                </c:pt>
                <c:pt idx="7115">
                  <c:v>0.53564170116672938</c:v>
                </c:pt>
                <c:pt idx="7116">
                  <c:v>0.53571697403086183</c:v>
                </c:pt>
                <c:pt idx="7117">
                  <c:v>0.53579224689499438</c:v>
                </c:pt>
                <c:pt idx="7118">
                  <c:v>0.53586751975912683</c:v>
                </c:pt>
                <c:pt idx="7119">
                  <c:v>0.53594279262325928</c:v>
                </c:pt>
                <c:pt idx="7120">
                  <c:v>0.53601806548739184</c:v>
                </c:pt>
                <c:pt idx="7121">
                  <c:v>0.53609333835152428</c:v>
                </c:pt>
                <c:pt idx="7122">
                  <c:v>0.53616861121565673</c:v>
                </c:pt>
                <c:pt idx="7123">
                  <c:v>0.53624388407978929</c:v>
                </c:pt>
                <c:pt idx="7124">
                  <c:v>0.53631915694392174</c:v>
                </c:pt>
                <c:pt idx="7125">
                  <c:v>0.53639442980805419</c:v>
                </c:pt>
                <c:pt idx="7126">
                  <c:v>0.53646970267218663</c:v>
                </c:pt>
                <c:pt idx="7127">
                  <c:v>0.53654497553631919</c:v>
                </c:pt>
                <c:pt idx="7128">
                  <c:v>0.53662024840045164</c:v>
                </c:pt>
                <c:pt idx="7129">
                  <c:v>0.53669552126458409</c:v>
                </c:pt>
                <c:pt idx="7130">
                  <c:v>0.53677079412871664</c:v>
                </c:pt>
                <c:pt idx="7131">
                  <c:v>0.53684606699284909</c:v>
                </c:pt>
                <c:pt idx="7132">
                  <c:v>0.53692133985698154</c:v>
                </c:pt>
                <c:pt idx="7133">
                  <c:v>0.53699661272111399</c:v>
                </c:pt>
                <c:pt idx="7134">
                  <c:v>0.53707188558524654</c:v>
                </c:pt>
                <c:pt idx="7135">
                  <c:v>0.53714715844937899</c:v>
                </c:pt>
                <c:pt idx="7136">
                  <c:v>0.53722243131351144</c:v>
                </c:pt>
                <c:pt idx="7137">
                  <c:v>0.537297704177644</c:v>
                </c:pt>
                <c:pt idx="7138">
                  <c:v>0.53737297704177645</c:v>
                </c:pt>
                <c:pt idx="7139">
                  <c:v>0.53744824990590889</c:v>
                </c:pt>
                <c:pt idx="7140">
                  <c:v>0.53752352277004145</c:v>
                </c:pt>
                <c:pt idx="7141">
                  <c:v>0.5375987956341739</c:v>
                </c:pt>
                <c:pt idx="7142">
                  <c:v>0.53767406849830635</c:v>
                </c:pt>
                <c:pt idx="7143">
                  <c:v>0.53774934136243879</c:v>
                </c:pt>
                <c:pt idx="7144">
                  <c:v>0.53782461422657135</c:v>
                </c:pt>
                <c:pt idx="7145">
                  <c:v>0.5378998870907038</c:v>
                </c:pt>
                <c:pt idx="7146">
                  <c:v>0.53797515995483625</c:v>
                </c:pt>
                <c:pt idx="7147">
                  <c:v>0.5380504328189688</c:v>
                </c:pt>
                <c:pt idx="7148">
                  <c:v>0.53812570568310125</c:v>
                </c:pt>
                <c:pt idx="7149">
                  <c:v>0.5382009785472337</c:v>
                </c:pt>
                <c:pt idx="7150">
                  <c:v>0.53827625141136626</c:v>
                </c:pt>
                <c:pt idx="7151">
                  <c:v>0.53835152427549871</c:v>
                </c:pt>
                <c:pt idx="7152">
                  <c:v>0.53842679713963115</c:v>
                </c:pt>
                <c:pt idx="7153">
                  <c:v>0.5385020700037636</c:v>
                </c:pt>
                <c:pt idx="7154">
                  <c:v>0.53857734286789616</c:v>
                </c:pt>
                <c:pt idx="7155">
                  <c:v>0.53865261573202861</c:v>
                </c:pt>
                <c:pt idx="7156">
                  <c:v>0.53872788859616105</c:v>
                </c:pt>
                <c:pt idx="7157">
                  <c:v>0.53880316146029361</c:v>
                </c:pt>
                <c:pt idx="7158">
                  <c:v>0.53887843432442606</c:v>
                </c:pt>
                <c:pt idx="7159">
                  <c:v>0.53895370718855851</c:v>
                </c:pt>
                <c:pt idx="7160">
                  <c:v>0.53902898005269095</c:v>
                </c:pt>
                <c:pt idx="7161">
                  <c:v>0.53910425291682351</c:v>
                </c:pt>
                <c:pt idx="7162">
                  <c:v>0.53917952578095596</c:v>
                </c:pt>
                <c:pt idx="7163">
                  <c:v>0.53925479864508841</c:v>
                </c:pt>
                <c:pt idx="7164">
                  <c:v>0.53933007150922097</c:v>
                </c:pt>
                <c:pt idx="7165">
                  <c:v>0.53940534437335341</c:v>
                </c:pt>
                <c:pt idx="7166">
                  <c:v>0.53948061723748586</c:v>
                </c:pt>
                <c:pt idx="7167">
                  <c:v>0.53955589010161842</c:v>
                </c:pt>
                <c:pt idx="7168">
                  <c:v>0.53963116296575087</c:v>
                </c:pt>
                <c:pt idx="7169">
                  <c:v>0.53970643582988331</c:v>
                </c:pt>
                <c:pt idx="7170">
                  <c:v>0.53978170869401576</c:v>
                </c:pt>
                <c:pt idx="7171">
                  <c:v>0.53985698155814832</c:v>
                </c:pt>
                <c:pt idx="7172">
                  <c:v>0.53993225442228077</c:v>
                </c:pt>
                <c:pt idx="7173">
                  <c:v>0.54000752728641321</c:v>
                </c:pt>
                <c:pt idx="7174">
                  <c:v>0.54008280015054577</c:v>
                </c:pt>
                <c:pt idx="7175">
                  <c:v>0.54015807301467822</c:v>
                </c:pt>
                <c:pt idx="7176">
                  <c:v>0.54023334587881067</c:v>
                </c:pt>
                <c:pt idx="7177">
                  <c:v>0.54030861874294311</c:v>
                </c:pt>
                <c:pt idx="7178">
                  <c:v>0.54038389160707567</c:v>
                </c:pt>
                <c:pt idx="7179">
                  <c:v>0.54045916447120812</c:v>
                </c:pt>
                <c:pt idx="7180">
                  <c:v>0.54053443733534057</c:v>
                </c:pt>
                <c:pt idx="7181">
                  <c:v>0.54060971019947313</c:v>
                </c:pt>
                <c:pt idx="7182">
                  <c:v>0.54068498306360557</c:v>
                </c:pt>
                <c:pt idx="7183">
                  <c:v>0.54076025592773802</c:v>
                </c:pt>
                <c:pt idx="7184">
                  <c:v>0.54083552879187058</c:v>
                </c:pt>
                <c:pt idx="7185">
                  <c:v>0.54091080165600303</c:v>
                </c:pt>
                <c:pt idx="7186">
                  <c:v>0.54098607452013547</c:v>
                </c:pt>
                <c:pt idx="7187">
                  <c:v>0.54106134738426792</c:v>
                </c:pt>
                <c:pt idx="7188">
                  <c:v>0.54113662024840048</c:v>
                </c:pt>
                <c:pt idx="7189">
                  <c:v>0.54121189311253293</c:v>
                </c:pt>
                <c:pt idx="7190">
                  <c:v>0.54128716597666537</c:v>
                </c:pt>
                <c:pt idx="7191">
                  <c:v>0.54136243884079793</c:v>
                </c:pt>
                <c:pt idx="7192">
                  <c:v>0.54143771170493038</c:v>
                </c:pt>
                <c:pt idx="7193">
                  <c:v>0.54151298456906283</c:v>
                </c:pt>
                <c:pt idx="7194">
                  <c:v>0.54158825743319539</c:v>
                </c:pt>
                <c:pt idx="7195">
                  <c:v>0.54166353029732783</c:v>
                </c:pt>
                <c:pt idx="7196">
                  <c:v>0.54173880316146028</c:v>
                </c:pt>
                <c:pt idx="7197">
                  <c:v>0.54181407602559273</c:v>
                </c:pt>
                <c:pt idx="7198">
                  <c:v>0.54188934888972529</c:v>
                </c:pt>
                <c:pt idx="7199">
                  <c:v>0.54196462175385773</c:v>
                </c:pt>
                <c:pt idx="7200">
                  <c:v>0.54203989461799018</c:v>
                </c:pt>
                <c:pt idx="7201">
                  <c:v>0.54211516748212274</c:v>
                </c:pt>
                <c:pt idx="7202">
                  <c:v>0.54219044034625519</c:v>
                </c:pt>
                <c:pt idx="7203">
                  <c:v>0.54226571321038763</c:v>
                </c:pt>
                <c:pt idx="7204">
                  <c:v>0.54234098607452008</c:v>
                </c:pt>
                <c:pt idx="7205">
                  <c:v>0.54241625893865264</c:v>
                </c:pt>
                <c:pt idx="7206">
                  <c:v>0.54249153180278509</c:v>
                </c:pt>
                <c:pt idx="7207">
                  <c:v>0.54256680466691753</c:v>
                </c:pt>
                <c:pt idx="7208">
                  <c:v>0.54264207753105009</c:v>
                </c:pt>
                <c:pt idx="7209">
                  <c:v>0.54271735039518254</c:v>
                </c:pt>
                <c:pt idx="7210">
                  <c:v>0.54279262325931499</c:v>
                </c:pt>
                <c:pt idx="7211">
                  <c:v>0.54286789612344755</c:v>
                </c:pt>
                <c:pt idx="7212">
                  <c:v>0.54294316898757999</c:v>
                </c:pt>
                <c:pt idx="7213">
                  <c:v>0.54301844185171244</c:v>
                </c:pt>
                <c:pt idx="7214">
                  <c:v>0.54309371471584489</c:v>
                </c:pt>
                <c:pt idx="7215">
                  <c:v>0.54316898757997745</c:v>
                </c:pt>
                <c:pt idx="7216">
                  <c:v>0.54324426044410989</c:v>
                </c:pt>
                <c:pt idx="7217">
                  <c:v>0.54331953330824234</c:v>
                </c:pt>
                <c:pt idx="7218">
                  <c:v>0.5433948061723749</c:v>
                </c:pt>
                <c:pt idx="7219">
                  <c:v>0.54347007903650735</c:v>
                </c:pt>
                <c:pt idx="7220">
                  <c:v>0.54354535190063979</c:v>
                </c:pt>
                <c:pt idx="7221">
                  <c:v>0.54362062476477235</c:v>
                </c:pt>
                <c:pt idx="7222">
                  <c:v>0.5436958976289048</c:v>
                </c:pt>
                <c:pt idx="7223">
                  <c:v>0.54377117049303725</c:v>
                </c:pt>
                <c:pt idx="7224">
                  <c:v>0.5438464433571697</c:v>
                </c:pt>
                <c:pt idx="7225">
                  <c:v>0.54392171622130225</c:v>
                </c:pt>
                <c:pt idx="7226">
                  <c:v>0.5439969890854347</c:v>
                </c:pt>
                <c:pt idx="7227">
                  <c:v>0.54407226194956715</c:v>
                </c:pt>
                <c:pt idx="7228">
                  <c:v>0.54414753481369971</c:v>
                </c:pt>
                <c:pt idx="7229">
                  <c:v>0.54422280767783215</c:v>
                </c:pt>
                <c:pt idx="7230">
                  <c:v>0.5442980805419646</c:v>
                </c:pt>
                <c:pt idx="7231">
                  <c:v>0.54437335340609705</c:v>
                </c:pt>
                <c:pt idx="7232">
                  <c:v>0.54444862627022961</c:v>
                </c:pt>
                <c:pt idx="7233">
                  <c:v>0.54452389913436205</c:v>
                </c:pt>
                <c:pt idx="7234">
                  <c:v>0.5445991719984945</c:v>
                </c:pt>
                <c:pt idx="7235">
                  <c:v>0.54467444486262706</c:v>
                </c:pt>
                <c:pt idx="7236">
                  <c:v>0.54474971772675951</c:v>
                </c:pt>
                <c:pt idx="7237">
                  <c:v>0.54482499059089196</c:v>
                </c:pt>
                <c:pt idx="7238">
                  <c:v>0.54490026345502451</c:v>
                </c:pt>
                <c:pt idx="7239">
                  <c:v>0.54497553631915696</c:v>
                </c:pt>
                <c:pt idx="7240">
                  <c:v>0.54505080918328941</c:v>
                </c:pt>
                <c:pt idx="7241">
                  <c:v>0.54512608204742186</c:v>
                </c:pt>
                <c:pt idx="7242">
                  <c:v>0.54520135491155441</c:v>
                </c:pt>
                <c:pt idx="7243">
                  <c:v>0.54527662777568686</c:v>
                </c:pt>
                <c:pt idx="7244">
                  <c:v>0.54535190063981931</c:v>
                </c:pt>
                <c:pt idx="7245">
                  <c:v>0.54542717350395187</c:v>
                </c:pt>
                <c:pt idx="7246">
                  <c:v>0.54550244636808431</c:v>
                </c:pt>
                <c:pt idx="7247">
                  <c:v>0.54557771923221676</c:v>
                </c:pt>
                <c:pt idx="7248">
                  <c:v>0.54565299209634932</c:v>
                </c:pt>
                <c:pt idx="7249">
                  <c:v>0.54572826496048177</c:v>
                </c:pt>
                <c:pt idx="7250">
                  <c:v>0.54580353782461422</c:v>
                </c:pt>
                <c:pt idx="7251">
                  <c:v>0.54587881068874666</c:v>
                </c:pt>
                <c:pt idx="7252">
                  <c:v>0.54595408355287922</c:v>
                </c:pt>
                <c:pt idx="7253">
                  <c:v>0.54602935641701167</c:v>
                </c:pt>
                <c:pt idx="7254">
                  <c:v>0.54610462928114412</c:v>
                </c:pt>
                <c:pt idx="7255">
                  <c:v>0.54617990214527667</c:v>
                </c:pt>
                <c:pt idx="7256">
                  <c:v>0.54625517500940912</c:v>
                </c:pt>
                <c:pt idx="7257">
                  <c:v>0.54633044787354157</c:v>
                </c:pt>
                <c:pt idx="7258">
                  <c:v>0.54640572073767402</c:v>
                </c:pt>
                <c:pt idx="7259">
                  <c:v>0.54648099360180658</c:v>
                </c:pt>
                <c:pt idx="7260">
                  <c:v>0.54655626646593902</c:v>
                </c:pt>
                <c:pt idx="7261">
                  <c:v>0.54663153933007147</c:v>
                </c:pt>
                <c:pt idx="7262">
                  <c:v>0.54670681219420403</c:v>
                </c:pt>
                <c:pt idx="7263">
                  <c:v>0.54678208505833648</c:v>
                </c:pt>
                <c:pt idx="7264">
                  <c:v>0.54685735792246892</c:v>
                </c:pt>
                <c:pt idx="7265">
                  <c:v>0.54693263078660148</c:v>
                </c:pt>
                <c:pt idx="7266">
                  <c:v>0.54700790365073393</c:v>
                </c:pt>
                <c:pt idx="7267">
                  <c:v>0.54708317651486638</c:v>
                </c:pt>
                <c:pt idx="7268">
                  <c:v>0.54715844937899882</c:v>
                </c:pt>
                <c:pt idx="7269">
                  <c:v>0.54723372224313138</c:v>
                </c:pt>
                <c:pt idx="7270">
                  <c:v>0.54730899510726383</c:v>
                </c:pt>
                <c:pt idx="7271">
                  <c:v>0.54738426797139628</c:v>
                </c:pt>
                <c:pt idx="7272">
                  <c:v>0.54745954083552884</c:v>
                </c:pt>
                <c:pt idx="7273">
                  <c:v>0.54753481369966128</c:v>
                </c:pt>
                <c:pt idx="7274">
                  <c:v>0.54761008656379373</c:v>
                </c:pt>
                <c:pt idx="7275">
                  <c:v>0.54768535942792618</c:v>
                </c:pt>
                <c:pt idx="7276">
                  <c:v>0.54776063229205874</c:v>
                </c:pt>
                <c:pt idx="7277">
                  <c:v>0.54783590515619118</c:v>
                </c:pt>
                <c:pt idx="7278">
                  <c:v>0.54791117802032363</c:v>
                </c:pt>
                <c:pt idx="7279">
                  <c:v>0.54798645088445619</c:v>
                </c:pt>
                <c:pt idx="7280">
                  <c:v>0.54806172374858864</c:v>
                </c:pt>
                <c:pt idx="7281">
                  <c:v>0.54813699661272108</c:v>
                </c:pt>
                <c:pt idx="7282">
                  <c:v>0.54821226947685364</c:v>
                </c:pt>
                <c:pt idx="7283">
                  <c:v>0.54828754234098609</c:v>
                </c:pt>
                <c:pt idx="7284">
                  <c:v>0.54836281520511854</c:v>
                </c:pt>
                <c:pt idx="7285">
                  <c:v>0.54843808806925098</c:v>
                </c:pt>
                <c:pt idx="7286">
                  <c:v>0.54851336093338354</c:v>
                </c:pt>
                <c:pt idx="7287">
                  <c:v>0.54858863379751599</c:v>
                </c:pt>
                <c:pt idx="7288">
                  <c:v>0.54866390666164844</c:v>
                </c:pt>
                <c:pt idx="7289">
                  <c:v>0.548739179525781</c:v>
                </c:pt>
                <c:pt idx="7290">
                  <c:v>0.54881445238991344</c:v>
                </c:pt>
                <c:pt idx="7291">
                  <c:v>0.54888972525404589</c:v>
                </c:pt>
                <c:pt idx="7292">
                  <c:v>0.54896499811817845</c:v>
                </c:pt>
                <c:pt idx="7293">
                  <c:v>0.5490402709823109</c:v>
                </c:pt>
                <c:pt idx="7294">
                  <c:v>0.54911554384644334</c:v>
                </c:pt>
                <c:pt idx="7295">
                  <c:v>0.54919081671057579</c:v>
                </c:pt>
                <c:pt idx="7296">
                  <c:v>0.54926608957470835</c:v>
                </c:pt>
                <c:pt idx="7297">
                  <c:v>0.5493413624388408</c:v>
                </c:pt>
                <c:pt idx="7298">
                  <c:v>0.54941663530297324</c:v>
                </c:pt>
                <c:pt idx="7299">
                  <c:v>0.5494919081671058</c:v>
                </c:pt>
                <c:pt idx="7300">
                  <c:v>0.54956718103123825</c:v>
                </c:pt>
                <c:pt idx="7301">
                  <c:v>0.5496424538953707</c:v>
                </c:pt>
                <c:pt idx="7302">
                  <c:v>0.54971772675950314</c:v>
                </c:pt>
                <c:pt idx="7303">
                  <c:v>0.5497929996236357</c:v>
                </c:pt>
                <c:pt idx="7304">
                  <c:v>0.54986827248776815</c:v>
                </c:pt>
                <c:pt idx="7305">
                  <c:v>0.5499435453519006</c:v>
                </c:pt>
                <c:pt idx="7306">
                  <c:v>0.55001881821603316</c:v>
                </c:pt>
                <c:pt idx="7307">
                  <c:v>0.5500940910801656</c:v>
                </c:pt>
                <c:pt idx="7308">
                  <c:v>0.55016936394429805</c:v>
                </c:pt>
                <c:pt idx="7309">
                  <c:v>0.55024463680843061</c:v>
                </c:pt>
                <c:pt idx="7310">
                  <c:v>0.55031990967256306</c:v>
                </c:pt>
                <c:pt idx="7311">
                  <c:v>0.5503951825366955</c:v>
                </c:pt>
                <c:pt idx="7312">
                  <c:v>0.55047045540082795</c:v>
                </c:pt>
                <c:pt idx="7313">
                  <c:v>0.55054572826496051</c:v>
                </c:pt>
                <c:pt idx="7314">
                  <c:v>0.55062100112909296</c:v>
                </c:pt>
                <c:pt idx="7315">
                  <c:v>0.5506962739932254</c:v>
                </c:pt>
                <c:pt idx="7316">
                  <c:v>0.55077154685735796</c:v>
                </c:pt>
                <c:pt idx="7317">
                  <c:v>0.55084681972149041</c:v>
                </c:pt>
                <c:pt idx="7318">
                  <c:v>0.55092209258562286</c:v>
                </c:pt>
                <c:pt idx="7319">
                  <c:v>0.55099736544975542</c:v>
                </c:pt>
                <c:pt idx="7320">
                  <c:v>0.55107263831388786</c:v>
                </c:pt>
                <c:pt idx="7321">
                  <c:v>0.55114791117802031</c:v>
                </c:pt>
                <c:pt idx="7322">
                  <c:v>0.55122318404215276</c:v>
                </c:pt>
                <c:pt idx="7323">
                  <c:v>0.55129845690628532</c:v>
                </c:pt>
                <c:pt idx="7324">
                  <c:v>0.55137372977041776</c:v>
                </c:pt>
                <c:pt idx="7325">
                  <c:v>0.55144900263455021</c:v>
                </c:pt>
                <c:pt idx="7326">
                  <c:v>0.55152427549868277</c:v>
                </c:pt>
                <c:pt idx="7327">
                  <c:v>0.55159954836281522</c:v>
                </c:pt>
                <c:pt idx="7328">
                  <c:v>0.55167482122694766</c:v>
                </c:pt>
                <c:pt idx="7329">
                  <c:v>0.55175009409108011</c:v>
                </c:pt>
                <c:pt idx="7330">
                  <c:v>0.55182536695521267</c:v>
                </c:pt>
                <c:pt idx="7331">
                  <c:v>0.55190063981934512</c:v>
                </c:pt>
                <c:pt idx="7332">
                  <c:v>0.55197591268347757</c:v>
                </c:pt>
                <c:pt idx="7333">
                  <c:v>0.55205118554761012</c:v>
                </c:pt>
                <c:pt idx="7334">
                  <c:v>0.55212645841174257</c:v>
                </c:pt>
                <c:pt idx="7335">
                  <c:v>0.55220173127587502</c:v>
                </c:pt>
                <c:pt idx="7336">
                  <c:v>0.55227700414000758</c:v>
                </c:pt>
                <c:pt idx="7337">
                  <c:v>0.55235227700414002</c:v>
                </c:pt>
                <c:pt idx="7338">
                  <c:v>0.55242754986827247</c:v>
                </c:pt>
                <c:pt idx="7339">
                  <c:v>0.55250282273240492</c:v>
                </c:pt>
                <c:pt idx="7340">
                  <c:v>0.55257809559653748</c:v>
                </c:pt>
                <c:pt idx="7341">
                  <c:v>0.55265336846066992</c:v>
                </c:pt>
                <c:pt idx="7342">
                  <c:v>0.55272864132480237</c:v>
                </c:pt>
                <c:pt idx="7343">
                  <c:v>0.55280391418893493</c:v>
                </c:pt>
                <c:pt idx="7344">
                  <c:v>0.55287918705306738</c:v>
                </c:pt>
                <c:pt idx="7345">
                  <c:v>0.55295445991719983</c:v>
                </c:pt>
                <c:pt idx="7346">
                  <c:v>0.55302973278133238</c:v>
                </c:pt>
                <c:pt idx="7347">
                  <c:v>0.55310500564546483</c:v>
                </c:pt>
                <c:pt idx="7348">
                  <c:v>0.55318027850959728</c:v>
                </c:pt>
                <c:pt idx="7349">
                  <c:v>0.55325555137372973</c:v>
                </c:pt>
                <c:pt idx="7350">
                  <c:v>0.55333082423786228</c:v>
                </c:pt>
                <c:pt idx="7351">
                  <c:v>0.55340609710199473</c:v>
                </c:pt>
                <c:pt idx="7352">
                  <c:v>0.55348136996612718</c:v>
                </c:pt>
                <c:pt idx="7353">
                  <c:v>0.55355664283025974</c:v>
                </c:pt>
                <c:pt idx="7354">
                  <c:v>0.55363191569439218</c:v>
                </c:pt>
                <c:pt idx="7355">
                  <c:v>0.55370718855852463</c:v>
                </c:pt>
                <c:pt idx="7356">
                  <c:v>0.55378246142265708</c:v>
                </c:pt>
                <c:pt idx="7357">
                  <c:v>0.55385773428678964</c:v>
                </c:pt>
                <c:pt idx="7358">
                  <c:v>0.55393300715092209</c:v>
                </c:pt>
                <c:pt idx="7359">
                  <c:v>0.55400828001505453</c:v>
                </c:pt>
                <c:pt idx="7360">
                  <c:v>0.55408355287918709</c:v>
                </c:pt>
                <c:pt idx="7361">
                  <c:v>0.55415882574331954</c:v>
                </c:pt>
                <c:pt idx="7362">
                  <c:v>0.55423409860745199</c:v>
                </c:pt>
                <c:pt idx="7363">
                  <c:v>0.55430937147158454</c:v>
                </c:pt>
                <c:pt idx="7364">
                  <c:v>0.55438464433571699</c:v>
                </c:pt>
                <c:pt idx="7365">
                  <c:v>0.55445991719984944</c:v>
                </c:pt>
                <c:pt idx="7366">
                  <c:v>0.55453519006398189</c:v>
                </c:pt>
                <c:pt idx="7367">
                  <c:v>0.55461046292811444</c:v>
                </c:pt>
                <c:pt idx="7368">
                  <c:v>0.55468573579224689</c:v>
                </c:pt>
                <c:pt idx="7369">
                  <c:v>0.55476100865637934</c:v>
                </c:pt>
                <c:pt idx="7370">
                  <c:v>0.5548362815205119</c:v>
                </c:pt>
                <c:pt idx="7371">
                  <c:v>0.55491155438464435</c:v>
                </c:pt>
                <c:pt idx="7372">
                  <c:v>0.55498682724877679</c:v>
                </c:pt>
                <c:pt idx="7373">
                  <c:v>0.55506210011290935</c:v>
                </c:pt>
                <c:pt idx="7374">
                  <c:v>0.5551373729770418</c:v>
                </c:pt>
                <c:pt idx="7375">
                  <c:v>0.55521264584117425</c:v>
                </c:pt>
                <c:pt idx="7376">
                  <c:v>0.55528791870530669</c:v>
                </c:pt>
                <c:pt idx="7377">
                  <c:v>0.55536319156943925</c:v>
                </c:pt>
                <c:pt idx="7378">
                  <c:v>0.5554384644335717</c:v>
                </c:pt>
                <c:pt idx="7379">
                  <c:v>0.55551373729770415</c:v>
                </c:pt>
                <c:pt idx="7380">
                  <c:v>0.5555890101618367</c:v>
                </c:pt>
                <c:pt idx="7381">
                  <c:v>0.55566428302596915</c:v>
                </c:pt>
                <c:pt idx="7382">
                  <c:v>0.5557395558901016</c:v>
                </c:pt>
                <c:pt idx="7383">
                  <c:v>0.55581482875423405</c:v>
                </c:pt>
                <c:pt idx="7384">
                  <c:v>0.55589010161836661</c:v>
                </c:pt>
                <c:pt idx="7385">
                  <c:v>0.55596537448249905</c:v>
                </c:pt>
                <c:pt idx="7386">
                  <c:v>0.5560406473466315</c:v>
                </c:pt>
                <c:pt idx="7387">
                  <c:v>0.55611592021076406</c:v>
                </c:pt>
                <c:pt idx="7388">
                  <c:v>0.55619119307489651</c:v>
                </c:pt>
                <c:pt idx="7389">
                  <c:v>0.55626646593902895</c:v>
                </c:pt>
                <c:pt idx="7390">
                  <c:v>0.55634173880316151</c:v>
                </c:pt>
                <c:pt idx="7391">
                  <c:v>0.55641701166729396</c:v>
                </c:pt>
                <c:pt idx="7392">
                  <c:v>0.55649228453142641</c:v>
                </c:pt>
                <c:pt idx="7393">
                  <c:v>0.55656755739555885</c:v>
                </c:pt>
                <c:pt idx="7394">
                  <c:v>0.55664283025969141</c:v>
                </c:pt>
                <c:pt idx="7395">
                  <c:v>0.55671810312382386</c:v>
                </c:pt>
                <c:pt idx="7396">
                  <c:v>0.55679337598795631</c:v>
                </c:pt>
                <c:pt idx="7397">
                  <c:v>0.55686864885208887</c:v>
                </c:pt>
                <c:pt idx="7398">
                  <c:v>0.55694392171622131</c:v>
                </c:pt>
                <c:pt idx="7399">
                  <c:v>0.55701919458035376</c:v>
                </c:pt>
                <c:pt idx="7400">
                  <c:v>0.55709446744448621</c:v>
                </c:pt>
                <c:pt idx="7401">
                  <c:v>0.55716974030861877</c:v>
                </c:pt>
                <c:pt idx="7402">
                  <c:v>0.55724501317275121</c:v>
                </c:pt>
                <c:pt idx="7403">
                  <c:v>0.55732028603688366</c:v>
                </c:pt>
                <c:pt idx="7404">
                  <c:v>0.55739555890101622</c:v>
                </c:pt>
                <c:pt idx="7405">
                  <c:v>0.55747083176514867</c:v>
                </c:pt>
                <c:pt idx="7406">
                  <c:v>0.55754610462928111</c:v>
                </c:pt>
                <c:pt idx="7407">
                  <c:v>0.55762137749341367</c:v>
                </c:pt>
                <c:pt idx="7408">
                  <c:v>0.55769665035754612</c:v>
                </c:pt>
                <c:pt idx="7409">
                  <c:v>0.55777192322167857</c:v>
                </c:pt>
                <c:pt idx="7410">
                  <c:v>0.55784719608581101</c:v>
                </c:pt>
                <c:pt idx="7411">
                  <c:v>0.55792246894994357</c:v>
                </c:pt>
                <c:pt idx="7412">
                  <c:v>0.55799774181407602</c:v>
                </c:pt>
                <c:pt idx="7413">
                  <c:v>0.55807301467820847</c:v>
                </c:pt>
                <c:pt idx="7414">
                  <c:v>0.55814828754234103</c:v>
                </c:pt>
                <c:pt idx="7415">
                  <c:v>0.55822356040647347</c:v>
                </c:pt>
                <c:pt idx="7416">
                  <c:v>0.55829883327060592</c:v>
                </c:pt>
                <c:pt idx="7417">
                  <c:v>0.55837410613473848</c:v>
                </c:pt>
                <c:pt idx="7418">
                  <c:v>0.55844937899887093</c:v>
                </c:pt>
                <c:pt idx="7419">
                  <c:v>0.55852465186300337</c:v>
                </c:pt>
                <c:pt idx="7420">
                  <c:v>0.55859992472713582</c:v>
                </c:pt>
                <c:pt idx="7421">
                  <c:v>0.55867519759126838</c:v>
                </c:pt>
                <c:pt idx="7422">
                  <c:v>0.55875047045540083</c:v>
                </c:pt>
                <c:pt idx="7423">
                  <c:v>0.55882574331953327</c:v>
                </c:pt>
                <c:pt idx="7424">
                  <c:v>0.55890101618366583</c:v>
                </c:pt>
                <c:pt idx="7425">
                  <c:v>0.55897628904779828</c:v>
                </c:pt>
                <c:pt idx="7426">
                  <c:v>0.55905156191193073</c:v>
                </c:pt>
                <c:pt idx="7427">
                  <c:v>0.55912683477606318</c:v>
                </c:pt>
                <c:pt idx="7428">
                  <c:v>0.55920210764019573</c:v>
                </c:pt>
                <c:pt idx="7429">
                  <c:v>0.55927738050432818</c:v>
                </c:pt>
                <c:pt idx="7430">
                  <c:v>0.55935265336846063</c:v>
                </c:pt>
                <c:pt idx="7431">
                  <c:v>0.55942792623259319</c:v>
                </c:pt>
                <c:pt idx="7432">
                  <c:v>0.55950319909672563</c:v>
                </c:pt>
                <c:pt idx="7433">
                  <c:v>0.55957847196085808</c:v>
                </c:pt>
                <c:pt idx="7434">
                  <c:v>0.55965374482499064</c:v>
                </c:pt>
                <c:pt idx="7435">
                  <c:v>0.55972901768912309</c:v>
                </c:pt>
                <c:pt idx="7436">
                  <c:v>0.55980429055325553</c:v>
                </c:pt>
                <c:pt idx="7437">
                  <c:v>0.55987956341738798</c:v>
                </c:pt>
                <c:pt idx="7438">
                  <c:v>0.55995483628152054</c:v>
                </c:pt>
                <c:pt idx="7439">
                  <c:v>0.56003010914565299</c:v>
                </c:pt>
                <c:pt idx="7440">
                  <c:v>0.56010538200978544</c:v>
                </c:pt>
                <c:pt idx="7441">
                  <c:v>0.56018065487391799</c:v>
                </c:pt>
                <c:pt idx="7442">
                  <c:v>0.56025592773805044</c:v>
                </c:pt>
                <c:pt idx="7443">
                  <c:v>0.56033120060218289</c:v>
                </c:pt>
                <c:pt idx="7444">
                  <c:v>0.56040647346631545</c:v>
                </c:pt>
                <c:pt idx="7445">
                  <c:v>0.56048174633044789</c:v>
                </c:pt>
                <c:pt idx="7446">
                  <c:v>0.56055701919458034</c:v>
                </c:pt>
                <c:pt idx="7447">
                  <c:v>0.56063229205871279</c:v>
                </c:pt>
                <c:pt idx="7448">
                  <c:v>0.56070756492284535</c:v>
                </c:pt>
                <c:pt idx="7449">
                  <c:v>0.56078283778697779</c:v>
                </c:pt>
                <c:pt idx="7450">
                  <c:v>0.56085811065111024</c:v>
                </c:pt>
                <c:pt idx="7451">
                  <c:v>0.5609333835152428</c:v>
                </c:pt>
                <c:pt idx="7452">
                  <c:v>0.56100865637937525</c:v>
                </c:pt>
                <c:pt idx="7453">
                  <c:v>0.5610839292435077</c:v>
                </c:pt>
                <c:pt idx="7454">
                  <c:v>0.56115920210764014</c:v>
                </c:pt>
                <c:pt idx="7455">
                  <c:v>0.5612344749717727</c:v>
                </c:pt>
                <c:pt idx="7456">
                  <c:v>0.56130974783590515</c:v>
                </c:pt>
                <c:pt idx="7457">
                  <c:v>0.5613850207000376</c:v>
                </c:pt>
                <c:pt idx="7458">
                  <c:v>0.56146029356417015</c:v>
                </c:pt>
                <c:pt idx="7459">
                  <c:v>0.5615355664283026</c:v>
                </c:pt>
                <c:pt idx="7460">
                  <c:v>0.56161083929243505</c:v>
                </c:pt>
                <c:pt idx="7461">
                  <c:v>0.56168611215656761</c:v>
                </c:pt>
                <c:pt idx="7462">
                  <c:v>0.56176138502070005</c:v>
                </c:pt>
                <c:pt idx="7463">
                  <c:v>0.5618366578848325</c:v>
                </c:pt>
                <c:pt idx="7464">
                  <c:v>0.56191193074896495</c:v>
                </c:pt>
                <c:pt idx="7465">
                  <c:v>0.56198720361309751</c:v>
                </c:pt>
                <c:pt idx="7466">
                  <c:v>0.56206247647722996</c:v>
                </c:pt>
                <c:pt idx="7467">
                  <c:v>0.5621377493413624</c:v>
                </c:pt>
                <c:pt idx="7468">
                  <c:v>0.56221302220549496</c:v>
                </c:pt>
                <c:pt idx="7469">
                  <c:v>0.56228829506962741</c:v>
                </c:pt>
                <c:pt idx="7470">
                  <c:v>0.56236356793375986</c:v>
                </c:pt>
                <c:pt idx="7471">
                  <c:v>0.56243884079789241</c:v>
                </c:pt>
                <c:pt idx="7472">
                  <c:v>0.56251411366202486</c:v>
                </c:pt>
                <c:pt idx="7473">
                  <c:v>0.56258938652615731</c:v>
                </c:pt>
                <c:pt idx="7474">
                  <c:v>0.56266465939028976</c:v>
                </c:pt>
                <c:pt idx="7475">
                  <c:v>0.56273993225442231</c:v>
                </c:pt>
                <c:pt idx="7476">
                  <c:v>0.56281520511855476</c:v>
                </c:pt>
                <c:pt idx="7477">
                  <c:v>0.56289047798268721</c:v>
                </c:pt>
                <c:pt idx="7478">
                  <c:v>0.56296575084681977</c:v>
                </c:pt>
                <c:pt idx="7479">
                  <c:v>0.56304102371095222</c:v>
                </c:pt>
                <c:pt idx="7480">
                  <c:v>0.56311629657508466</c:v>
                </c:pt>
                <c:pt idx="7481">
                  <c:v>0.56319156943921711</c:v>
                </c:pt>
                <c:pt idx="7482">
                  <c:v>0.56326684230334967</c:v>
                </c:pt>
                <c:pt idx="7483">
                  <c:v>0.56334211516748212</c:v>
                </c:pt>
                <c:pt idx="7484">
                  <c:v>0.56341738803161456</c:v>
                </c:pt>
                <c:pt idx="7485">
                  <c:v>0.56349266089574712</c:v>
                </c:pt>
                <c:pt idx="7486">
                  <c:v>0.56356793375987957</c:v>
                </c:pt>
                <c:pt idx="7487">
                  <c:v>0.56364320662401202</c:v>
                </c:pt>
                <c:pt idx="7488">
                  <c:v>0.56371847948814457</c:v>
                </c:pt>
                <c:pt idx="7489">
                  <c:v>0.56379375235227702</c:v>
                </c:pt>
                <c:pt idx="7490">
                  <c:v>0.56386902521640947</c:v>
                </c:pt>
                <c:pt idx="7491">
                  <c:v>0.56394429808054192</c:v>
                </c:pt>
                <c:pt idx="7492">
                  <c:v>0.56401957094467448</c:v>
                </c:pt>
                <c:pt idx="7493">
                  <c:v>0.56409484380880692</c:v>
                </c:pt>
                <c:pt idx="7494">
                  <c:v>0.56417011667293937</c:v>
                </c:pt>
                <c:pt idx="7495">
                  <c:v>0.56424538953707193</c:v>
                </c:pt>
                <c:pt idx="7496">
                  <c:v>0.56432066240120438</c:v>
                </c:pt>
                <c:pt idx="7497">
                  <c:v>0.56439593526533682</c:v>
                </c:pt>
                <c:pt idx="7498">
                  <c:v>0.56447120812946938</c:v>
                </c:pt>
                <c:pt idx="7499">
                  <c:v>0.56454648099360183</c:v>
                </c:pt>
                <c:pt idx="7500">
                  <c:v>0.56462175385773428</c:v>
                </c:pt>
                <c:pt idx="7501">
                  <c:v>0.56469702672186672</c:v>
                </c:pt>
                <c:pt idx="7502">
                  <c:v>0.56477229958599928</c:v>
                </c:pt>
                <c:pt idx="7503">
                  <c:v>0.56484757245013173</c:v>
                </c:pt>
                <c:pt idx="7504">
                  <c:v>0.56492284531426418</c:v>
                </c:pt>
                <c:pt idx="7505">
                  <c:v>0.56499811817839674</c:v>
                </c:pt>
                <c:pt idx="7506">
                  <c:v>0.56507339104252918</c:v>
                </c:pt>
                <c:pt idx="7507">
                  <c:v>0.56514866390666163</c:v>
                </c:pt>
                <c:pt idx="7508">
                  <c:v>0.56522393677079408</c:v>
                </c:pt>
                <c:pt idx="7509">
                  <c:v>0.56529920963492664</c:v>
                </c:pt>
                <c:pt idx="7510">
                  <c:v>0.56537448249905908</c:v>
                </c:pt>
                <c:pt idx="7511">
                  <c:v>0.56544975536319153</c:v>
                </c:pt>
                <c:pt idx="7512">
                  <c:v>0.56552502822732409</c:v>
                </c:pt>
                <c:pt idx="7513">
                  <c:v>0.56560030109145654</c:v>
                </c:pt>
                <c:pt idx="7514">
                  <c:v>0.56567557395558898</c:v>
                </c:pt>
                <c:pt idx="7515">
                  <c:v>0.56575084681972154</c:v>
                </c:pt>
                <c:pt idx="7516">
                  <c:v>0.56582611968385399</c:v>
                </c:pt>
                <c:pt idx="7517">
                  <c:v>0.56590139254798644</c:v>
                </c:pt>
                <c:pt idx="7518">
                  <c:v>0.56597666541211888</c:v>
                </c:pt>
                <c:pt idx="7519">
                  <c:v>0.56605193827625144</c:v>
                </c:pt>
                <c:pt idx="7520">
                  <c:v>0.56612721114038389</c:v>
                </c:pt>
                <c:pt idx="7521">
                  <c:v>0.56620248400451634</c:v>
                </c:pt>
                <c:pt idx="7522">
                  <c:v>0.5662777568686489</c:v>
                </c:pt>
                <c:pt idx="7523">
                  <c:v>0.56635302973278134</c:v>
                </c:pt>
                <c:pt idx="7524">
                  <c:v>0.56642830259691379</c:v>
                </c:pt>
                <c:pt idx="7525">
                  <c:v>0.56650357546104624</c:v>
                </c:pt>
                <c:pt idx="7526">
                  <c:v>0.5665788483251788</c:v>
                </c:pt>
                <c:pt idx="7527">
                  <c:v>0.56665412118931124</c:v>
                </c:pt>
                <c:pt idx="7528">
                  <c:v>0.56672939405344369</c:v>
                </c:pt>
                <c:pt idx="7529">
                  <c:v>0.56680466691757625</c:v>
                </c:pt>
                <c:pt idx="7530">
                  <c:v>0.5668799397817087</c:v>
                </c:pt>
                <c:pt idx="7531">
                  <c:v>0.56695521264584114</c:v>
                </c:pt>
                <c:pt idx="7532">
                  <c:v>0.5670304855099737</c:v>
                </c:pt>
                <c:pt idx="7533">
                  <c:v>0.56710575837410615</c:v>
                </c:pt>
                <c:pt idx="7534">
                  <c:v>0.5671810312382386</c:v>
                </c:pt>
                <c:pt idx="7535">
                  <c:v>0.56725630410237105</c:v>
                </c:pt>
                <c:pt idx="7536">
                  <c:v>0.5673315769665036</c:v>
                </c:pt>
                <c:pt idx="7537">
                  <c:v>0.56740684983063605</c:v>
                </c:pt>
                <c:pt idx="7538">
                  <c:v>0.5674821226947685</c:v>
                </c:pt>
                <c:pt idx="7539">
                  <c:v>0.56755739555890106</c:v>
                </c:pt>
                <c:pt idx="7540">
                  <c:v>0.5676326684230335</c:v>
                </c:pt>
                <c:pt idx="7541">
                  <c:v>0.56770794128716595</c:v>
                </c:pt>
                <c:pt idx="7542">
                  <c:v>0.56778321415129851</c:v>
                </c:pt>
                <c:pt idx="7543">
                  <c:v>0.56785848701543096</c:v>
                </c:pt>
                <c:pt idx="7544">
                  <c:v>0.5679337598795634</c:v>
                </c:pt>
                <c:pt idx="7545">
                  <c:v>0.56800903274369585</c:v>
                </c:pt>
                <c:pt idx="7546">
                  <c:v>0.56808430560782841</c:v>
                </c:pt>
                <c:pt idx="7547">
                  <c:v>0.56815957847196086</c:v>
                </c:pt>
                <c:pt idx="7548">
                  <c:v>0.56823485133609331</c:v>
                </c:pt>
                <c:pt idx="7549">
                  <c:v>0.56831012420022586</c:v>
                </c:pt>
                <c:pt idx="7550">
                  <c:v>0.56838539706435831</c:v>
                </c:pt>
                <c:pt idx="7551">
                  <c:v>0.56846066992849076</c:v>
                </c:pt>
                <c:pt idx="7552">
                  <c:v>0.56853594279262321</c:v>
                </c:pt>
                <c:pt idx="7553">
                  <c:v>0.56861121565675576</c:v>
                </c:pt>
                <c:pt idx="7554">
                  <c:v>0.56868648852088821</c:v>
                </c:pt>
                <c:pt idx="7555">
                  <c:v>0.56876176138502066</c:v>
                </c:pt>
                <c:pt idx="7556">
                  <c:v>0.56883703424915322</c:v>
                </c:pt>
                <c:pt idx="7557">
                  <c:v>0.56891230711328566</c:v>
                </c:pt>
                <c:pt idx="7558">
                  <c:v>0.56898757997741811</c:v>
                </c:pt>
                <c:pt idx="7559">
                  <c:v>0.56906285284155067</c:v>
                </c:pt>
                <c:pt idx="7560">
                  <c:v>0.56913812570568312</c:v>
                </c:pt>
                <c:pt idx="7561">
                  <c:v>0.56921339856981557</c:v>
                </c:pt>
                <c:pt idx="7562">
                  <c:v>0.56928867143394801</c:v>
                </c:pt>
                <c:pt idx="7563">
                  <c:v>0.56936394429808057</c:v>
                </c:pt>
                <c:pt idx="7564">
                  <c:v>0.56943921716221302</c:v>
                </c:pt>
                <c:pt idx="7565">
                  <c:v>0.56951449002634547</c:v>
                </c:pt>
                <c:pt idx="7566">
                  <c:v>0.56958976289047802</c:v>
                </c:pt>
                <c:pt idx="7567">
                  <c:v>0.56966503575461047</c:v>
                </c:pt>
                <c:pt idx="7568">
                  <c:v>0.56974030861874292</c:v>
                </c:pt>
                <c:pt idx="7569">
                  <c:v>0.56981558148287548</c:v>
                </c:pt>
                <c:pt idx="7570">
                  <c:v>0.56989085434700792</c:v>
                </c:pt>
                <c:pt idx="7571">
                  <c:v>0.56996612721114037</c:v>
                </c:pt>
                <c:pt idx="7572">
                  <c:v>0.57004140007527282</c:v>
                </c:pt>
                <c:pt idx="7573">
                  <c:v>0.57011667293940538</c:v>
                </c:pt>
                <c:pt idx="7574">
                  <c:v>0.57019194580353783</c:v>
                </c:pt>
                <c:pt idx="7575">
                  <c:v>0.57026721866767027</c:v>
                </c:pt>
                <c:pt idx="7576">
                  <c:v>0.57034249153180283</c:v>
                </c:pt>
                <c:pt idx="7577">
                  <c:v>0.57041776439593528</c:v>
                </c:pt>
                <c:pt idx="7578">
                  <c:v>0.57049303726006773</c:v>
                </c:pt>
                <c:pt idx="7579">
                  <c:v>0.57056831012420017</c:v>
                </c:pt>
                <c:pt idx="7580">
                  <c:v>0.57064358298833273</c:v>
                </c:pt>
                <c:pt idx="7581">
                  <c:v>0.57071885585246518</c:v>
                </c:pt>
                <c:pt idx="7582">
                  <c:v>0.57079412871659763</c:v>
                </c:pt>
                <c:pt idx="7583">
                  <c:v>0.57086940158073018</c:v>
                </c:pt>
                <c:pt idx="7584">
                  <c:v>0.57094467444486263</c:v>
                </c:pt>
                <c:pt idx="7585">
                  <c:v>0.57101994730899508</c:v>
                </c:pt>
                <c:pt idx="7586">
                  <c:v>0.57109522017312764</c:v>
                </c:pt>
                <c:pt idx="7587">
                  <c:v>0.57117049303726009</c:v>
                </c:pt>
                <c:pt idx="7588">
                  <c:v>0.57124576590139253</c:v>
                </c:pt>
                <c:pt idx="7589">
                  <c:v>0.57132103876552498</c:v>
                </c:pt>
                <c:pt idx="7590">
                  <c:v>0.57139631162965754</c:v>
                </c:pt>
                <c:pt idx="7591">
                  <c:v>0.57147158449378999</c:v>
                </c:pt>
                <c:pt idx="7592">
                  <c:v>0.57154685735792243</c:v>
                </c:pt>
                <c:pt idx="7593">
                  <c:v>0.57162213022205499</c:v>
                </c:pt>
                <c:pt idx="7594">
                  <c:v>0.57169740308618744</c:v>
                </c:pt>
                <c:pt idx="7595">
                  <c:v>0.57177267595031989</c:v>
                </c:pt>
                <c:pt idx="7596">
                  <c:v>0.57184794881445244</c:v>
                </c:pt>
                <c:pt idx="7597">
                  <c:v>0.57192322167858489</c:v>
                </c:pt>
                <c:pt idx="7598">
                  <c:v>0.57199849454271734</c:v>
                </c:pt>
                <c:pt idx="7599">
                  <c:v>0.57207376740684979</c:v>
                </c:pt>
                <c:pt idx="7600">
                  <c:v>0.57214904027098235</c:v>
                </c:pt>
                <c:pt idx="7601">
                  <c:v>0.57222431313511479</c:v>
                </c:pt>
                <c:pt idx="7602">
                  <c:v>0.57229958599924724</c:v>
                </c:pt>
                <c:pt idx="7603">
                  <c:v>0.5723748588633798</c:v>
                </c:pt>
                <c:pt idx="7604">
                  <c:v>0.57245013172751225</c:v>
                </c:pt>
                <c:pt idx="7605">
                  <c:v>0.57252540459164469</c:v>
                </c:pt>
                <c:pt idx="7606">
                  <c:v>0.57260067745577714</c:v>
                </c:pt>
                <c:pt idx="7607">
                  <c:v>0.5726759503199097</c:v>
                </c:pt>
                <c:pt idx="7608">
                  <c:v>0.57275122318404215</c:v>
                </c:pt>
                <c:pt idx="7609">
                  <c:v>0.57282649604817459</c:v>
                </c:pt>
                <c:pt idx="7610">
                  <c:v>0.57290176891230715</c:v>
                </c:pt>
                <c:pt idx="7611">
                  <c:v>0.5729770417764396</c:v>
                </c:pt>
                <c:pt idx="7612">
                  <c:v>0.57305231464057205</c:v>
                </c:pt>
                <c:pt idx="7613">
                  <c:v>0.57312758750470461</c:v>
                </c:pt>
                <c:pt idx="7614">
                  <c:v>0.57320286036883705</c:v>
                </c:pt>
                <c:pt idx="7615">
                  <c:v>0.5732781332329695</c:v>
                </c:pt>
                <c:pt idx="7616">
                  <c:v>0.57335340609710195</c:v>
                </c:pt>
                <c:pt idx="7617">
                  <c:v>0.57342867896123451</c:v>
                </c:pt>
                <c:pt idx="7618">
                  <c:v>0.57350395182536695</c:v>
                </c:pt>
                <c:pt idx="7619">
                  <c:v>0.5735792246894994</c:v>
                </c:pt>
                <c:pt idx="7620">
                  <c:v>0.57365449755363196</c:v>
                </c:pt>
                <c:pt idx="7621">
                  <c:v>0.57372977041776441</c:v>
                </c:pt>
                <c:pt idx="7622">
                  <c:v>0.57380504328189685</c:v>
                </c:pt>
                <c:pt idx="7623">
                  <c:v>0.5738803161460293</c:v>
                </c:pt>
                <c:pt idx="7624">
                  <c:v>0.57395558901016186</c:v>
                </c:pt>
                <c:pt idx="7625">
                  <c:v>0.57403086187429431</c:v>
                </c:pt>
                <c:pt idx="7626">
                  <c:v>0.57410613473842675</c:v>
                </c:pt>
                <c:pt idx="7627">
                  <c:v>0.57418140760255931</c:v>
                </c:pt>
                <c:pt idx="7628">
                  <c:v>0.57425668046669176</c:v>
                </c:pt>
                <c:pt idx="7629">
                  <c:v>0.57433195333082421</c:v>
                </c:pt>
                <c:pt idx="7630">
                  <c:v>0.57440722619495677</c:v>
                </c:pt>
                <c:pt idx="7631">
                  <c:v>0.57448249905908921</c:v>
                </c:pt>
                <c:pt idx="7632">
                  <c:v>0.57455777192322166</c:v>
                </c:pt>
                <c:pt idx="7633">
                  <c:v>0.57463304478735411</c:v>
                </c:pt>
                <c:pt idx="7634">
                  <c:v>0.57470831765148667</c:v>
                </c:pt>
                <c:pt idx="7635">
                  <c:v>0.57478359051561911</c:v>
                </c:pt>
                <c:pt idx="7636">
                  <c:v>0.57485886337975156</c:v>
                </c:pt>
                <c:pt idx="7637">
                  <c:v>0.57493413624388412</c:v>
                </c:pt>
                <c:pt idx="7638">
                  <c:v>0.57500940910801657</c:v>
                </c:pt>
                <c:pt idx="7639">
                  <c:v>0.57508468197214901</c:v>
                </c:pt>
                <c:pt idx="7640">
                  <c:v>0.57515995483628157</c:v>
                </c:pt>
                <c:pt idx="7641">
                  <c:v>0.57523522770041402</c:v>
                </c:pt>
                <c:pt idx="7642">
                  <c:v>0.57531050056454647</c:v>
                </c:pt>
                <c:pt idx="7643">
                  <c:v>0.57538577342867891</c:v>
                </c:pt>
                <c:pt idx="7644">
                  <c:v>0.57546104629281147</c:v>
                </c:pt>
                <c:pt idx="7645">
                  <c:v>0.57553631915694392</c:v>
                </c:pt>
                <c:pt idx="7646">
                  <c:v>0.57561159202107637</c:v>
                </c:pt>
                <c:pt idx="7647">
                  <c:v>0.57568686488520893</c:v>
                </c:pt>
                <c:pt idx="7648">
                  <c:v>0.57576213774934137</c:v>
                </c:pt>
                <c:pt idx="7649">
                  <c:v>0.57583741061347382</c:v>
                </c:pt>
                <c:pt idx="7650">
                  <c:v>0.57591268347760627</c:v>
                </c:pt>
                <c:pt idx="7651">
                  <c:v>0.57598795634173883</c:v>
                </c:pt>
                <c:pt idx="7652">
                  <c:v>0.57606322920587127</c:v>
                </c:pt>
                <c:pt idx="7653">
                  <c:v>0.57613850207000372</c:v>
                </c:pt>
                <c:pt idx="7654">
                  <c:v>0.57621377493413628</c:v>
                </c:pt>
                <c:pt idx="7655">
                  <c:v>0.57628904779826873</c:v>
                </c:pt>
                <c:pt idx="7656">
                  <c:v>0.57636432066240117</c:v>
                </c:pt>
                <c:pt idx="7657">
                  <c:v>0.57643959352653373</c:v>
                </c:pt>
                <c:pt idx="7658">
                  <c:v>0.57651486639066618</c:v>
                </c:pt>
                <c:pt idx="7659">
                  <c:v>0.57659013925479863</c:v>
                </c:pt>
                <c:pt idx="7660">
                  <c:v>0.57666541211893108</c:v>
                </c:pt>
                <c:pt idx="7661">
                  <c:v>0.57674068498306363</c:v>
                </c:pt>
                <c:pt idx="7662">
                  <c:v>0.57681595784719608</c:v>
                </c:pt>
                <c:pt idx="7663">
                  <c:v>0.57689123071132853</c:v>
                </c:pt>
                <c:pt idx="7664">
                  <c:v>0.57696650357546109</c:v>
                </c:pt>
                <c:pt idx="7665">
                  <c:v>0.57704177643959353</c:v>
                </c:pt>
                <c:pt idx="7666">
                  <c:v>0.57711704930372598</c:v>
                </c:pt>
                <c:pt idx="7667">
                  <c:v>0.57719232216785854</c:v>
                </c:pt>
                <c:pt idx="7668">
                  <c:v>0.57726759503199099</c:v>
                </c:pt>
                <c:pt idx="7669">
                  <c:v>0.57734286789612344</c:v>
                </c:pt>
                <c:pt idx="7670">
                  <c:v>0.57741814076025588</c:v>
                </c:pt>
                <c:pt idx="7671">
                  <c:v>0.57749341362438844</c:v>
                </c:pt>
                <c:pt idx="7672">
                  <c:v>0.57756868648852089</c:v>
                </c:pt>
                <c:pt idx="7673">
                  <c:v>0.57764395935265334</c:v>
                </c:pt>
                <c:pt idx="7674">
                  <c:v>0.57771923221678589</c:v>
                </c:pt>
                <c:pt idx="7675">
                  <c:v>0.57779450508091834</c:v>
                </c:pt>
                <c:pt idx="7676">
                  <c:v>0.57786977794505079</c:v>
                </c:pt>
                <c:pt idx="7677">
                  <c:v>0.57794505080918324</c:v>
                </c:pt>
                <c:pt idx="7678">
                  <c:v>0.57802032367331579</c:v>
                </c:pt>
                <c:pt idx="7679">
                  <c:v>0.57809559653744824</c:v>
                </c:pt>
                <c:pt idx="7680">
                  <c:v>0.57817086940158069</c:v>
                </c:pt>
                <c:pt idx="7681">
                  <c:v>0.57824614226571325</c:v>
                </c:pt>
                <c:pt idx="7682">
                  <c:v>0.5783214151298457</c:v>
                </c:pt>
                <c:pt idx="7683">
                  <c:v>0.57839668799397814</c:v>
                </c:pt>
                <c:pt idx="7684">
                  <c:v>0.5784719608581107</c:v>
                </c:pt>
                <c:pt idx="7685">
                  <c:v>0.57854723372224315</c:v>
                </c:pt>
                <c:pt idx="7686">
                  <c:v>0.5786225065863756</c:v>
                </c:pt>
                <c:pt idx="7687">
                  <c:v>0.57869777945050804</c:v>
                </c:pt>
                <c:pt idx="7688">
                  <c:v>0.5787730523146406</c:v>
                </c:pt>
                <c:pt idx="7689">
                  <c:v>0.57884832517877305</c:v>
                </c:pt>
                <c:pt idx="7690">
                  <c:v>0.5789235980429055</c:v>
                </c:pt>
                <c:pt idx="7691">
                  <c:v>0.57899887090703805</c:v>
                </c:pt>
                <c:pt idx="7692">
                  <c:v>0.5790741437711705</c:v>
                </c:pt>
                <c:pt idx="7693">
                  <c:v>0.57914941663530295</c:v>
                </c:pt>
                <c:pt idx="7694">
                  <c:v>0.57922468949943551</c:v>
                </c:pt>
                <c:pt idx="7695">
                  <c:v>0.57929996236356796</c:v>
                </c:pt>
                <c:pt idx="7696">
                  <c:v>0.5793752352277004</c:v>
                </c:pt>
                <c:pt idx="7697">
                  <c:v>0.57945050809183285</c:v>
                </c:pt>
                <c:pt idx="7698">
                  <c:v>0.57952578095596541</c:v>
                </c:pt>
                <c:pt idx="7699">
                  <c:v>0.57960105382009786</c:v>
                </c:pt>
                <c:pt idx="7700">
                  <c:v>0.5796763266842303</c:v>
                </c:pt>
                <c:pt idx="7701">
                  <c:v>0.57975159954836286</c:v>
                </c:pt>
                <c:pt idx="7702">
                  <c:v>0.57982687241249531</c:v>
                </c:pt>
                <c:pt idx="7703">
                  <c:v>0.57990214527662776</c:v>
                </c:pt>
                <c:pt idx="7704">
                  <c:v>0.5799774181407602</c:v>
                </c:pt>
                <c:pt idx="7705">
                  <c:v>0.58005269100489276</c:v>
                </c:pt>
                <c:pt idx="7706">
                  <c:v>0.58012796386902521</c:v>
                </c:pt>
                <c:pt idx="7707">
                  <c:v>0.58020323673315766</c:v>
                </c:pt>
                <c:pt idx="7708">
                  <c:v>0.58027850959729022</c:v>
                </c:pt>
                <c:pt idx="7709">
                  <c:v>0.58035378246142266</c:v>
                </c:pt>
                <c:pt idx="7710">
                  <c:v>0.58042905532555511</c:v>
                </c:pt>
                <c:pt idx="7711">
                  <c:v>0.58050432818968767</c:v>
                </c:pt>
                <c:pt idx="7712">
                  <c:v>0.58057960105382012</c:v>
                </c:pt>
                <c:pt idx="7713">
                  <c:v>0.58065487391795256</c:v>
                </c:pt>
                <c:pt idx="7714">
                  <c:v>0.58073014678208501</c:v>
                </c:pt>
                <c:pt idx="7715">
                  <c:v>0.58080541964621757</c:v>
                </c:pt>
                <c:pt idx="7716">
                  <c:v>0.58088069251035002</c:v>
                </c:pt>
                <c:pt idx="7717">
                  <c:v>0.58095596537448246</c:v>
                </c:pt>
                <c:pt idx="7718">
                  <c:v>0.58103123823861502</c:v>
                </c:pt>
                <c:pt idx="7719">
                  <c:v>0.58110651110274747</c:v>
                </c:pt>
                <c:pt idx="7720">
                  <c:v>0.58118178396687992</c:v>
                </c:pt>
                <c:pt idx="7721">
                  <c:v>0.58125705683101248</c:v>
                </c:pt>
                <c:pt idx="7722">
                  <c:v>0.58133232969514492</c:v>
                </c:pt>
                <c:pt idx="7723">
                  <c:v>0.58140760255927737</c:v>
                </c:pt>
                <c:pt idx="7724">
                  <c:v>0.58148287542340982</c:v>
                </c:pt>
                <c:pt idx="7725">
                  <c:v>0.58155814828754238</c:v>
                </c:pt>
                <c:pt idx="7726">
                  <c:v>0.58163342115167482</c:v>
                </c:pt>
                <c:pt idx="7727">
                  <c:v>0.58170869401580727</c:v>
                </c:pt>
                <c:pt idx="7728">
                  <c:v>0.58178396687993983</c:v>
                </c:pt>
                <c:pt idx="7729">
                  <c:v>0.58185923974407228</c:v>
                </c:pt>
                <c:pt idx="7730">
                  <c:v>0.58193451260820472</c:v>
                </c:pt>
                <c:pt idx="7731">
                  <c:v>0.58200978547233717</c:v>
                </c:pt>
                <c:pt idx="7732">
                  <c:v>0.58208505833646973</c:v>
                </c:pt>
                <c:pt idx="7733">
                  <c:v>0.58216033120060218</c:v>
                </c:pt>
                <c:pt idx="7734">
                  <c:v>0.58223560406473462</c:v>
                </c:pt>
                <c:pt idx="7735">
                  <c:v>0.58231087692886718</c:v>
                </c:pt>
                <c:pt idx="7736">
                  <c:v>0.58238614979299963</c:v>
                </c:pt>
                <c:pt idx="7737">
                  <c:v>0.58246142265713208</c:v>
                </c:pt>
                <c:pt idx="7738">
                  <c:v>0.58253669552126464</c:v>
                </c:pt>
                <c:pt idx="7739">
                  <c:v>0.58261196838539708</c:v>
                </c:pt>
                <c:pt idx="7740">
                  <c:v>0.58268724124952953</c:v>
                </c:pt>
                <c:pt idx="7741">
                  <c:v>0.58276251411366198</c:v>
                </c:pt>
                <c:pt idx="7742">
                  <c:v>0.58283778697779454</c:v>
                </c:pt>
                <c:pt idx="7743">
                  <c:v>0.58291305984192698</c:v>
                </c:pt>
                <c:pt idx="7744">
                  <c:v>0.58298833270605943</c:v>
                </c:pt>
                <c:pt idx="7745">
                  <c:v>0.58306360557019199</c:v>
                </c:pt>
                <c:pt idx="7746">
                  <c:v>0.58313887843432444</c:v>
                </c:pt>
                <c:pt idx="7747">
                  <c:v>0.58321415129845688</c:v>
                </c:pt>
                <c:pt idx="7748">
                  <c:v>0.58328942416258933</c:v>
                </c:pt>
                <c:pt idx="7749">
                  <c:v>0.58336469702672189</c:v>
                </c:pt>
                <c:pt idx="7750">
                  <c:v>0.58343996989085434</c:v>
                </c:pt>
                <c:pt idx="7751">
                  <c:v>0.58351524275498678</c:v>
                </c:pt>
                <c:pt idx="7752">
                  <c:v>0.58359051561911934</c:v>
                </c:pt>
                <c:pt idx="7753">
                  <c:v>0.58366578848325179</c:v>
                </c:pt>
                <c:pt idx="7754">
                  <c:v>0.58374106134738424</c:v>
                </c:pt>
                <c:pt idx="7755">
                  <c:v>0.5838163342115168</c:v>
                </c:pt>
                <c:pt idx="7756">
                  <c:v>0.58389160707564924</c:v>
                </c:pt>
                <c:pt idx="7757">
                  <c:v>0.58396687993978169</c:v>
                </c:pt>
                <c:pt idx="7758">
                  <c:v>0.58404215280391414</c:v>
                </c:pt>
                <c:pt idx="7759">
                  <c:v>0.5841174256680467</c:v>
                </c:pt>
                <c:pt idx="7760">
                  <c:v>0.58419269853217914</c:v>
                </c:pt>
                <c:pt idx="7761">
                  <c:v>0.58426797139631159</c:v>
                </c:pt>
                <c:pt idx="7762">
                  <c:v>0.58434324426044415</c:v>
                </c:pt>
                <c:pt idx="7763">
                  <c:v>0.5844185171245766</c:v>
                </c:pt>
                <c:pt idx="7764">
                  <c:v>0.58449378998870904</c:v>
                </c:pt>
                <c:pt idx="7765">
                  <c:v>0.5845690628528416</c:v>
                </c:pt>
                <c:pt idx="7766">
                  <c:v>0.58464433571697405</c:v>
                </c:pt>
                <c:pt idx="7767">
                  <c:v>0.5847196085811065</c:v>
                </c:pt>
                <c:pt idx="7768">
                  <c:v>0.58479488144523895</c:v>
                </c:pt>
                <c:pt idx="7769">
                  <c:v>0.5848701543093715</c:v>
                </c:pt>
                <c:pt idx="7770">
                  <c:v>0.58494542717350395</c:v>
                </c:pt>
                <c:pt idx="7771">
                  <c:v>0.5850207000376364</c:v>
                </c:pt>
                <c:pt idx="7772">
                  <c:v>0.58509597290176896</c:v>
                </c:pt>
                <c:pt idx="7773">
                  <c:v>0.5851712457659014</c:v>
                </c:pt>
                <c:pt idx="7774">
                  <c:v>0.58524651863003385</c:v>
                </c:pt>
                <c:pt idx="7775">
                  <c:v>0.5853217914941663</c:v>
                </c:pt>
                <c:pt idx="7776">
                  <c:v>0.58539706435829886</c:v>
                </c:pt>
                <c:pt idx="7777">
                  <c:v>0.5854723372224313</c:v>
                </c:pt>
                <c:pt idx="7778">
                  <c:v>0.58554761008656375</c:v>
                </c:pt>
                <c:pt idx="7779">
                  <c:v>0.58562288295069631</c:v>
                </c:pt>
                <c:pt idx="7780">
                  <c:v>0.58569815581482876</c:v>
                </c:pt>
                <c:pt idx="7781">
                  <c:v>0.58577342867896121</c:v>
                </c:pt>
                <c:pt idx="7782">
                  <c:v>0.58584870154309376</c:v>
                </c:pt>
                <c:pt idx="7783">
                  <c:v>0.58592397440722621</c:v>
                </c:pt>
                <c:pt idx="7784">
                  <c:v>0.58599924727135866</c:v>
                </c:pt>
                <c:pt idx="7785">
                  <c:v>0.58607452013549111</c:v>
                </c:pt>
                <c:pt idx="7786">
                  <c:v>0.58614979299962366</c:v>
                </c:pt>
                <c:pt idx="7787">
                  <c:v>0.58622506586375611</c:v>
                </c:pt>
                <c:pt idx="7788">
                  <c:v>0.58630033872788856</c:v>
                </c:pt>
                <c:pt idx="7789">
                  <c:v>0.58637561159202112</c:v>
                </c:pt>
                <c:pt idx="7790">
                  <c:v>0.58645088445615356</c:v>
                </c:pt>
                <c:pt idx="7791">
                  <c:v>0.58652615732028601</c:v>
                </c:pt>
                <c:pt idx="7792">
                  <c:v>0.58660143018441857</c:v>
                </c:pt>
                <c:pt idx="7793">
                  <c:v>0.58667670304855102</c:v>
                </c:pt>
                <c:pt idx="7794">
                  <c:v>0.58675197591268347</c:v>
                </c:pt>
                <c:pt idx="7795">
                  <c:v>0.58682724877681591</c:v>
                </c:pt>
                <c:pt idx="7796">
                  <c:v>0.58690252164094847</c:v>
                </c:pt>
                <c:pt idx="7797">
                  <c:v>0.58697779450508092</c:v>
                </c:pt>
                <c:pt idx="7798">
                  <c:v>0.58705306736921337</c:v>
                </c:pt>
                <c:pt idx="7799">
                  <c:v>0.58712834023334592</c:v>
                </c:pt>
                <c:pt idx="7800">
                  <c:v>0.58720361309747837</c:v>
                </c:pt>
                <c:pt idx="7801">
                  <c:v>0.58727888596161082</c:v>
                </c:pt>
                <c:pt idx="7802">
                  <c:v>0.58735415882574327</c:v>
                </c:pt>
                <c:pt idx="7803">
                  <c:v>0.58742943168987583</c:v>
                </c:pt>
                <c:pt idx="7804">
                  <c:v>0.58750470455400827</c:v>
                </c:pt>
                <c:pt idx="7805">
                  <c:v>0.58757997741814072</c:v>
                </c:pt>
                <c:pt idx="7806">
                  <c:v>0.58765525028227328</c:v>
                </c:pt>
                <c:pt idx="7807">
                  <c:v>0.58773052314640573</c:v>
                </c:pt>
                <c:pt idx="7808">
                  <c:v>0.58780579601053817</c:v>
                </c:pt>
                <c:pt idx="7809">
                  <c:v>0.58788106887467073</c:v>
                </c:pt>
                <c:pt idx="7810">
                  <c:v>0.58795634173880318</c:v>
                </c:pt>
                <c:pt idx="7811">
                  <c:v>0.58803161460293563</c:v>
                </c:pt>
                <c:pt idx="7812">
                  <c:v>0.58810688746706807</c:v>
                </c:pt>
                <c:pt idx="7813">
                  <c:v>0.58818216033120063</c:v>
                </c:pt>
                <c:pt idx="7814">
                  <c:v>0.58825743319533308</c:v>
                </c:pt>
                <c:pt idx="7815">
                  <c:v>0.58833270605946553</c:v>
                </c:pt>
                <c:pt idx="7816">
                  <c:v>0.58840797892359809</c:v>
                </c:pt>
                <c:pt idx="7817">
                  <c:v>0.58848325178773053</c:v>
                </c:pt>
                <c:pt idx="7818">
                  <c:v>0.58855852465186298</c:v>
                </c:pt>
                <c:pt idx="7819">
                  <c:v>0.58863379751599554</c:v>
                </c:pt>
                <c:pt idx="7820">
                  <c:v>0.58870907038012799</c:v>
                </c:pt>
                <c:pt idx="7821">
                  <c:v>0.58878434324426043</c:v>
                </c:pt>
                <c:pt idx="7822">
                  <c:v>0.58885961610839288</c:v>
                </c:pt>
                <c:pt idx="7823">
                  <c:v>0.58893488897252544</c:v>
                </c:pt>
                <c:pt idx="7824">
                  <c:v>0.58901016183665789</c:v>
                </c:pt>
                <c:pt idx="7825">
                  <c:v>0.58908543470079033</c:v>
                </c:pt>
                <c:pt idx="7826">
                  <c:v>0.58916070756492289</c:v>
                </c:pt>
                <c:pt idx="7827">
                  <c:v>0.58923598042905534</c:v>
                </c:pt>
                <c:pt idx="7828">
                  <c:v>0.58931125329318779</c:v>
                </c:pt>
                <c:pt idx="7829">
                  <c:v>0.58938652615732023</c:v>
                </c:pt>
                <c:pt idx="7830">
                  <c:v>0.58946179902145279</c:v>
                </c:pt>
                <c:pt idx="7831">
                  <c:v>0.58953707188558524</c:v>
                </c:pt>
                <c:pt idx="7832">
                  <c:v>0.58961234474971769</c:v>
                </c:pt>
                <c:pt idx="7833">
                  <c:v>0.58968761761385025</c:v>
                </c:pt>
                <c:pt idx="7834">
                  <c:v>0.58976289047798269</c:v>
                </c:pt>
                <c:pt idx="7835">
                  <c:v>0.58983816334211514</c:v>
                </c:pt>
                <c:pt idx="7836">
                  <c:v>0.5899134362062477</c:v>
                </c:pt>
                <c:pt idx="7837">
                  <c:v>0.58998870907038015</c:v>
                </c:pt>
                <c:pt idx="7838">
                  <c:v>0.59006398193451259</c:v>
                </c:pt>
                <c:pt idx="7839">
                  <c:v>0.59013925479864504</c:v>
                </c:pt>
                <c:pt idx="7840">
                  <c:v>0.5902145276627776</c:v>
                </c:pt>
                <c:pt idx="7841">
                  <c:v>0.59028980052691005</c:v>
                </c:pt>
                <c:pt idx="7842">
                  <c:v>0.59036507339104249</c:v>
                </c:pt>
                <c:pt idx="7843">
                  <c:v>0.59044034625517505</c:v>
                </c:pt>
                <c:pt idx="7844">
                  <c:v>0.5905156191193075</c:v>
                </c:pt>
                <c:pt idx="7845">
                  <c:v>0.59059089198343995</c:v>
                </c:pt>
                <c:pt idx="7846">
                  <c:v>0.59066616484757239</c:v>
                </c:pt>
                <c:pt idx="7847">
                  <c:v>0.59074143771170495</c:v>
                </c:pt>
                <c:pt idx="7848">
                  <c:v>0.5908167105758374</c:v>
                </c:pt>
                <c:pt idx="7849">
                  <c:v>0.59089198343996985</c:v>
                </c:pt>
                <c:pt idx="7850">
                  <c:v>0.59096725630410241</c:v>
                </c:pt>
                <c:pt idx="7851">
                  <c:v>0.59104252916823485</c:v>
                </c:pt>
                <c:pt idx="7852">
                  <c:v>0.5911178020323673</c:v>
                </c:pt>
                <c:pt idx="7853">
                  <c:v>0.59119307489649986</c:v>
                </c:pt>
                <c:pt idx="7854">
                  <c:v>0.59126834776063231</c:v>
                </c:pt>
                <c:pt idx="7855">
                  <c:v>0.59134362062476475</c:v>
                </c:pt>
                <c:pt idx="7856">
                  <c:v>0.5914188934888972</c:v>
                </c:pt>
                <c:pt idx="7857">
                  <c:v>0.59149416635302976</c:v>
                </c:pt>
                <c:pt idx="7858">
                  <c:v>0.59156943921716221</c:v>
                </c:pt>
                <c:pt idx="7859">
                  <c:v>0.59164471208129465</c:v>
                </c:pt>
                <c:pt idx="7860">
                  <c:v>0.59171998494542721</c:v>
                </c:pt>
                <c:pt idx="7861">
                  <c:v>0.59179525780955966</c:v>
                </c:pt>
                <c:pt idx="7862">
                  <c:v>0.59187053067369211</c:v>
                </c:pt>
                <c:pt idx="7863">
                  <c:v>0.59194580353782467</c:v>
                </c:pt>
                <c:pt idx="7864">
                  <c:v>0.59202107640195711</c:v>
                </c:pt>
                <c:pt idx="7865">
                  <c:v>0.59209634926608956</c:v>
                </c:pt>
                <c:pt idx="7866">
                  <c:v>0.59217162213022201</c:v>
                </c:pt>
                <c:pt idx="7867">
                  <c:v>0.59224689499435457</c:v>
                </c:pt>
                <c:pt idx="7868">
                  <c:v>0.59232216785848701</c:v>
                </c:pt>
                <c:pt idx="7869">
                  <c:v>0.59239744072261946</c:v>
                </c:pt>
                <c:pt idx="7870">
                  <c:v>0.59247271358675202</c:v>
                </c:pt>
                <c:pt idx="7871">
                  <c:v>0.59254798645088447</c:v>
                </c:pt>
                <c:pt idx="7872">
                  <c:v>0.59262325931501691</c:v>
                </c:pt>
                <c:pt idx="7873">
                  <c:v>0.59269853217914936</c:v>
                </c:pt>
                <c:pt idx="7874">
                  <c:v>0.59277380504328192</c:v>
                </c:pt>
                <c:pt idx="7875">
                  <c:v>0.59284907790741437</c:v>
                </c:pt>
                <c:pt idx="7876">
                  <c:v>0.59292435077154682</c:v>
                </c:pt>
                <c:pt idx="7877">
                  <c:v>0.59299962363567937</c:v>
                </c:pt>
                <c:pt idx="7878">
                  <c:v>0.59307489649981182</c:v>
                </c:pt>
                <c:pt idx="7879">
                  <c:v>0.59315016936394427</c:v>
                </c:pt>
                <c:pt idx="7880">
                  <c:v>0.59322544222807683</c:v>
                </c:pt>
                <c:pt idx="7881">
                  <c:v>0.59330071509220927</c:v>
                </c:pt>
                <c:pt idx="7882">
                  <c:v>0.59337598795634172</c:v>
                </c:pt>
                <c:pt idx="7883">
                  <c:v>0.59345126082047417</c:v>
                </c:pt>
                <c:pt idx="7884">
                  <c:v>0.59352653368460673</c:v>
                </c:pt>
                <c:pt idx="7885">
                  <c:v>0.59360180654873917</c:v>
                </c:pt>
                <c:pt idx="7886">
                  <c:v>0.59367707941287162</c:v>
                </c:pt>
                <c:pt idx="7887">
                  <c:v>0.59375235227700418</c:v>
                </c:pt>
                <c:pt idx="7888">
                  <c:v>0.59382762514113663</c:v>
                </c:pt>
                <c:pt idx="7889">
                  <c:v>0.59390289800526908</c:v>
                </c:pt>
                <c:pt idx="7890">
                  <c:v>0.59397817086940163</c:v>
                </c:pt>
                <c:pt idx="7891">
                  <c:v>0.59405344373353408</c:v>
                </c:pt>
                <c:pt idx="7892">
                  <c:v>0.59412871659766653</c:v>
                </c:pt>
                <c:pt idx="7893">
                  <c:v>0.59420398946179898</c:v>
                </c:pt>
                <c:pt idx="7894">
                  <c:v>0.59427926232593153</c:v>
                </c:pt>
                <c:pt idx="7895">
                  <c:v>0.59435453519006398</c:v>
                </c:pt>
                <c:pt idx="7896">
                  <c:v>0.59442980805419643</c:v>
                </c:pt>
                <c:pt idx="7897">
                  <c:v>0.59450508091832899</c:v>
                </c:pt>
                <c:pt idx="7898">
                  <c:v>0.59458035378246143</c:v>
                </c:pt>
                <c:pt idx="7899">
                  <c:v>0.59465562664659388</c:v>
                </c:pt>
                <c:pt idx="7900">
                  <c:v>0.59473089951072633</c:v>
                </c:pt>
                <c:pt idx="7901">
                  <c:v>0.59480617237485889</c:v>
                </c:pt>
                <c:pt idx="7902">
                  <c:v>0.59488144523899134</c:v>
                </c:pt>
                <c:pt idx="7903">
                  <c:v>0.59495671810312378</c:v>
                </c:pt>
                <c:pt idx="7904">
                  <c:v>0.59503199096725634</c:v>
                </c:pt>
                <c:pt idx="7905">
                  <c:v>0.59510726383138879</c:v>
                </c:pt>
                <c:pt idx="7906">
                  <c:v>0.59518253669552124</c:v>
                </c:pt>
                <c:pt idx="7907">
                  <c:v>0.59525780955965379</c:v>
                </c:pt>
                <c:pt idx="7908">
                  <c:v>0.59533308242378624</c:v>
                </c:pt>
                <c:pt idx="7909">
                  <c:v>0.59540835528791869</c:v>
                </c:pt>
                <c:pt idx="7910">
                  <c:v>0.59548362815205114</c:v>
                </c:pt>
                <c:pt idx="7911">
                  <c:v>0.59555890101618369</c:v>
                </c:pt>
                <c:pt idx="7912">
                  <c:v>0.59563417388031614</c:v>
                </c:pt>
                <c:pt idx="7913">
                  <c:v>0.59570944674444859</c:v>
                </c:pt>
                <c:pt idx="7914">
                  <c:v>0.59578471960858115</c:v>
                </c:pt>
                <c:pt idx="7915">
                  <c:v>0.5958599924727136</c:v>
                </c:pt>
                <c:pt idx="7916">
                  <c:v>0.59593526533684604</c:v>
                </c:pt>
                <c:pt idx="7917">
                  <c:v>0.5960105382009786</c:v>
                </c:pt>
                <c:pt idx="7918">
                  <c:v>0.59608581106511105</c:v>
                </c:pt>
                <c:pt idx="7919">
                  <c:v>0.5961610839292435</c:v>
                </c:pt>
                <c:pt idx="7920">
                  <c:v>0.59623635679337594</c:v>
                </c:pt>
                <c:pt idx="7921">
                  <c:v>0.5963116296575085</c:v>
                </c:pt>
                <c:pt idx="7922">
                  <c:v>0.59638690252164095</c:v>
                </c:pt>
                <c:pt idx="7923">
                  <c:v>0.5964621753857734</c:v>
                </c:pt>
                <c:pt idx="7924">
                  <c:v>0.59653744824990595</c:v>
                </c:pt>
                <c:pt idx="7925">
                  <c:v>0.5966127211140384</c:v>
                </c:pt>
                <c:pt idx="7926">
                  <c:v>0.59668799397817085</c:v>
                </c:pt>
                <c:pt idx="7927">
                  <c:v>0.5967632668423033</c:v>
                </c:pt>
                <c:pt idx="7928">
                  <c:v>0.59683853970643586</c:v>
                </c:pt>
                <c:pt idx="7929">
                  <c:v>0.5969138125705683</c:v>
                </c:pt>
                <c:pt idx="7930">
                  <c:v>0.59698908543470075</c:v>
                </c:pt>
                <c:pt idx="7931">
                  <c:v>0.59706435829883331</c:v>
                </c:pt>
                <c:pt idx="7932">
                  <c:v>0.59713963116296576</c:v>
                </c:pt>
                <c:pt idx="7933">
                  <c:v>0.5972149040270982</c:v>
                </c:pt>
                <c:pt idx="7934">
                  <c:v>0.59729017689123076</c:v>
                </c:pt>
                <c:pt idx="7935">
                  <c:v>0.59736544975536321</c:v>
                </c:pt>
                <c:pt idx="7936">
                  <c:v>0.59744072261949566</c:v>
                </c:pt>
                <c:pt idx="7937">
                  <c:v>0.5975159954836281</c:v>
                </c:pt>
                <c:pt idx="7938">
                  <c:v>0.59759126834776066</c:v>
                </c:pt>
                <c:pt idx="7939">
                  <c:v>0.59766654121189311</c:v>
                </c:pt>
                <c:pt idx="7940">
                  <c:v>0.59774181407602556</c:v>
                </c:pt>
                <c:pt idx="7941">
                  <c:v>0.59781708694015812</c:v>
                </c:pt>
                <c:pt idx="7942">
                  <c:v>0.59789235980429056</c:v>
                </c:pt>
                <c:pt idx="7943">
                  <c:v>0.59796763266842301</c:v>
                </c:pt>
                <c:pt idx="7944">
                  <c:v>0.59804290553255557</c:v>
                </c:pt>
                <c:pt idx="7945">
                  <c:v>0.59811817839668802</c:v>
                </c:pt>
                <c:pt idx="7946">
                  <c:v>0.59819345126082046</c:v>
                </c:pt>
                <c:pt idx="7947">
                  <c:v>0.59826872412495291</c:v>
                </c:pt>
                <c:pt idx="7948">
                  <c:v>0.59834399698908547</c:v>
                </c:pt>
                <c:pt idx="7949">
                  <c:v>0.59841926985321792</c:v>
                </c:pt>
                <c:pt idx="7950">
                  <c:v>0.59849454271735036</c:v>
                </c:pt>
                <c:pt idx="7951">
                  <c:v>0.59856981558148292</c:v>
                </c:pt>
                <c:pt idx="7952">
                  <c:v>0.59864508844561537</c:v>
                </c:pt>
                <c:pt idx="7953">
                  <c:v>0.59872036130974782</c:v>
                </c:pt>
                <c:pt idx="7954">
                  <c:v>0.59879563417388026</c:v>
                </c:pt>
                <c:pt idx="7955">
                  <c:v>0.59887090703801282</c:v>
                </c:pt>
                <c:pt idx="7956">
                  <c:v>0.59894617990214527</c:v>
                </c:pt>
                <c:pt idx="7957">
                  <c:v>0.59902145276627772</c:v>
                </c:pt>
                <c:pt idx="7958">
                  <c:v>0.59909672563041028</c:v>
                </c:pt>
                <c:pt idx="7959">
                  <c:v>0.59917199849454272</c:v>
                </c:pt>
                <c:pt idx="7960">
                  <c:v>0.59924727135867517</c:v>
                </c:pt>
                <c:pt idx="7961">
                  <c:v>0.59932254422280773</c:v>
                </c:pt>
                <c:pt idx="7962">
                  <c:v>0.59939781708694018</c:v>
                </c:pt>
                <c:pt idx="7963">
                  <c:v>0.59947308995107262</c:v>
                </c:pt>
                <c:pt idx="7964">
                  <c:v>0.59954836281520507</c:v>
                </c:pt>
                <c:pt idx="7965">
                  <c:v>0.59962363567933763</c:v>
                </c:pt>
                <c:pt idx="7966">
                  <c:v>0.59969890854347008</c:v>
                </c:pt>
                <c:pt idx="7967">
                  <c:v>0.59977418140760252</c:v>
                </c:pt>
                <c:pt idx="7968">
                  <c:v>0.59984945427173508</c:v>
                </c:pt>
                <c:pt idx="7969">
                  <c:v>0.59992472713586753</c:v>
                </c:pt>
                <c:pt idx="7970">
                  <c:v>0.6</c:v>
                </c:pt>
                <c:pt idx="7971">
                  <c:v>0.60007527286413243</c:v>
                </c:pt>
                <c:pt idx="7972">
                  <c:v>0.60015054572826498</c:v>
                </c:pt>
                <c:pt idx="7973">
                  <c:v>0.60022581859239743</c:v>
                </c:pt>
                <c:pt idx="7974">
                  <c:v>0.60030109145652988</c:v>
                </c:pt>
                <c:pt idx="7975">
                  <c:v>0.60037636432066244</c:v>
                </c:pt>
                <c:pt idx="7976">
                  <c:v>0.60045163718479488</c:v>
                </c:pt>
                <c:pt idx="7977">
                  <c:v>0.60052691004892733</c:v>
                </c:pt>
                <c:pt idx="7978">
                  <c:v>0.60060218291305989</c:v>
                </c:pt>
                <c:pt idx="7979">
                  <c:v>0.60067745577719234</c:v>
                </c:pt>
                <c:pt idx="7980">
                  <c:v>0.60075272864132478</c:v>
                </c:pt>
                <c:pt idx="7981">
                  <c:v>0.60082800150545723</c:v>
                </c:pt>
                <c:pt idx="7982">
                  <c:v>0.60090327436958979</c:v>
                </c:pt>
                <c:pt idx="7983">
                  <c:v>0.60097854723372224</c:v>
                </c:pt>
                <c:pt idx="7984">
                  <c:v>0.60105382009785469</c:v>
                </c:pt>
                <c:pt idx="7985">
                  <c:v>0.60112909296198724</c:v>
                </c:pt>
                <c:pt idx="7986">
                  <c:v>0.60120436582611969</c:v>
                </c:pt>
                <c:pt idx="7987">
                  <c:v>0.60127963869025214</c:v>
                </c:pt>
                <c:pt idx="7988">
                  <c:v>0.6013549115543847</c:v>
                </c:pt>
                <c:pt idx="7989">
                  <c:v>0.60143018441851714</c:v>
                </c:pt>
                <c:pt idx="7990">
                  <c:v>0.60150545728264959</c:v>
                </c:pt>
                <c:pt idx="7991">
                  <c:v>0.60158073014678204</c:v>
                </c:pt>
                <c:pt idx="7992">
                  <c:v>0.6016560030109146</c:v>
                </c:pt>
                <c:pt idx="7993">
                  <c:v>0.60173127587504704</c:v>
                </c:pt>
                <c:pt idx="7994">
                  <c:v>0.60180654873917949</c:v>
                </c:pt>
                <c:pt idx="7995">
                  <c:v>0.60188182160331205</c:v>
                </c:pt>
                <c:pt idx="7996">
                  <c:v>0.6019570944674445</c:v>
                </c:pt>
                <c:pt idx="7997">
                  <c:v>0.60203236733157695</c:v>
                </c:pt>
                <c:pt idx="7998">
                  <c:v>0.60210764019570939</c:v>
                </c:pt>
                <c:pt idx="7999">
                  <c:v>0.60218291305984195</c:v>
                </c:pt>
                <c:pt idx="8000">
                  <c:v>0.6022581859239744</c:v>
                </c:pt>
                <c:pt idx="8001">
                  <c:v>0.60233345878810685</c:v>
                </c:pt>
                <c:pt idx="8002">
                  <c:v>0.6024087316522394</c:v>
                </c:pt>
                <c:pt idx="8003">
                  <c:v>0.60248400451637185</c:v>
                </c:pt>
                <c:pt idx="8004">
                  <c:v>0.6025592773805043</c:v>
                </c:pt>
                <c:pt idx="8005">
                  <c:v>0.60263455024463686</c:v>
                </c:pt>
                <c:pt idx="8006">
                  <c:v>0.6027098231087693</c:v>
                </c:pt>
                <c:pt idx="8007">
                  <c:v>0.60278509597290175</c:v>
                </c:pt>
                <c:pt idx="8008">
                  <c:v>0.6028603688370342</c:v>
                </c:pt>
                <c:pt idx="8009">
                  <c:v>0.60293564170116676</c:v>
                </c:pt>
                <c:pt idx="8010">
                  <c:v>0.60301091456529921</c:v>
                </c:pt>
                <c:pt idx="8011">
                  <c:v>0.60308618742943165</c:v>
                </c:pt>
                <c:pt idx="8012">
                  <c:v>0.60316146029356421</c:v>
                </c:pt>
                <c:pt idx="8013">
                  <c:v>0.60323673315769666</c:v>
                </c:pt>
                <c:pt idx="8014">
                  <c:v>0.60331200602182911</c:v>
                </c:pt>
                <c:pt idx="8015">
                  <c:v>0.60338727888596166</c:v>
                </c:pt>
                <c:pt idx="8016">
                  <c:v>0.60346255175009411</c:v>
                </c:pt>
                <c:pt idx="8017">
                  <c:v>0.60353782461422656</c:v>
                </c:pt>
                <c:pt idx="8018">
                  <c:v>0.60361309747835901</c:v>
                </c:pt>
                <c:pt idx="8019">
                  <c:v>0.60368837034249156</c:v>
                </c:pt>
                <c:pt idx="8020">
                  <c:v>0.60376364320662401</c:v>
                </c:pt>
                <c:pt idx="8021">
                  <c:v>0.60383891607075646</c:v>
                </c:pt>
                <c:pt idx="8022">
                  <c:v>0.60391418893488902</c:v>
                </c:pt>
                <c:pt idx="8023">
                  <c:v>0.60398946179902147</c:v>
                </c:pt>
                <c:pt idx="8024">
                  <c:v>0.60406473466315391</c:v>
                </c:pt>
                <c:pt idx="8025">
                  <c:v>0.60414000752728636</c:v>
                </c:pt>
                <c:pt idx="8026">
                  <c:v>0.60421528039141892</c:v>
                </c:pt>
                <c:pt idx="8027">
                  <c:v>0.60429055325555137</c:v>
                </c:pt>
                <c:pt idx="8028">
                  <c:v>0.60436582611968381</c:v>
                </c:pt>
                <c:pt idx="8029">
                  <c:v>0.60444109898381637</c:v>
                </c:pt>
                <c:pt idx="8030">
                  <c:v>0.60451637184794882</c:v>
                </c:pt>
                <c:pt idx="8031">
                  <c:v>0.60459164471208127</c:v>
                </c:pt>
                <c:pt idx="8032">
                  <c:v>0.60466691757621382</c:v>
                </c:pt>
                <c:pt idx="8033">
                  <c:v>0.60474219044034627</c:v>
                </c:pt>
                <c:pt idx="8034">
                  <c:v>0.60481746330447872</c:v>
                </c:pt>
                <c:pt idx="8035">
                  <c:v>0.60489273616861117</c:v>
                </c:pt>
                <c:pt idx="8036">
                  <c:v>0.60496800903274373</c:v>
                </c:pt>
                <c:pt idx="8037">
                  <c:v>0.60504328189687617</c:v>
                </c:pt>
                <c:pt idx="8038">
                  <c:v>0.60511855476100862</c:v>
                </c:pt>
                <c:pt idx="8039">
                  <c:v>0.60519382762514118</c:v>
                </c:pt>
                <c:pt idx="8040">
                  <c:v>0.60526910048927363</c:v>
                </c:pt>
                <c:pt idx="8041">
                  <c:v>0.60534437335340607</c:v>
                </c:pt>
                <c:pt idx="8042">
                  <c:v>0.60541964621753863</c:v>
                </c:pt>
                <c:pt idx="8043">
                  <c:v>0.60549491908167108</c:v>
                </c:pt>
                <c:pt idx="8044">
                  <c:v>0.60557019194580353</c:v>
                </c:pt>
                <c:pt idx="8045">
                  <c:v>0.60564546480993597</c:v>
                </c:pt>
                <c:pt idx="8046">
                  <c:v>0.60572073767406853</c:v>
                </c:pt>
                <c:pt idx="8047">
                  <c:v>0.60579601053820098</c:v>
                </c:pt>
                <c:pt idx="8048">
                  <c:v>0.60587128340233343</c:v>
                </c:pt>
                <c:pt idx="8049">
                  <c:v>0.60594655626646599</c:v>
                </c:pt>
                <c:pt idx="8050">
                  <c:v>0.60602182913059843</c:v>
                </c:pt>
                <c:pt idx="8051">
                  <c:v>0.60609710199473088</c:v>
                </c:pt>
                <c:pt idx="8052">
                  <c:v>0.60617237485886333</c:v>
                </c:pt>
                <c:pt idx="8053">
                  <c:v>0.60624764772299589</c:v>
                </c:pt>
                <c:pt idx="8054">
                  <c:v>0.60632292058712833</c:v>
                </c:pt>
                <c:pt idx="8055">
                  <c:v>0.60639819345126078</c:v>
                </c:pt>
                <c:pt idx="8056">
                  <c:v>0.60647346631539334</c:v>
                </c:pt>
                <c:pt idx="8057">
                  <c:v>0.60654873917952579</c:v>
                </c:pt>
                <c:pt idx="8058">
                  <c:v>0.60662401204365823</c:v>
                </c:pt>
                <c:pt idx="8059">
                  <c:v>0.60669928490779079</c:v>
                </c:pt>
                <c:pt idx="8060">
                  <c:v>0.60677455777192324</c:v>
                </c:pt>
                <c:pt idx="8061">
                  <c:v>0.60684983063605569</c:v>
                </c:pt>
                <c:pt idx="8062">
                  <c:v>0.60692510350018813</c:v>
                </c:pt>
                <c:pt idx="8063">
                  <c:v>0.60700037636432069</c:v>
                </c:pt>
                <c:pt idx="8064">
                  <c:v>0.60707564922845314</c:v>
                </c:pt>
                <c:pt idx="8065">
                  <c:v>0.60715092209258559</c:v>
                </c:pt>
                <c:pt idx="8066">
                  <c:v>0.60722619495671815</c:v>
                </c:pt>
                <c:pt idx="8067">
                  <c:v>0.60730146782085059</c:v>
                </c:pt>
                <c:pt idx="8068">
                  <c:v>0.60737674068498304</c:v>
                </c:pt>
                <c:pt idx="8069">
                  <c:v>0.6074520135491156</c:v>
                </c:pt>
                <c:pt idx="8070">
                  <c:v>0.60752728641324805</c:v>
                </c:pt>
                <c:pt idx="8071">
                  <c:v>0.60760255927738049</c:v>
                </c:pt>
                <c:pt idx="8072">
                  <c:v>0.60767783214151294</c:v>
                </c:pt>
                <c:pt idx="8073">
                  <c:v>0.6077531050056455</c:v>
                </c:pt>
                <c:pt idx="8074">
                  <c:v>0.60782837786977795</c:v>
                </c:pt>
                <c:pt idx="8075">
                  <c:v>0.60790365073391039</c:v>
                </c:pt>
                <c:pt idx="8076">
                  <c:v>0.60797892359804295</c:v>
                </c:pt>
                <c:pt idx="8077">
                  <c:v>0.6080541964621754</c:v>
                </c:pt>
                <c:pt idx="8078">
                  <c:v>0.60812946932630785</c:v>
                </c:pt>
                <c:pt idx="8079">
                  <c:v>0.6082047421904403</c:v>
                </c:pt>
                <c:pt idx="8080">
                  <c:v>0.60828001505457285</c:v>
                </c:pt>
                <c:pt idx="8081">
                  <c:v>0.6083552879187053</c:v>
                </c:pt>
                <c:pt idx="8082">
                  <c:v>0.60843056078283775</c:v>
                </c:pt>
                <c:pt idx="8083">
                  <c:v>0.60850583364697031</c:v>
                </c:pt>
                <c:pt idx="8084">
                  <c:v>0.60858110651110275</c:v>
                </c:pt>
                <c:pt idx="8085">
                  <c:v>0.6086563793752352</c:v>
                </c:pt>
                <c:pt idx="8086">
                  <c:v>0.60873165223936776</c:v>
                </c:pt>
                <c:pt idx="8087">
                  <c:v>0.60880692510350021</c:v>
                </c:pt>
                <c:pt idx="8088">
                  <c:v>0.60888219796763265</c:v>
                </c:pt>
                <c:pt idx="8089">
                  <c:v>0.6089574708317651</c:v>
                </c:pt>
                <c:pt idx="8090">
                  <c:v>0.60903274369589766</c:v>
                </c:pt>
                <c:pt idx="8091">
                  <c:v>0.60910801656003011</c:v>
                </c:pt>
                <c:pt idx="8092">
                  <c:v>0.60918328942416256</c:v>
                </c:pt>
                <c:pt idx="8093">
                  <c:v>0.60925856228829511</c:v>
                </c:pt>
                <c:pt idx="8094">
                  <c:v>0.60933383515242756</c:v>
                </c:pt>
                <c:pt idx="8095">
                  <c:v>0.60940910801656001</c:v>
                </c:pt>
                <c:pt idx="8096">
                  <c:v>0.60948438088069246</c:v>
                </c:pt>
                <c:pt idx="8097">
                  <c:v>0.60955965374482501</c:v>
                </c:pt>
                <c:pt idx="8098">
                  <c:v>0.60963492660895746</c:v>
                </c:pt>
                <c:pt idx="8099">
                  <c:v>0.60971019947308991</c:v>
                </c:pt>
                <c:pt idx="8100">
                  <c:v>0.60978547233722247</c:v>
                </c:pt>
                <c:pt idx="8101">
                  <c:v>0.60986074520135491</c:v>
                </c:pt>
                <c:pt idx="8102">
                  <c:v>0.60993601806548736</c:v>
                </c:pt>
                <c:pt idx="8103">
                  <c:v>0.61001129092961992</c:v>
                </c:pt>
                <c:pt idx="8104">
                  <c:v>0.61008656379375237</c:v>
                </c:pt>
                <c:pt idx="8105">
                  <c:v>0.61016183665788482</c:v>
                </c:pt>
                <c:pt idx="8106">
                  <c:v>0.61023710952201726</c:v>
                </c:pt>
                <c:pt idx="8107">
                  <c:v>0.61031238238614982</c:v>
                </c:pt>
                <c:pt idx="8108">
                  <c:v>0.61038765525028227</c:v>
                </c:pt>
                <c:pt idx="8109">
                  <c:v>0.61046292811441472</c:v>
                </c:pt>
                <c:pt idx="8110">
                  <c:v>0.61053820097854727</c:v>
                </c:pt>
                <c:pt idx="8111">
                  <c:v>0.61061347384267972</c:v>
                </c:pt>
                <c:pt idx="8112">
                  <c:v>0.61068874670681217</c:v>
                </c:pt>
                <c:pt idx="8113">
                  <c:v>0.61076401957094473</c:v>
                </c:pt>
                <c:pt idx="8114">
                  <c:v>0.61083929243507717</c:v>
                </c:pt>
                <c:pt idx="8115">
                  <c:v>0.61091456529920962</c:v>
                </c:pt>
                <c:pt idx="8116">
                  <c:v>0.61098983816334207</c:v>
                </c:pt>
                <c:pt idx="8117">
                  <c:v>0.61106511102747463</c:v>
                </c:pt>
                <c:pt idx="8118">
                  <c:v>0.61114038389160708</c:v>
                </c:pt>
                <c:pt idx="8119">
                  <c:v>0.61121565675573952</c:v>
                </c:pt>
                <c:pt idx="8120">
                  <c:v>0.61129092961987208</c:v>
                </c:pt>
                <c:pt idx="8121">
                  <c:v>0.61136620248400453</c:v>
                </c:pt>
                <c:pt idx="8122">
                  <c:v>0.61144147534813698</c:v>
                </c:pt>
                <c:pt idx="8123">
                  <c:v>0.61151674821226942</c:v>
                </c:pt>
                <c:pt idx="8124">
                  <c:v>0.61159202107640198</c:v>
                </c:pt>
                <c:pt idx="8125">
                  <c:v>0.61166729394053443</c:v>
                </c:pt>
                <c:pt idx="8126">
                  <c:v>0.61174256680466688</c:v>
                </c:pt>
                <c:pt idx="8127">
                  <c:v>0.61181783966879943</c:v>
                </c:pt>
                <c:pt idx="8128">
                  <c:v>0.61189311253293188</c:v>
                </c:pt>
                <c:pt idx="8129">
                  <c:v>0.61196838539706433</c:v>
                </c:pt>
                <c:pt idx="8130">
                  <c:v>0.61204365826119689</c:v>
                </c:pt>
                <c:pt idx="8131">
                  <c:v>0.61211893112532934</c:v>
                </c:pt>
                <c:pt idx="8132">
                  <c:v>0.61219420398946178</c:v>
                </c:pt>
                <c:pt idx="8133">
                  <c:v>0.61226947685359423</c:v>
                </c:pt>
                <c:pt idx="8134">
                  <c:v>0.61234474971772679</c:v>
                </c:pt>
                <c:pt idx="8135">
                  <c:v>0.61242002258185924</c:v>
                </c:pt>
                <c:pt idx="8136">
                  <c:v>0.61249529544599168</c:v>
                </c:pt>
                <c:pt idx="8137">
                  <c:v>0.61257056831012424</c:v>
                </c:pt>
                <c:pt idx="8138">
                  <c:v>0.61264584117425669</c:v>
                </c:pt>
                <c:pt idx="8139">
                  <c:v>0.61272111403838914</c:v>
                </c:pt>
                <c:pt idx="8140">
                  <c:v>0.61279638690252169</c:v>
                </c:pt>
                <c:pt idx="8141">
                  <c:v>0.61287165976665414</c:v>
                </c:pt>
                <c:pt idx="8142">
                  <c:v>0.61294693263078659</c:v>
                </c:pt>
                <c:pt idx="8143">
                  <c:v>0.61302220549491904</c:v>
                </c:pt>
                <c:pt idx="8144">
                  <c:v>0.6130974783590516</c:v>
                </c:pt>
                <c:pt idx="8145">
                  <c:v>0.61317275122318404</c:v>
                </c:pt>
                <c:pt idx="8146">
                  <c:v>0.61324802408731649</c:v>
                </c:pt>
                <c:pt idx="8147">
                  <c:v>0.61332329695144905</c:v>
                </c:pt>
                <c:pt idx="8148">
                  <c:v>0.6133985698155815</c:v>
                </c:pt>
                <c:pt idx="8149">
                  <c:v>0.61347384267971394</c:v>
                </c:pt>
                <c:pt idx="8150">
                  <c:v>0.61354911554384639</c:v>
                </c:pt>
                <c:pt idx="8151">
                  <c:v>0.61362438840797895</c:v>
                </c:pt>
                <c:pt idx="8152">
                  <c:v>0.6136996612721114</c:v>
                </c:pt>
                <c:pt idx="8153">
                  <c:v>0.61377493413624384</c:v>
                </c:pt>
                <c:pt idx="8154">
                  <c:v>0.6138502070003764</c:v>
                </c:pt>
                <c:pt idx="8155">
                  <c:v>0.61392547986450885</c:v>
                </c:pt>
                <c:pt idx="8156">
                  <c:v>0.6140007527286413</c:v>
                </c:pt>
                <c:pt idx="8157">
                  <c:v>0.61407602559277386</c:v>
                </c:pt>
                <c:pt idx="8158">
                  <c:v>0.6141512984569063</c:v>
                </c:pt>
                <c:pt idx="8159">
                  <c:v>0.61422657132103875</c:v>
                </c:pt>
                <c:pt idx="8160">
                  <c:v>0.6143018441851712</c:v>
                </c:pt>
                <c:pt idx="8161">
                  <c:v>0.61437711704930376</c:v>
                </c:pt>
                <c:pt idx="8162">
                  <c:v>0.6144523899134362</c:v>
                </c:pt>
                <c:pt idx="8163">
                  <c:v>0.61452766277756865</c:v>
                </c:pt>
                <c:pt idx="8164">
                  <c:v>0.61460293564170121</c:v>
                </c:pt>
                <c:pt idx="8165">
                  <c:v>0.61467820850583366</c:v>
                </c:pt>
                <c:pt idx="8166">
                  <c:v>0.6147534813699661</c:v>
                </c:pt>
                <c:pt idx="8167">
                  <c:v>0.61482875423409866</c:v>
                </c:pt>
                <c:pt idx="8168">
                  <c:v>0.61490402709823111</c:v>
                </c:pt>
                <c:pt idx="8169">
                  <c:v>0.61497929996236356</c:v>
                </c:pt>
                <c:pt idx="8170">
                  <c:v>0.615054572826496</c:v>
                </c:pt>
                <c:pt idx="8171">
                  <c:v>0.61512984569062856</c:v>
                </c:pt>
                <c:pt idx="8172">
                  <c:v>0.61520511855476101</c:v>
                </c:pt>
                <c:pt idx="8173">
                  <c:v>0.61528039141889346</c:v>
                </c:pt>
                <c:pt idx="8174">
                  <c:v>0.61535566428302602</c:v>
                </c:pt>
                <c:pt idx="8175">
                  <c:v>0.61543093714715846</c:v>
                </c:pt>
                <c:pt idx="8176">
                  <c:v>0.61550621001129091</c:v>
                </c:pt>
                <c:pt idx="8177">
                  <c:v>0.61558148287542336</c:v>
                </c:pt>
                <c:pt idx="8178">
                  <c:v>0.61565675573955592</c:v>
                </c:pt>
                <c:pt idx="8179">
                  <c:v>0.61573202860368836</c:v>
                </c:pt>
                <c:pt idx="8180">
                  <c:v>0.61580730146782081</c:v>
                </c:pt>
                <c:pt idx="8181">
                  <c:v>0.61588257433195337</c:v>
                </c:pt>
                <c:pt idx="8182">
                  <c:v>0.61595784719608582</c:v>
                </c:pt>
                <c:pt idx="8183">
                  <c:v>0.61603312006021826</c:v>
                </c:pt>
                <c:pt idx="8184">
                  <c:v>0.61610839292435082</c:v>
                </c:pt>
                <c:pt idx="8185">
                  <c:v>0.61618366578848327</c:v>
                </c:pt>
                <c:pt idx="8186">
                  <c:v>0.61625893865261572</c:v>
                </c:pt>
                <c:pt idx="8187">
                  <c:v>0.61633421151674816</c:v>
                </c:pt>
                <c:pt idx="8188">
                  <c:v>0.61640948438088072</c:v>
                </c:pt>
                <c:pt idx="8189">
                  <c:v>0.61648475724501317</c:v>
                </c:pt>
                <c:pt idx="8190">
                  <c:v>0.61656003010914562</c:v>
                </c:pt>
                <c:pt idx="8191">
                  <c:v>0.61663530297327818</c:v>
                </c:pt>
                <c:pt idx="8192">
                  <c:v>0.61671057583741062</c:v>
                </c:pt>
                <c:pt idx="8193">
                  <c:v>0.61678584870154307</c:v>
                </c:pt>
                <c:pt idx="8194">
                  <c:v>0.61686112156567552</c:v>
                </c:pt>
                <c:pt idx="8195">
                  <c:v>0.61693639442980808</c:v>
                </c:pt>
                <c:pt idx="8196">
                  <c:v>0.61701166729394052</c:v>
                </c:pt>
                <c:pt idx="8197">
                  <c:v>0.61708694015807297</c:v>
                </c:pt>
                <c:pt idx="8198">
                  <c:v>0.61716221302220553</c:v>
                </c:pt>
                <c:pt idx="8199">
                  <c:v>0.61723748588633798</c:v>
                </c:pt>
                <c:pt idx="8200">
                  <c:v>0.61731275875047043</c:v>
                </c:pt>
                <c:pt idx="8201">
                  <c:v>0.61738803161460298</c:v>
                </c:pt>
                <c:pt idx="8202">
                  <c:v>0.61746330447873543</c:v>
                </c:pt>
                <c:pt idx="8203">
                  <c:v>0.61753857734286788</c:v>
                </c:pt>
                <c:pt idx="8204">
                  <c:v>0.61761385020700033</c:v>
                </c:pt>
                <c:pt idx="8205">
                  <c:v>0.61768912307113288</c:v>
                </c:pt>
                <c:pt idx="8206">
                  <c:v>0.61776439593526533</c:v>
                </c:pt>
                <c:pt idx="8207">
                  <c:v>0.61783966879939778</c:v>
                </c:pt>
                <c:pt idx="8208">
                  <c:v>0.61791494166353034</c:v>
                </c:pt>
                <c:pt idx="8209">
                  <c:v>0.61799021452766278</c:v>
                </c:pt>
                <c:pt idx="8210">
                  <c:v>0.61806548739179523</c:v>
                </c:pt>
                <c:pt idx="8211">
                  <c:v>0.61814076025592779</c:v>
                </c:pt>
                <c:pt idx="8212">
                  <c:v>0.61821603312006024</c:v>
                </c:pt>
                <c:pt idx="8213">
                  <c:v>0.61829130598419269</c:v>
                </c:pt>
                <c:pt idx="8214">
                  <c:v>0.61836657884832513</c:v>
                </c:pt>
                <c:pt idx="8215">
                  <c:v>0.61844185171245769</c:v>
                </c:pt>
                <c:pt idx="8216">
                  <c:v>0.61851712457659014</c:v>
                </c:pt>
                <c:pt idx="8217">
                  <c:v>0.61859239744072259</c:v>
                </c:pt>
                <c:pt idx="8218">
                  <c:v>0.61866767030485514</c:v>
                </c:pt>
                <c:pt idx="8219">
                  <c:v>0.61874294316898759</c:v>
                </c:pt>
                <c:pt idx="8220">
                  <c:v>0.61881821603312004</c:v>
                </c:pt>
                <c:pt idx="8221">
                  <c:v>0.61889348889725249</c:v>
                </c:pt>
                <c:pt idx="8222">
                  <c:v>0.61896876176138504</c:v>
                </c:pt>
                <c:pt idx="8223">
                  <c:v>0.61904403462551749</c:v>
                </c:pt>
                <c:pt idx="8224">
                  <c:v>0.61911930748964994</c:v>
                </c:pt>
                <c:pt idx="8225">
                  <c:v>0.6191945803537825</c:v>
                </c:pt>
                <c:pt idx="8226">
                  <c:v>0.61926985321791495</c:v>
                </c:pt>
                <c:pt idx="8227">
                  <c:v>0.61934512608204739</c:v>
                </c:pt>
                <c:pt idx="8228">
                  <c:v>0.61942039894617995</c:v>
                </c:pt>
                <c:pt idx="8229">
                  <c:v>0.6194956718103124</c:v>
                </c:pt>
                <c:pt idx="8230">
                  <c:v>0.61957094467444485</c:v>
                </c:pt>
                <c:pt idx="8231">
                  <c:v>0.61964621753857729</c:v>
                </c:pt>
                <c:pt idx="8232">
                  <c:v>0.61972149040270985</c:v>
                </c:pt>
                <c:pt idx="8233">
                  <c:v>0.6197967632668423</c:v>
                </c:pt>
                <c:pt idx="8234">
                  <c:v>0.61987203613097475</c:v>
                </c:pt>
                <c:pt idx="8235">
                  <c:v>0.6199473089951073</c:v>
                </c:pt>
                <c:pt idx="8236">
                  <c:v>0.62002258185923975</c:v>
                </c:pt>
                <c:pt idx="8237">
                  <c:v>0.6200978547233722</c:v>
                </c:pt>
                <c:pt idx="8238">
                  <c:v>0.62017312758750476</c:v>
                </c:pt>
                <c:pt idx="8239">
                  <c:v>0.62024840045163721</c:v>
                </c:pt>
                <c:pt idx="8240">
                  <c:v>0.62032367331576965</c:v>
                </c:pt>
                <c:pt idx="8241">
                  <c:v>0.6203989461799021</c:v>
                </c:pt>
                <c:pt idx="8242">
                  <c:v>0.62047421904403466</c:v>
                </c:pt>
                <c:pt idx="8243">
                  <c:v>0.62054949190816711</c:v>
                </c:pt>
                <c:pt idx="8244">
                  <c:v>0.62062476477229955</c:v>
                </c:pt>
                <c:pt idx="8245">
                  <c:v>0.62070003763643211</c:v>
                </c:pt>
                <c:pt idx="8246">
                  <c:v>0.62077531050056456</c:v>
                </c:pt>
                <c:pt idx="8247">
                  <c:v>0.62085058336469701</c:v>
                </c:pt>
                <c:pt idx="8248">
                  <c:v>0.62092585622882945</c:v>
                </c:pt>
                <c:pt idx="8249">
                  <c:v>0.62100112909296201</c:v>
                </c:pt>
                <c:pt idx="8250">
                  <c:v>0.62107640195709446</c:v>
                </c:pt>
                <c:pt idx="8251">
                  <c:v>0.62115167482122691</c:v>
                </c:pt>
                <c:pt idx="8252">
                  <c:v>0.62122694768535947</c:v>
                </c:pt>
                <c:pt idx="8253">
                  <c:v>0.62130222054949191</c:v>
                </c:pt>
                <c:pt idx="8254">
                  <c:v>0.62137749341362436</c:v>
                </c:pt>
                <c:pt idx="8255">
                  <c:v>0.62145276627775692</c:v>
                </c:pt>
                <c:pt idx="8256">
                  <c:v>0.62152803914188937</c:v>
                </c:pt>
                <c:pt idx="8257">
                  <c:v>0.62160331200602181</c:v>
                </c:pt>
                <c:pt idx="8258">
                  <c:v>0.62167858487015426</c:v>
                </c:pt>
                <c:pt idx="8259">
                  <c:v>0.62175385773428682</c:v>
                </c:pt>
                <c:pt idx="8260">
                  <c:v>0.62182913059841927</c:v>
                </c:pt>
                <c:pt idx="8261">
                  <c:v>0.62190440346255171</c:v>
                </c:pt>
                <c:pt idx="8262">
                  <c:v>0.62197967632668427</c:v>
                </c:pt>
                <c:pt idx="8263">
                  <c:v>0.62205494919081672</c:v>
                </c:pt>
                <c:pt idx="8264">
                  <c:v>0.62213022205494917</c:v>
                </c:pt>
                <c:pt idx="8265">
                  <c:v>0.62220549491908173</c:v>
                </c:pt>
                <c:pt idx="8266">
                  <c:v>0.62228076778321417</c:v>
                </c:pt>
                <c:pt idx="8267">
                  <c:v>0.62235604064734662</c:v>
                </c:pt>
                <c:pt idx="8268">
                  <c:v>0.62243131351147907</c:v>
                </c:pt>
                <c:pt idx="8269">
                  <c:v>0.62250658637561163</c:v>
                </c:pt>
                <c:pt idx="8270">
                  <c:v>0.62258185923974407</c:v>
                </c:pt>
                <c:pt idx="8271">
                  <c:v>0.62265713210387652</c:v>
                </c:pt>
                <c:pt idx="8272">
                  <c:v>0.62273240496800908</c:v>
                </c:pt>
                <c:pt idx="8273">
                  <c:v>0.62280767783214153</c:v>
                </c:pt>
                <c:pt idx="8274">
                  <c:v>0.62288295069627397</c:v>
                </c:pt>
                <c:pt idx="8275">
                  <c:v>0.62295822356040642</c:v>
                </c:pt>
                <c:pt idx="8276">
                  <c:v>0.62303349642453898</c:v>
                </c:pt>
                <c:pt idx="8277">
                  <c:v>0.62310876928867143</c:v>
                </c:pt>
                <c:pt idx="8278">
                  <c:v>0.62318404215280387</c:v>
                </c:pt>
                <c:pt idx="8279">
                  <c:v>0.62325931501693643</c:v>
                </c:pt>
                <c:pt idx="8280">
                  <c:v>0.62333458788106888</c:v>
                </c:pt>
                <c:pt idx="8281">
                  <c:v>0.62340986074520133</c:v>
                </c:pt>
                <c:pt idx="8282">
                  <c:v>0.62348513360933389</c:v>
                </c:pt>
                <c:pt idx="8283">
                  <c:v>0.62356040647346633</c:v>
                </c:pt>
                <c:pt idx="8284">
                  <c:v>0.62363567933759878</c:v>
                </c:pt>
                <c:pt idx="8285">
                  <c:v>0.62371095220173123</c:v>
                </c:pt>
                <c:pt idx="8286">
                  <c:v>0.62378622506586379</c:v>
                </c:pt>
                <c:pt idx="8287">
                  <c:v>0.62386149792999623</c:v>
                </c:pt>
                <c:pt idx="8288">
                  <c:v>0.62393677079412868</c:v>
                </c:pt>
                <c:pt idx="8289">
                  <c:v>0.62401204365826124</c:v>
                </c:pt>
                <c:pt idx="8290">
                  <c:v>0.62408731652239369</c:v>
                </c:pt>
                <c:pt idx="8291">
                  <c:v>0.62416258938652613</c:v>
                </c:pt>
                <c:pt idx="8292">
                  <c:v>0.62423786225065869</c:v>
                </c:pt>
                <c:pt idx="8293">
                  <c:v>0.62431313511479114</c:v>
                </c:pt>
                <c:pt idx="8294">
                  <c:v>0.62438840797892359</c:v>
                </c:pt>
                <c:pt idx="8295">
                  <c:v>0.62446368084305603</c:v>
                </c:pt>
                <c:pt idx="8296">
                  <c:v>0.62453895370718859</c:v>
                </c:pt>
                <c:pt idx="8297">
                  <c:v>0.62461422657132104</c:v>
                </c:pt>
                <c:pt idx="8298">
                  <c:v>0.62468949943545349</c:v>
                </c:pt>
                <c:pt idx="8299">
                  <c:v>0.62476477229958605</c:v>
                </c:pt>
                <c:pt idx="8300">
                  <c:v>0.62484004516371849</c:v>
                </c:pt>
                <c:pt idx="8301">
                  <c:v>0.62491531802785094</c:v>
                </c:pt>
                <c:pt idx="8302">
                  <c:v>0.62499059089198339</c:v>
                </c:pt>
                <c:pt idx="8303">
                  <c:v>0.62506586375611595</c:v>
                </c:pt>
                <c:pt idx="8304">
                  <c:v>0.62514113662024839</c:v>
                </c:pt>
                <c:pt idx="8305">
                  <c:v>0.62521640948438084</c:v>
                </c:pt>
                <c:pt idx="8306">
                  <c:v>0.6252916823485134</c:v>
                </c:pt>
                <c:pt idx="8307">
                  <c:v>0.62536695521264585</c:v>
                </c:pt>
                <c:pt idx="8308">
                  <c:v>0.62544222807677829</c:v>
                </c:pt>
                <c:pt idx="8309">
                  <c:v>0.62551750094091085</c:v>
                </c:pt>
                <c:pt idx="8310">
                  <c:v>0.6255927738050433</c:v>
                </c:pt>
                <c:pt idx="8311">
                  <c:v>0.62566804666917575</c:v>
                </c:pt>
                <c:pt idx="8312">
                  <c:v>0.6257433195333082</c:v>
                </c:pt>
                <c:pt idx="8313">
                  <c:v>0.62581859239744075</c:v>
                </c:pt>
                <c:pt idx="8314">
                  <c:v>0.6258938652615732</c:v>
                </c:pt>
                <c:pt idx="8315">
                  <c:v>0.62596913812570565</c:v>
                </c:pt>
                <c:pt idx="8316">
                  <c:v>0.62604441098983821</c:v>
                </c:pt>
                <c:pt idx="8317">
                  <c:v>0.62611968385397065</c:v>
                </c:pt>
                <c:pt idx="8318">
                  <c:v>0.6261949567181031</c:v>
                </c:pt>
                <c:pt idx="8319">
                  <c:v>0.62627022958223555</c:v>
                </c:pt>
                <c:pt idx="8320">
                  <c:v>0.62634550244636811</c:v>
                </c:pt>
                <c:pt idx="8321">
                  <c:v>0.62642077531050055</c:v>
                </c:pt>
                <c:pt idx="8322">
                  <c:v>0.626496048174633</c:v>
                </c:pt>
                <c:pt idx="8323">
                  <c:v>0.62657132103876556</c:v>
                </c:pt>
                <c:pt idx="8324">
                  <c:v>0.62664659390289801</c:v>
                </c:pt>
                <c:pt idx="8325">
                  <c:v>0.62672186676703046</c:v>
                </c:pt>
                <c:pt idx="8326">
                  <c:v>0.62679713963116301</c:v>
                </c:pt>
                <c:pt idx="8327">
                  <c:v>0.62687241249529546</c:v>
                </c:pt>
                <c:pt idx="8328">
                  <c:v>0.62694768535942791</c:v>
                </c:pt>
                <c:pt idx="8329">
                  <c:v>0.62702295822356036</c:v>
                </c:pt>
                <c:pt idx="8330">
                  <c:v>0.62709823108769291</c:v>
                </c:pt>
                <c:pt idx="8331">
                  <c:v>0.62717350395182536</c:v>
                </c:pt>
                <c:pt idx="8332">
                  <c:v>0.62724877681595781</c:v>
                </c:pt>
                <c:pt idx="8333">
                  <c:v>0.62732404968009037</c:v>
                </c:pt>
                <c:pt idx="8334">
                  <c:v>0.62739932254422281</c:v>
                </c:pt>
                <c:pt idx="8335">
                  <c:v>0.62747459540835526</c:v>
                </c:pt>
                <c:pt idx="8336">
                  <c:v>0.62754986827248782</c:v>
                </c:pt>
                <c:pt idx="8337">
                  <c:v>0.62762514113662027</c:v>
                </c:pt>
                <c:pt idx="8338">
                  <c:v>0.62770041400075272</c:v>
                </c:pt>
                <c:pt idx="8339">
                  <c:v>0.62777568686488516</c:v>
                </c:pt>
                <c:pt idx="8340">
                  <c:v>0.62785095972901772</c:v>
                </c:pt>
                <c:pt idx="8341">
                  <c:v>0.62792623259315017</c:v>
                </c:pt>
                <c:pt idx="8342">
                  <c:v>0.62800150545728262</c:v>
                </c:pt>
                <c:pt idx="8343">
                  <c:v>0.62807677832141517</c:v>
                </c:pt>
                <c:pt idx="8344">
                  <c:v>0.62815205118554762</c:v>
                </c:pt>
                <c:pt idx="8345">
                  <c:v>0.62822732404968007</c:v>
                </c:pt>
                <c:pt idx="8346">
                  <c:v>0.62830259691381252</c:v>
                </c:pt>
                <c:pt idx="8347">
                  <c:v>0.62837786977794508</c:v>
                </c:pt>
                <c:pt idx="8348">
                  <c:v>0.62845314264207752</c:v>
                </c:pt>
                <c:pt idx="8349">
                  <c:v>0.62852841550620997</c:v>
                </c:pt>
                <c:pt idx="8350">
                  <c:v>0.62860368837034253</c:v>
                </c:pt>
                <c:pt idx="8351">
                  <c:v>0.62867896123447498</c:v>
                </c:pt>
                <c:pt idx="8352">
                  <c:v>0.62875423409860742</c:v>
                </c:pt>
                <c:pt idx="8353">
                  <c:v>0.62882950696273998</c:v>
                </c:pt>
                <c:pt idx="8354">
                  <c:v>0.62890477982687243</c:v>
                </c:pt>
                <c:pt idx="8355">
                  <c:v>0.62898005269100488</c:v>
                </c:pt>
                <c:pt idx="8356">
                  <c:v>0.62905532555513732</c:v>
                </c:pt>
                <c:pt idx="8357">
                  <c:v>0.62913059841926988</c:v>
                </c:pt>
                <c:pt idx="8358">
                  <c:v>0.62920587128340233</c:v>
                </c:pt>
                <c:pt idx="8359">
                  <c:v>0.62928114414753478</c:v>
                </c:pt>
                <c:pt idx="8360">
                  <c:v>0.62935641701166734</c:v>
                </c:pt>
                <c:pt idx="8361">
                  <c:v>0.62943168987579978</c:v>
                </c:pt>
                <c:pt idx="8362">
                  <c:v>0.62950696273993223</c:v>
                </c:pt>
                <c:pt idx="8363">
                  <c:v>0.62958223560406479</c:v>
                </c:pt>
                <c:pt idx="8364">
                  <c:v>0.62965750846819724</c:v>
                </c:pt>
                <c:pt idx="8365">
                  <c:v>0.62973278133232968</c:v>
                </c:pt>
                <c:pt idx="8366">
                  <c:v>0.62980805419646213</c:v>
                </c:pt>
                <c:pt idx="8367">
                  <c:v>0.62988332706059469</c:v>
                </c:pt>
                <c:pt idx="8368">
                  <c:v>0.62995859992472714</c:v>
                </c:pt>
                <c:pt idx="8369">
                  <c:v>0.63003387278885958</c:v>
                </c:pt>
                <c:pt idx="8370">
                  <c:v>0.63010914565299214</c:v>
                </c:pt>
                <c:pt idx="8371">
                  <c:v>0.63018441851712459</c:v>
                </c:pt>
                <c:pt idx="8372">
                  <c:v>0.63025969138125704</c:v>
                </c:pt>
                <c:pt idx="8373">
                  <c:v>0.63033496424538948</c:v>
                </c:pt>
                <c:pt idx="8374">
                  <c:v>0.63041023710952204</c:v>
                </c:pt>
                <c:pt idx="8375">
                  <c:v>0.63048550997365449</c:v>
                </c:pt>
                <c:pt idx="8376">
                  <c:v>0.63056078283778694</c:v>
                </c:pt>
                <c:pt idx="8377">
                  <c:v>0.6306360557019195</c:v>
                </c:pt>
                <c:pt idx="8378">
                  <c:v>0.63071132856605194</c:v>
                </c:pt>
                <c:pt idx="8379">
                  <c:v>0.63078660143018439</c:v>
                </c:pt>
                <c:pt idx="8380">
                  <c:v>0.63086187429431695</c:v>
                </c:pt>
                <c:pt idx="8381">
                  <c:v>0.6309371471584494</c:v>
                </c:pt>
                <c:pt idx="8382">
                  <c:v>0.63101242002258184</c:v>
                </c:pt>
                <c:pt idx="8383">
                  <c:v>0.63108769288671429</c:v>
                </c:pt>
                <c:pt idx="8384">
                  <c:v>0.63116296575084685</c:v>
                </c:pt>
                <c:pt idx="8385">
                  <c:v>0.6312382386149793</c:v>
                </c:pt>
                <c:pt idx="8386">
                  <c:v>0.63131351147911174</c:v>
                </c:pt>
                <c:pt idx="8387">
                  <c:v>0.6313887843432443</c:v>
                </c:pt>
                <c:pt idx="8388">
                  <c:v>0.63146405720737675</c:v>
                </c:pt>
                <c:pt idx="8389">
                  <c:v>0.6315393300715092</c:v>
                </c:pt>
                <c:pt idx="8390">
                  <c:v>0.63161460293564176</c:v>
                </c:pt>
                <c:pt idx="8391">
                  <c:v>0.6316898757997742</c:v>
                </c:pt>
                <c:pt idx="8392">
                  <c:v>0.63176514866390665</c:v>
                </c:pt>
                <c:pt idx="8393">
                  <c:v>0.6318404215280391</c:v>
                </c:pt>
                <c:pt idx="8394">
                  <c:v>0.63191569439217166</c:v>
                </c:pt>
                <c:pt idx="8395">
                  <c:v>0.6319909672563041</c:v>
                </c:pt>
                <c:pt idx="8396">
                  <c:v>0.63206624012043655</c:v>
                </c:pt>
                <c:pt idx="8397">
                  <c:v>0.63214151298456911</c:v>
                </c:pt>
                <c:pt idx="8398">
                  <c:v>0.63221678584870156</c:v>
                </c:pt>
                <c:pt idx="8399">
                  <c:v>0.632292058712834</c:v>
                </c:pt>
                <c:pt idx="8400">
                  <c:v>0.63236733157696645</c:v>
                </c:pt>
                <c:pt idx="8401">
                  <c:v>0.63244260444109901</c:v>
                </c:pt>
                <c:pt idx="8402">
                  <c:v>0.63251787730523146</c:v>
                </c:pt>
                <c:pt idx="8403">
                  <c:v>0.6325931501693639</c:v>
                </c:pt>
                <c:pt idx="8404">
                  <c:v>0.63266842303349646</c:v>
                </c:pt>
                <c:pt idx="8405">
                  <c:v>0.63274369589762891</c:v>
                </c:pt>
                <c:pt idx="8406">
                  <c:v>0.63281896876176136</c:v>
                </c:pt>
                <c:pt idx="8407">
                  <c:v>0.63289424162589392</c:v>
                </c:pt>
                <c:pt idx="8408">
                  <c:v>0.63296951449002636</c:v>
                </c:pt>
                <c:pt idx="8409">
                  <c:v>0.63304478735415881</c:v>
                </c:pt>
                <c:pt idx="8410">
                  <c:v>0.63312006021829126</c:v>
                </c:pt>
                <c:pt idx="8411">
                  <c:v>0.63319533308242382</c:v>
                </c:pt>
                <c:pt idx="8412">
                  <c:v>0.63327060594655626</c:v>
                </c:pt>
                <c:pt idx="8413">
                  <c:v>0.63334587881068871</c:v>
                </c:pt>
                <c:pt idx="8414">
                  <c:v>0.63342115167482127</c:v>
                </c:pt>
                <c:pt idx="8415">
                  <c:v>0.63349642453895372</c:v>
                </c:pt>
                <c:pt idx="8416">
                  <c:v>0.63357169740308616</c:v>
                </c:pt>
                <c:pt idx="8417">
                  <c:v>0.63364697026721872</c:v>
                </c:pt>
                <c:pt idx="8418">
                  <c:v>0.63372224313135117</c:v>
                </c:pt>
                <c:pt idx="8419">
                  <c:v>0.63379751599548362</c:v>
                </c:pt>
                <c:pt idx="8420">
                  <c:v>0.63387278885961607</c:v>
                </c:pt>
                <c:pt idx="8421">
                  <c:v>0.63394806172374862</c:v>
                </c:pt>
                <c:pt idx="8422">
                  <c:v>0.63402333458788107</c:v>
                </c:pt>
                <c:pt idx="8423">
                  <c:v>0.63409860745201352</c:v>
                </c:pt>
                <c:pt idx="8424">
                  <c:v>0.63417388031614608</c:v>
                </c:pt>
                <c:pt idx="8425">
                  <c:v>0.63424915318027852</c:v>
                </c:pt>
                <c:pt idx="8426">
                  <c:v>0.63432442604441097</c:v>
                </c:pt>
                <c:pt idx="8427">
                  <c:v>0.63439969890854342</c:v>
                </c:pt>
                <c:pt idx="8428">
                  <c:v>0.63447497177267598</c:v>
                </c:pt>
                <c:pt idx="8429">
                  <c:v>0.63455024463680842</c:v>
                </c:pt>
                <c:pt idx="8430">
                  <c:v>0.63462551750094087</c:v>
                </c:pt>
                <c:pt idx="8431">
                  <c:v>0.63470079036507343</c:v>
                </c:pt>
                <c:pt idx="8432">
                  <c:v>0.63477606322920588</c:v>
                </c:pt>
                <c:pt idx="8433">
                  <c:v>0.63485133609333833</c:v>
                </c:pt>
                <c:pt idx="8434">
                  <c:v>0.63492660895747088</c:v>
                </c:pt>
                <c:pt idx="8435">
                  <c:v>0.63500188182160333</c:v>
                </c:pt>
                <c:pt idx="8436">
                  <c:v>0.63507715468573578</c:v>
                </c:pt>
                <c:pt idx="8437">
                  <c:v>0.63515242754986823</c:v>
                </c:pt>
                <c:pt idx="8438">
                  <c:v>0.63522770041400078</c:v>
                </c:pt>
                <c:pt idx="8439">
                  <c:v>0.63530297327813323</c:v>
                </c:pt>
                <c:pt idx="8440">
                  <c:v>0.63537824614226568</c:v>
                </c:pt>
                <c:pt idx="8441">
                  <c:v>0.63545351900639824</c:v>
                </c:pt>
                <c:pt idx="8442">
                  <c:v>0.63552879187053068</c:v>
                </c:pt>
                <c:pt idx="8443">
                  <c:v>0.63560406473466313</c:v>
                </c:pt>
                <c:pt idx="8444">
                  <c:v>0.63567933759879558</c:v>
                </c:pt>
                <c:pt idx="8445">
                  <c:v>0.63575461046292814</c:v>
                </c:pt>
                <c:pt idx="8446">
                  <c:v>0.63582988332706059</c:v>
                </c:pt>
                <c:pt idx="8447">
                  <c:v>0.63590515619119303</c:v>
                </c:pt>
                <c:pt idx="8448">
                  <c:v>0.63598042905532559</c:v>
                </c:pt>
                <c:pt idx="8449">
                  <c:v>0.63605570191945804</c:v>
                </c:pt>
                <c:pt idx="8450">
                  <c:v>0.63613097478359049</c:v>
                </c:pt>
                <c:pt idx="8451">
                  <c:v>0.63620624764772304</c:v>
                </c:pt>
                <c:pt idx="8452">
                  <c:v>0.63628152051185549</c:v>
                </c:pt>
                <c:pt idx="8453">
                  <c:v>0.63635679337598794</c:v>
                </c:pt>
                <c:pt idx="8454">
                  <c:v>0.63643206624012039</c:v>
                </c:pt>
                <c:pt idx="8455">
                  <c:v>0.63650733910425294</c:v>
                </c:pt>
                <c:pt idx="8456">
                  <c:v>0.63658261196838539</c:v>
                </c:pt>
                <c:pt idx="8457">
                  <c:v>0.63665788483251784</c:v>
                </c:pt>
                <c:pt idx="8458">
                  <c:v>0.6367331576966504</c:v>
                </c:pt>
                <c:pt idx="8459">
                  <c:v>0.63680843056078285</c:v>
                </c:pt>
                <c:pt idx="8460">
                  <c:v>0.63688370342491529</c:v>
                </c:pt>
                <c:pt idx="8461">
                  <c:v>0.63695897628904785</c:v>
                </c:pt>
                <c:pt idx="8462">
                  <c:v>0.6370342491531803</c:v>
                </c:pt>
                <c:pt idx="8463">
                  <c:v>0.63710952201731275</c:v>
                </c:pt>
                <c:pt idx="8464">
                  <c:v>0.63718479488144519</c:v>
                </c:pt>
                <c:pt idx="8465">
                  <c:v>0.63726006774557775</c:v>
                </c:pt>
                <c:pt idx="8466">
                  <c:v>0.6373353406097102</c:v>
                </c:pt>
                <c:pt idx="8467">
                  <c:v>0.63741061347384265</c:v>
                </c:pt>
                <c:pt idx="8468">
                  <c:v>0.6374858863379752</c:v>
                </c:pt>
                <c:pt idx="8469">
                  <c:v>0.63756115920210765</c:v>
                </c:pt>
                <c:pt idx="8470">
                  <c:v>0.6376364320662401</c:v>
                </c:pt>
                <c:pt idx="8471">
                  <c:v>0.63771170493037255</c:v>
                </c:pt>
                <c:pt idx="8472">
                  <c:v>0.63778697779450511</c:v>
                </c:pt>
                <c:pt idx="8473">
                  <c:v>0.63786225065863755</c:v>
                </c:pt>
                <c:pt idx="8474">
                  <c:v>0.63793752352277</c:v>
                </c:pt>
                <c:pt idx="8475">
                  <c:v>0.63801279638690256</c:v>
                </c:pt>
                <c:pt idx="8476">
                  <c:v>0.63808806925103501</c:v>
                </c:pt>
                <c:pt idx="8477">
                  <c:v>0.63816334211516745</c:v>
                </c:pt>
                <c:pt idx="8478">
                  <c:v>0.63823861497930001</c:v>
                </c:pt>
                <c:pt idx="8479">
                  <c:v>0.63831388784343246</c:v>
                </c:pt>
                <c:pt idx="8480">
                  <c:v>0.63838916070756491</c:v>
                </c:pt>
                <c:pt idx="8481">
                  <c:v>0.63846443357169735</c:v>
                </c:pt>
                <c:pt idx="8482">
                  <c:v>0.63853970643582991</c:v>
                </c:pt>
                <c:pt idx="8483">
                  <c:v>0.63861497929996236</c:v>
                </c:pt>
                <c:pt idx="8484">
                  <c:v>0.63869025216409481</c:v>
                </c:pt>
                <c:pt idx="8485">
                  <c:v>0.63876552502822737</c:v>
                </c:pt>
                <c:pt idx="8486">
                  <c:v>0.63884079789235981</c:v>
                </c:pt>
                <c:pt idx="8487">
                  <c:v>0.63891607075649226</c:v>
                </c:pt>
                <c:pt idx="8488">
                  <c:v>0.63899134362062482</c:v>
                </c:pt>
                <c:pt idx="8489">
                  <c:v>0.63906661648475727</c:v>
                </c:pt>
                <c:pt idx="8490">
                  <c:v>0.63914188934888971</c:v>
                </c:pt>
                <c:pt idx="8491">
                  <c:v>0.63921716221302216</c:v>
                </c:pt>
                <c:pt idx="8492">
                  <c:v>0.63929243507715472</c:v>
                </c:pt>
                <c:pt idx="8493">
                  <c:v>0.63936770794128717</c:v>
                </c:pt>
                <c:pt idx="8494">
                  <c:v>0.63944298080541961</c:v>
                </c:pt>
                <c:pt idx="8495">
                  <c:v>0.63951825366955217</c:v>
                </c:pt>
                <c:pt idx="8496">
                  <c:v>0.63959352653368462</c:v>
                </c:pt>
                <c:pt idx="8497">
                  <c:v>0.63966879939781707</c:v>
                </c:pt>
                <c:pt idx="8498">
                  <c:v>0.63974407226194951</c:v>
                </c:pt>
                <c:pt idx="8499">
                  <c:v>0.63981934512608207</c:v>
                </c:pt>
                <c:pt idx="8500">
                  <c:v>0.63989461799021452</c:v>
                </c:pt>
                <c:pt idx="8501">
                  <c:v>0.63996989085434697</c:v>
                </c:pt>
                <c:pt idx="8502">
                  <c:v>0.64004516371847953</c:v>
                </c:pt>
                <c:pt idx="8503">
                  <c:v>0.64012043658261197</c:v>
                </c:pt>
                <c:pt idx="8504">
                  <c:v>0.64019570944674442</c:v>
                </c:pt>
                <c:pt idx="8505">
                  <c:v>0.64027098231087698</c:v>
                </c:pt>
                <c:pt idx="8506">
                  <c:v>0.64034625517500943</c:v>
                </c:pt>
                <c:pt idx="8507">
                  <c:v>0.64042152803914187</c:v>
                </c:pt>
                <c:pt idx="8508">
                  <c:v>0.64049680090327432</c:v>
                </c:pt>
                <c:pt idx="8509">
                  <c:v>0.64057207376740688</c:v>
                </c:pt>
                <c:pt idx="8510">
                  <c:v>0.64064734663153933</c:v>
                </c:pt>
                <c:pt idx="8511">
                  <c:v>0.64072261949567177</c:v>
                </c:pt>
                <c:pt idx="8512">
                  <c:v>0.64079789235980433</c:v>
                </c:pt>
                <c:pt idx="8513">
                  <c:v>0.64087316522393678</c:v>
                </c:pt>
                <c:pt idx="8514">
                  <c:v>0.64094843808806923</c:v>
                </c:pt>
                <c:pt idx="8515">
                  <c:v>0.64102371095220179</c:v>
                </c:pt>
                <c:pt idx="8516">
                  <c:v>0.64109898381633423</c:v>
                </c:pt>
                <c:pt idx="8517">
                  <c:v>0.64117425668046668</c:v>
                </c:pt>
                <c:pt idx="8518">
                  <c:v>0.64124952954459913</c:v>
                </c:pt>
                <c:pt idx="8519">
                  <c:v>0.64132480240873169</c:v>
                </c:pt>
                <c:pt idx="8520">
                  <c:v>0.64140007527286413</c:v>
                </c:pt>
                <c:pt idx="8521">
                  <c:v>0.64147534813699658</c:v>
                </c:pt>
                <c:pt idx="8522">
                  <c:v>0.64155062100112914</c:v>
                </c:pt>
                <c:pt idx="8523">
                  <c:v>0.64162589386526159</c:v>
                </c:pt>
                <c:pt idx="8524">
                  <c:v>0.64170116672939403</c:v>
                </c:pt>
                <c:pt idx="8525">
                  <c:v>0.64177643959352648</c:v>
                </c:pt>
                <c:pt idx="8526">
                  <c:v>0.64185171245765904</c:v>
                </c:pt>
                <c:pt idx="8527">
                  <c:v>0.64192698532179149</c:v>
                </c:pt>
                <c:pt idx="8528">
                  <c:v>0.64200225818592394</c:v>
                </c:pt>
                <c:pt idx="8529">
                  <c:v>0.64207753105005649</c:v>
                </c:pt>
                <c:pt idx="8530">
                  <c:v>0.64215280391418894</c:v>
                </c:pt>
                <c:pt idx="8531">
                  <c:v>0.64222807677832139</c:v>
                </c:pt>
                <c:pt idx="8532">
                  <c:v>0.64230334964245395</c:v>
                </c:pt>
                <c:pt idx="8533">
                  <c:v>0.64237862250658639</c:v>
                </c:pt>
                <c:pt idx="8534">
                  <c:v>0.64245389537071884</c:v>
                </c:pt>
                <c:pt idx="8535">
                  <c:v>0.64252916823485129</c:v>
                </c:pt>
                <c:pt idx="8536">
                  <c:v>0.64260444109898385</c:v>
                </c:pt>
                <c:pt idx="8537">
                  <c:v>0.64267971396311629</c:v>
                </c:pt>
                <c:pt idx="8538">
                  <c:v>0.64275498682724874</c:v>
                </c:pt>
                <c:pt idx="8539">
                  <c:v>0.6428302596913813</c:v>
                </c:pt>
                <c:pt idx="8540">
                  <c:v>0.64290553255551375</c:v>
                </c:pt>
                <c:pt idx="8541">
                  <c:v>0.6429808054196462</c:v>
                </c:pt>
                <c:pt idx="8542">
                  <c:v>0.64305607828377864</c:v>
                </c:pt>
                <c:pt idx="8543">
                  <c:v>0.6431313511479112</c:v>
                </c:pt>
                <c:pt idx="8544">
                  <c:v>0.64320662401204365</c:v>
                </c:pt>
                <c:pt idx="8545">
                  <c:v>0.6432818968761761</c:v>
                </c:pt>
                <c:pt idx="8546">
                  <c:v>0.64335716974030865</c:v>
                </c:pt>
                <c:pt idx="8547">
                  <c:v>0.6434324426044411</c:v>
                </c:pt>
                <c:pt idx="8548">
                  <c:v>0.64350771546857355</c:v>
                </c:pt>
                <c:pt idx="8549">
                  <c:v>0.64358298833270611</c:v>
                </c:pt>
                <c:pt idx="8550">
                  <c:v>0.64365826119683855</c:v>
                </c:pt>
                <c:pt idx="8551">
                  <c:v>0.643733534060971</c:v>
                </c:pt>
                <c:pt idx="8552">
                  <c:v>0.64380880692510345</c:v>
                </c:pt>
                <c:pt idx="8553">
                  <c:v>0.64388407978923601</c:v>
                </c:pt>
                <c:pt idx="8554">
                  <c:v>0.64395935265336846</c:v>
                </c:pt>
                <c:pt idx="8555">
                  <c:v>0.6440346255175009</c:v>
                </c:pt>
                <c:pt idx="8556">
                  <c:v>0.64410989838163346</c:v>
                </c:pt>
                <c:pt idx="8557">
                  <c:v>0.64418517124576591</c:v>
                </c:pt>
                <c:pt idx="8558">
                  <c:v>0.64426044410989836</c:v>
                </c:pt>
                <c:pt idx="8559">
                  <c:v>0.64433571697403091</c:v>
                </c:pt>
                <c:pt idx="8560">
                  <c:v>0.64441098983816336</c:v>
                </c:pt>
                <c:pt idx="8561">
                  <c:v>0.64448626270229581</c:v>
                </c:pt>
                <c:pt idx="8562">
                  <c:v>0.64456153556642826</c:v>
                </c:pt>
                <c:pt idx="8563">
                  <c:v>0.64463680843056081</c:v>
                </c:pt>
                <c:pt idx="8564">
                  <c:v>0.64471208129469326</c:v>
                </c:pt>
                <c:pt idx="8565">
                  <c:v>0.64478735415882571</c:v>
                </c:pt>
                <c:pt idx="8566">
                  <c:v>0.64486262702295827</c:v>
                </c:pt>
                <c:pt idx="8567">
                  <c:v>0.64493789988709072</c:v>
                </c:pt>
                <c:pt idx="8568">
                  <c:v>0.64501317275122316</c:v>
                </c:pt>
                <c:pt idx="8569">
                  <c:v>0.64508844561535561</c:v>
                </c:pt>
                <c:pt idx="8570">
                  <c:v>0.64516371847948817</c:v>
                </c:pt>
                <c:pt idx="8571">
                  <c:v>0.64523899134362062</c:v>
                </c:pt>
                <c:pt idx="8572">
                  <c:v>0.64531426420775306</c:v>
                </c:pt>
                <c:pt idx="8573">
                  <c:v>0.64538953707188562</c:v>
                </c:pt>
                <c:pt idx="8574">
                  <c:v>0.64546480993601807</c:v>
                </c:pt>
                <c:pt idx="8575">
                  <c:v>0.64554008280015052</c:v>
                </c:pt>
                <c:pt idx="8576">
                  <c:v>0.64561535566428307</c:v>
                </c:pt>
                <c:pt idx="8577">
                  <c:v>0.64569062852841552</c:v>
                </c:pt>
                <c:pt idx="8578">
                  <c:v>0.64576590139254797</c:v>
                </c:pt>
                <c:pt idx="8579">
                  <c:v>0.64584117425668042</c:v>
                </c:pt>
                <c:pt idx="8580">
                  <c:v>0.64591644712081298</c:v>
                </c:pt>
                <c:pt idx="8581">
                  <c:v>0.64599171998494542</c:v>
                </c:pt>
                <c:pt idx="8582">
                  <c:v>0.64606699284907787</c:v>
                </c:pt>
                <c:pt idx="8583">
                  <c:v>0.64614226571321043</c:v>
                </c:pt>
                <c:pt idx="8584">
                  <c:v>0.64621753857734288</c:v>
                </c:pt>
                <c:pt idx="8585">
                  <c:v>0.64629281144147532</c:v>
                </c:pt>
                <c:pt idx="8586">
                  <c:v>0.64636808430560788</c:v>
                </c:pt>
                <c:pt idx="8587">
                  <c:v>0.64644335716974033</c:v>
                </c:pt>
                <c:pt idx="8588">
                  <c:v>0.64651863003387278</c:v>
                </c:pt>
                <c:pt idx="8589">
                  <c:v>0.64659390289800522</c:v>
                </c:pt>
                <c:pt idx="8590">
                  <c:v>0.64666917576213778</c:v>
                </c:pt>
                <c:pt idx="8591">
                  <c:v>0.64674444862627023</c:v>
                </c:pt>
                <c:pt idx="8592">
                  <c:v>0.64681972149040268</c:v>
                </c:pt>
                <c:pt idx="8593">
                  <c:v>0.64689499435453524</c:v>
                </c:pt>
                <c:pt idx="8594">
                  <c:v>0.64697026721866768</c:v>
                </c:pt>
                <c:pt idx="8595">
                  <c:v>0.64704554008280013</c:v>
                </c:pt>
                <c:pt idx="8596">
                  <c:v>0.64712081294693258</c:v>
                </c:pt>
                <c:pt idx="8597">
                  <c:v>0.64719608581106514</c:v>
                </c:pt>
                <c:pt idx="8598">
                  <c:v>0.64727135867519758</c:v>
                </c:pt>
                <c:pt idx="8599">
                  <c:v>0.64734663153933003</c:v>
                </c:pt>
                <c:pt idx="8600">
                  <c:v>0.64742190440346259</c:v>
                </c:pt>
                <c:pt idx="8601">
                  <c:v>0.64749717726759504</c:v>
                </c:pt>
                <c:pt idx="8602">
                  <c:v>0.64757245013172748</c:v>
                </c:pt>
                <c:pt idx="8603">
                  <c:v>0.64764772299586004</c:v>
                </c:pt>
                <c:pt idx="8604">
                  <c:v>0.64772299585999249</c:v>
                </c:pt>
                <c:pt idx="8605">
                  <c:v>0.64779826872412494</c:v>
                </c:pt>
                <c:pt idx="8606">
                  <c:v>0.64787354158825738</c:v>
                </c:pt>
                <c:pt idx="8607">
                  <c:v>0.64794881445238994</c:v>
                </c:pt>
                <c:pt idx="8608">
                  <c:v>0.64802408731652239</c:v>
                </c:pt>
                <c:pt idx="8609">
                  <c:v>0.64809936018065484</c:v>
                </c:pt>
                <c:pt idx="8610">
                  <c:v>0.6481746330447874</c:v>
                </c:pt>
                <c:pt idx="8611">
                  <c:v>0.64824990590891984</c:v>
                </c:pt>
                <c:pt idx="8612">
                  <c:v>0.64832517877305229</c:v>
                </c:pt>
                <c:pt idx="8613">
                  <c:v>0.64840045163718485</c:v>
                </c:pt>
                <c:pt idx="8614">
                  <c:v>0.6484757245013173</c:v>
                </c:pt>
                <c:pt idx="8615">
                  <c:v>0.64855099736544974</c:v>
                </c:pt>
                <c:pt idx="8616">
                  <c:v>0.64862627022958219</c:v>
                </c:pt>
                <c:pt idx="8617">
                  <c:v>0.64870154309371475</c:v>
                </c:pt>
                <c:pt idx="8618">
                  <c:v>0.6487768159578472</c:v>
                </c:pt>
                <c:pt idx="8619">
                  <c:v>0.64885208882197964</c:v>
                </c:pt>
                <c:pt idx="8620">
                  <c:v>0.6489273616861122</c:v>
                </c:pt>
                <c:pt idx="8621">
                  <c:v>0.64900263455024465</c:v>
                </c:pt>
                <c:pt idx="8622">
                  <c:v>0.6490779074143771</c:v>
                </c:pt>
                <c:pt idx="8623">
                  <c:v>0.64915318027850955</c:v>
                </c:pt>
                <c:pt idx="8624">
                  <c:v>0.6492284531426421</c:v>
                </c:pt>
                <c:pt idx="8625">
                  <c:v>0.64930372600677455</c:v>
                </c:pt>
                <c:pt idx="8626">
                  <c:v>0.649378998870907</c:v>
                </c:pt>
                <c:pt idx="8627">
                  <c:v>0.64945427173503956</c:v>
                </c:pt>
                <c:pt idx="8628">
                  <c:v>0.649529544599172</c:v>
                </c:pt>
                <c:pt idx="8629">
                  <c:v>0.64960481746330445</c:v>
                </c:pt>
                <c:pt idx="8630">
                  <c:v>0.64968009032743701</c:v>
                </c:pt>
                <c:pt idx="8631">
                  <c:v>0.64975536319156946</c:v>
                </c:pt>
                <c:pt idx="8632">
                  <c:v>0.6498306360557019</c:v>
                </c:pt>
                <c:pt idx="8633">
                  <c:v>0.64990590891983435</c:v>
                </c:pt>
                <c:pt idx="8634">
                  <c:v>0.64998118178396691</c:v>
                </c:pt>
                <c:pt idx="8635">
                  <c:v>0.65005645464809936</c:v>
                </c:pt>
                <c:pt idx="8636">
                  <c:v>0.65013172751223181</c:v>
                </c:pt>
                <c:pt idx="8637">
                  <c:v>0.65020700037636436</c:v>
                </c:pt>
                <c:pt idx="8638">
                  <c:v>0.65028227324049681</c:v>
                </c:pt>
                <c:pt idx="8639">
                  <c:v>0.65035754610462926</c:v>
                </c:pt>
                <c:pt idx="8640">
                  <c:v>0.65043281896876182</c:v>
                </c:pt>
                <c:pt idx="8641">
                  <c:v>0.65050809183289426</c:v>
                </c:pt>
                <c:pt idx="8642">
                  <c:v>0.65058336469702671</c:v>
                </c:pt>
                <c:pt idx="8643">
                  <c:v>0.65065863756115916</c:v>
                </c:pt>
                <c:pt idx="8644">
                  <c:v>0.65073391042529172</c:v>
                </c:pt>
                <c:pt idx="8645">
                  <c:v>0.65080918328942416</c:v>
                </c:pt>
                <c:pt idx="8646">
                  <c:v>0.65088445615355661</c:v>
                </c:pt>
                <c:pt idx="8647">
                  <c:v>0.65095972901768917</c:v>
                </c:pt>
                <c:pt idx="8648">
                  <c:v>0.65103500188182162</c:v>
                </c:pt>
                <c:pt idx="8649">
                  <c:v>0.65111027474595407</c:v>
                </c:pt>
                <c:pt idx="8650">
                  <c:v>0.65118554761008651</c:v>
                </c:pt>
                <c:pt idx="8651">
                  <c:v>0.65126082047421907</c:v>
                </c:pt>
                <c:pt idx="8652">
                  <c:v>0.65133609333835152</c:v>
                </c:pt>
                <c:pt idx="8653">
                  <c:v>0.65141136620248397</c:v>
                </c:pt>
                <c:pt idx="8654">
                  <c:v>0.65148663906661652</c:v>
                </c:pt>
                <c:pt idx="8655">
                  <c:v>0.65156191193074897</c:v>
                </c:pt>
                <c:pt idx="8656">
                  <c:v>0.65163718479488142</c:v>
                </c:pt>
                <c:pt idx="8657">
                  <c:v>0.65171245765901398</c:v>
                </c:pt>
                <c:pt idx="8658">
                  <c:v>0.65178773052314642</c:v>
                </c:pt>
                <c:pt idx="8659">
                  <c:v>0.65186300338727887</c:v>
                </c:pt>
                <c:pt idx="8660">
                  <c:v>0.65193827625141132</c:v>
                </c:pt>
                <c:pt idx="8661">
                  <c:v>0.65201354911554388</c:v>
                </c:pt>
                <c:pt idx="8662">
                  <c:v>0.65208882197967633</c:v>
                </c:pt>
                <c:pt idx="8663">
                  <c:v>0.65216409484380877</c:v>
                </c:pt>
                <c:pt idx="8664">
                  <c:v>0.65223936770794133</c:v>
                </c:pt>
                <c:pt idx="8665">
                  <c:v>0.65231464057207378</c:v>
                </c:pt>
                <c:pt idx="8666">
                  <c:v>0.65238991343620623</c:v>
                </c:pt>
                <c:pt idx="8667">
                  <c:v>0.65246518630033867</c:v>
                </c:pt>
                <c:pt idx="8668">
                  <c:v>0.65254045916447123</c:v>
                </c:pt>
                <c:pt idx="8669">
                  <c:v>0.65261573202860368</c:v>
                </c:pt>
                <c:pt idx="8670">
                  <c:v>0.65269100489273613</c:v>
                </c:pt>
                <c:pt idx="8671">
                  <c:v>0.65276627775686868</c:v>
                </c:pt>
                <c:pt idx="8672">
                  <c:v>0.65284155062100113</c:v>
                </c:pt>
                <c:pt idx="8673">
                  <c:v>0.65291682348513358</c:v>
                </c:pt>
                <c:pt idx="8674">
                  <c:v>0.65299209634926614</c:v>
                </c:pt>
                <c:pt idx="8675">
                  <c:v>0.65306736921339859</c:v>
                </c:pt>
                <c:pt idx="8676">
                  <c:v>0.65314264207753103</c:v>
                </c:pt>
                <c:pt idx="8677">
                  <c:v>0.65321791494166348</c:v>
                </c:pt>
                <c:pt idx="8678">
                  <c:v>0.65329318780579604</c:v>
                </c:pt>
                <c:pt idx="8679">
                  <c:v>0.65336846066992849</c:v>
                </c:pt>
                <c:pt idx="8680">
                  <c:v>0.65344373353406093</c:v>
                </c:pt>
                <c:pt idx="8681">
                  <c:v>0.65351900639819349</c:v>
                </c:pt>
                <c:pt idx="8682">
                  <c:v>0.65359427926232594</c:v>
                </c:pt>
                <c:pt idx="8683">
                  <c:v>0.65366955212645839</c:v>
                </c:pt>
                <c:pt idx="8684">
                  <c:v>0.65374482499059094</c:v>
                </c:pt>
                <c:pt idx="8685">
                  <c:v>0.65382009785472339</c:v>
                </c:pt>
                <c:pt idx="8686">
                  <c:v>0.65389537071885584</c:v>
                </c:pt>
                <c:pt idx="8687">
                  <c:v>0.65397064358298829</c:v>
                </c:pt>
                <c:pt idx="8688">
                  <c:v>0.65404591644712085</c:v>
                </c:pt>
                <c:pt idx="8689">
                  <c:v>0.65412118931125329</c:v>
                </c:pt>
                <c:pt idx="8690">
                  <c:v>0.65419646217538574</c:v>
                </c:pt>
                <c:pt idx="8691">
                  <c:v>0.6542717350395183</c:v>
                </c:pt>
                <c:pt idx="8692">
                  <c:v>0.65434700790365075</c:v>
                </c:pt>
                <c:pt idx="8693">
                  <c:v>0.65442228076778319</c:v>
                </c:pt>
                <c:pt idx="8694">
                  <c:v>0.65449755363191564</c:v>
                </c:pt>
                <c:pt idx="8695">
                  <c:v>0.6545728264960482</c:v>
                </c:pt>
                <c:pt idx="8696">
                  <c:v>0.65464809936018065</c:v>
                </c:pt>
                <c:pt idx="8697">
                  <c:v>0.65472337222431309</c:v>
                </c:pt>
                <c:pt idx="8698">
                  <c:v>0.65479864508844565</c:v>
                </c:pt>
                <c:pt idx="8699">
                  <c:v>0.6548739179525781</c:v>
                </c:pt>
                <c:pt idx="8700">
                  <c:v>0.65494919081671055</c:v>
                </c:pt>
                <c:pt idx="8701">
                  <c:v>0.65502446368084311</c:v>
                </c:pt>
                <c:pt idx="8702">
                  <c:v>0.65509973654497555</c:v>
                </c:pt>
                <c:pt idx="8703">
                  <c:v>0.655175009409108</c:v>
                </c:pt>
                <c:pt idx="8704">
                  <c:v>0.65525028227324045</c:v>
                </c:pt>
                <c:pt idx="8705">
                  <c:v>0.65532555513737301</c:v>
                </c:pt>
                <c:pt idx="8706">
                  <c:v>0.65540082800150545</c:v>
                </c:pt>
                <c:pt idx="8707">
                  <c:v>0.6554761008656379</c:v>
                </c:pt>
                <c:pt idx="8708">
                  <c:v>0.65555137372977046</c:v>
                </c:pt>
                <c:pt idx="8709">
                  <c:v>0.65562664659390291</c:v>
                </c:pt>
                <c:pt idx="8710">
                  <c:v>0.65570191945803535</c:v>
                </c:pt>
                <c:pt idx="8711">
                  <c:v>0.65577719232216791</c:v>
                </c:pt>
                <c:pt idx="8712">
                  <c:v>0.65585246518630036</c:v>
                </c:pt>
                <c:pt idx="8713">
                  <c:v>0.65592773805043281</c:v>
                </c:pt>
                <c:pt idx="8714">
                  <c:v>0.65600301091456525</c:v>
                </c:pt>
                <c:pt idx="8715">
                  <c:v>0.65607828377869781</c:v>
                </c:pt>
                <c:pt idx="8716">
                  <c:v>0.65615355664283026</c:v>
                </c:pt>
                <c:pt idx="8717">
                  <c:v>0.65622882950696271</c:v>
                </c:pt>
                <c:pt idx="8718">
                  <c:v>0.65630410237109527</c:v>
                </c:pt>
                <c:pt idx="8719">
                  <c:v>0.65637937523522771</c:v>
                </c:pt>
                <c:pt idx="8720">
                  <c:v>0.65645464809936016</c:v>
                </c:pt>
                <c:pt idx="8721">
                  <c:v>0.65652992096349261</c:v>
                </c:pt>
                <c:pt idx="8722">
                  <c:v>0.65660519382762517</c:v>
                </c:pt>
                <c:pt idx="8723">
                  <c:v>0.65668046669175761</c:v>
                </c:pt>
                <c:pt idx="8724">
                  <c:v>0.65675573955589006</c:v>
                </c:pt>
                <c:pt idx="8725">
                  <c:v>0.65683101242002262</c:v>
                </c:pt>
                <c:pt idx="8726">
                  <c:v>0.65690628528415507</c:v>
                </c:pt>
                <c:pt idx="8727">
                  <c:v>0.65698155814828751</c:v>
                </c:pt>
                <c:pt idx="8728">
                  <c:v>0.65705683101242007</c:v>
                </c:pt>
                <c:pt idx="8729">
                  <c:v>0.65713210387655252</c:v>
                </c:pt>
                <c:pt idx="8730">
                  <c:v>0.65720737674068497</c:v>
                </c:pt>
                <c:pt idx="8731">
                  <c:v>0.65728264960481741</c:v>
                </c:pt>
                <c:pt idx="8732">
                  <c:v>0.65735792246894997</c:v>
                </c:pt>
                <c:pt idx="8733">
                  <c:v>0.65743319533308242</c:v>
                </c:pt>
                <c:pt idx="8734">
                  <c:v>0.65750846819721487</c:v>
                </c:pt>
                <c:pt idx="8735">
                  <c:v>0.65758374106134743</c:v>
                </c:pt>
                <c:pt idx="8736">
                  <c:v>0.65765901392547987</c:v>
                </c:pt>
                <c:pt idx="8737">
                  <c:v>0.65773428678961232</c:v>
                </c:pt>
                <c:pt idx="8738">
                  <c:v>0.65780955965374488</c:v>
                </c:pt>
                <c:pt idx="8739">
                  <c:v>0.65788483251787733</c:v>
                </c:pt>
                <c:pt idx="8740">
                  <c:v>0.65796010538200977</c:v>
                </c:pt>
                <c:pt idx="8741">
                  <c:v>0.65803537824614222</c:v>
                </c:pt>
                <c:pt idx="8742">
                  <c:v>0.65811065111027478</c:v>
                </c:pt>
                <c:pt idx="8743">
                  <c:v>0.65818592397440723</c:v>
                </c:pt>
                <c:pt idx="8744">
                  <c:v>0.65826119683853968</c:v>
                </c:pt>
                <c:pt idx="8745">
                  <c:v>0.65833646970267223</c:v>
                </c:pt>
                <c:pt idx="8746">
                  <c:v>0.65841174256680468</c:v>
                </c:pt>
                <c:pt idx="8747">
                  <c:v>0.65848701543093713</c:v>
                </c:pt>
                <c:pt idx="8748">
                  <c:v>0.65856228829506958</c:v>
                </c:pt>
                <c:pt idx="8749">
                  <c:v>0.65863756115920213</c:v>
                </c:pt>
                <c:pt idx="8750">
                  <c:v>0.65871283402333458</c:v>
                </c:pt>
                <c:pt idx="8751">
                  <c:v>0.65878810688746703</c:v>
                </c:pt>
                <c:pt idx="8752">
                  <c:v>0.65886337975159959</c:v>
                </c:pt>
                <c:pt idx="8753">
                  <c:v>0.65893865261573203</c:v>
                </c:pt>
                <c:pt idx="8754">
                  <c:v>0.65901392547986448</c:v>
                </c:pt>
                <c:pt idx="8755">
                  <c:v>0.65908919834399704</c:v>
                </c:pt>
                <c:pt idx="8756">
                  <c:v>0.65916447120812949</c:v>
                </c:pt>
                <c:pt idx="8757">
                  <c:v>0.65923974407226194</c:v>
                </c:pt>
                <c:pt idx="8758">
                  <c:v>0.65931501693639438</c:v>
                </c:pt>
                <c:pt idx="8759">
                  <c:v>0.65939028980052694</c:v>
                </c:pt>
                <c:pt idx="8760">
                  <c:v>0.65946556266465939</c:v>
                </c:pt>
                <c:pt idx="8761">
                  <c:v>0.65954083552879184</c:v>
                </c:pt>
                <c:pt idx="8762">
                  <c:v>0.65961610839292439</c:v>
                </c:pt>
                <c:pt idx="8763">
                  <c:v>0.65969138125705684</c:v>
                </c:pt>
                <c:pt idx="8764">
                  <c:v>0.65976665412118929</c:v>
                </c:pt>
                <c:pt idx="8765">
                  <c:v>0.65984192698532174</c:v>
                </c:pt>
                <c:pt idx="8766">
                  <c:v>0.65991719984945429</c:v>
                </c:pt>
                <c:pt idx="8767">
                  <c:v>0.65999247271358674</c:v>
                </c:pt>
                <c:pt idx="8768">
                  <c:v>0.66006774557771919</c:v>
                </c:pt>
                <c:pt idx="8769">
                  <c:v>0.66014301844185175</c:v>
                </c:pt>
                <c:pt idx="8770">
                  <c:v>0.6602182913059842</c:v>
                </c:pt>
                <c:pt idx="8771">
                  <c:v>0.66029356417011664</c:v>
                </c:pt>
                <c:pt idx="8772">
                  <c:v>0.6603688370342492</c:v>
                </c:pt>
                <c:pt idx="8773">
                  <c:v>0.66044410989838165</c:v>
                </c:pt>
                <c:pt idx="8774">
                  <c:v>0.6605193827625141</c:v>
                </c:pt>
                <c:pt idx="8775">
                  <c:v>0.66059465562664654</c:v>
                </c:pt>
                <c:pt idx="8776">
                  <c:v>0.6606699284907791</c:v>
                </c:pt>
                <c:pt idx="8777">
                  <c:v>0.66074520135491155</c:v>
                </c:pt>
                <c:pt idx="8778">
                  <c:v>0.660820474219044</c:v>
                </c:pt>
                <c:pt idx="8779">
                  <c:v>0.66089574708317655</c:v>
                </c:pt>
                <c:pt idx="8780">
                  <c:v>0.660971019947309</c:v>
                </c:pt>
                <c:pt idx="8781">
                  <c:v>0.66104629281144145</c:v>
                </c:pt>
                <c:pt idx="8782">
                  <c:v>0.66112156567557401</c:v>
                </c:pt>
                <c:pt idx="8783">
                  <c:v>0.66119683853970646</c:v>
                </c:pt>
                <c:pt idx="8784">
                  <c:v>0.6612721114038389</c:v>
                </c:pt>
                <c:pt idx="8785">
                  <c:v>0.66134738426797135</c:v>
                </c:pt>
                <c:pt idx="8786">
                  <c:v>0.66142265713210391</c:v>
                </c:pt>
                <c:pt idx="8787">
                  <c:v>0.66149792999623636</c:v>
                </c:pt>
                <c:pt idx="8788">
                  <c:v>0.6615732028603688</c:v>
                </c:pt>
                <c:pt idx="8789">
                  <c:v>0.66164847572450136</c:v>
                </c:pt>
                <c:pt idx="8790">
                  <c:v>0.66172374858863381</c:v>
                </c:pt>
                <c:pt idx="8791">
                  <c:v>0.66179902145276626</c:v>
                </c:pt>
                <c:pt idx="8792">
                  <c:v>0.6618742943168987</c:v>
                </c:pt>
                <c:pt idx="8793">
                  <c:v>0.66194956718103126</c:v>
                </c:pt>
                <c:pt idx="8794">
                  <c:v>0.66202484004516371</c:v>
                </c:pt>
                <c:pt idx="8795">
                  <c:v>0.66210011290929616</c:v>
                </c:pt>
                <c:pt idx="8796">
                  <c:v>0.66217538577342872</c:v>
                </c:pt>
                <c:pt idx="8797">
                  <c:v>0.66225065863756116</c:v>
                </c:pt>
                <c:pt idx="8798">
                  <c:v>0.66232593150169361</c:v>
                </c:pt>
                <c:pt idx="8799">
                  <c:v>0.66240120436582617</c:v>
                </c:pt>
                <c:pt idx="8800">
                  <c:v>0.66247647722995862</c:v>
                </c:pt>
                <c:pt idx="8801">
                  <c:v>0.66255175009409106</c:v>
                </c:pt>
                <c:pt idx="8802">
                  <c:v>0.66262702295822351</c:v>
                </c:pt>
                <c:pt idx="8803">
                  <c:v>0.66270229582235607</c:v>
                </c:pt>
                <c:pt idx="8804">
                  <c:v>0.66277756868648852</c:v>
                </c:pt>
                <c:pt idx="8805">
                  <c:v>0.66285284155062096</c:v>
                </c:pt>
                <c:pt idx="8806">
                  <c:v>0.66292811441475352</c:v>
                </c:pt>
                <c:pt idx="8807">
                  <c:v>0.66300338727888597</c:v>
                </c:pt>
                <c:pt idx="8808">
                  <c:v>0.66307866014301842</c:v>
                </c:pt>
                <c:pt idx="8809">
                  <c:v>0.66315393300715098</c:v>
                </c:pt>
                <c:pt idx="8810">
                  <c:v>0.66322920587128342</c:v>
                </c:pt>
                <c:pt idx="8811">
                  <c:v>0.66330447873541587</c:v>
                </c:pt>
                <c:pt idx="8812">
                  <c:v>0.66337975159954832</c:v>
                </c:pt>
                <c:pt idx="8813">
                  <c:v>0.66345502446368088</c:v>
                </c:pt>
                <c:pt idx="8814">
                  <c:v>0.66353029732781332</c:v>
                </c:pt>
                <c:pt idx="8815">
                  <c:v>0.66360557019194577</c:v>
                </c:pt>
                <c:pt idx="8816">
                  <c:v>0.66368084305607833</c:v>
                </c:pt>
                <c:pt idx="8817">
                  <c:v>0.66375611592021078</c:v>
                </c:pt>
                <c:pt idx="8818">
                  <c:v>0.66383138878434322</c:v>
                </c:pt>
                <c:pt idx="8819">
                  <c:v>0.66390666164847567</c:v>
                </c:pt>
                <c:pt idx="8820">
                  <c:v>0.66398193451260823</c:v>
                </c:pt>
                <c:pt idx="8821">
                  <c:v>0.66405720737674068</c:v>
                </c:pt>
                <c:pt idx="8822">
                  <c:v>0.66413248024087312</c:v>
                </c:pt>
                <c:pt idx="8823">
                  <c:v>0.66420775310500568</c:v>
                </c:pt>
                <c:pt idx="8824">
                  <c:v>0.66428302596913813</c:v>
                </c:pt>
                <c:pt idx="8825">
                  <c:v>0.66435829883327058</c:v>
                </c:pt>
                <c:pt idx="8826">
                  <c:v>0.66443357169740314</c:v>
                </c:pt>
                <c:pt idx="8827">
                  <c:v>0.66450884456153558</c:v>
                </c:pt>
                <c:pt idx="8828">
                  <c:v>0.66458411742566803</c:v>
                </c:pt>
                <c:pt idx="8829">
                  <c:v>0.66465939028980048</c:v>
                </c:pt>
                <c:pt idx="8830">
                  <c:v>0.66473466315393304</c:v>
                </c:pt>
                <c:pt idx="8831">
                  <c:v>0.66480993601806548</c:v>
                </c:pt>
                <c:pt idx="8832">
                  <c:v>0.66488520888219793</c:v>
                </c:pt>
                <c:pt idx="8833">
                  <c:v>0.66496048174633049</c:v>
                </c:pt>
                <c:pt idx="8834">
                  <c:v>0.66503575461046294</c:v>
                </c:pt>
                <c:pt idx="8835">
                  <c:v>0.66511102747459538</c:v>
                </c:pt>
                <c:pt idx="8836">
                  <c:v>0.66518630033872794</c:v>
                </c:pt>
                <c:pt idx="8837">
                  <c:v>0.66526157320286039</c:v>
                </c:pt>
                <c:pt idx="8838">
                  <c:v>0.66533684606699284</c:v>
                </c:pt>
                <c:pt idx="8839">
                  <c:v>0.66541211893112528</c:v>
                </c:pt>
                <c:pt idx="8840">
                  <c:v>0.66548739179525784</c:v>
                </c:pt>
                <c:pt idx="8841">
                  <c:v>0.66556266465939029</c:v>
                </c:pt>
                <c:pt idx="8842">
                  <c:v>0.66563793752352274</c:v>
                </c:pt>
                <c:pt idx="8843">
                  <c:v>0.6657132103876553</c:v>
                </c:pt>
                <c:pt idx="8844">
                  <c:v>0.66578848325178774</c:v>
                </c:pt>
                <c:pt idx="8845">
                  <c:v>0.66586375611592019</c:v>
                </c:pt>
                <c:pt idx="8846">
                  <c:v>0.66593902898005264</c:v>
                </c:pt>
                <c:pt idx="8847">
                  <c:v>0.6660143018441852</c:v>
                </c:pt>
                <c:pt idx="8848">
                  <c:v>0.66608957470831764</c:v>
                </c:pt>
                <c:pt idx="8849">
                  <c:v>0.66616484757245009</c:v>
                </c:pt>
                <c:pt idx="8850">
                  <c:v>0.66624012043658265</c:v>
                </c:pt>
                <c:pt idx="8851">
                  <c:v>0.6663153933007151</c:v>
                </c:pt>
                <c:pt idx="8852">
                  <c:v>0.66639066616484754</c:v>
                </c:pt>
                <c:pt idx="8853">
                  <c:v>0.6664659390289801</c:v>
                </c:pt>
                <c:pt idx="8854">
                  <c:v>0.66654121189311255</c:v>
                </c:pt>
                <c:pt idx="8855">
                  <c:v>0.666616484757245</c:v>
                </c:pt>
                <c:pt idx="8856">
                  <c:v>0.66669175762137745</c:v>
                </c:pt>
                <c:pt idx="8857">
                  <c:v>0.66676703048551</c:v>
                </c:pt>
                <c:pt idx="8858">
                  <c:v>0.66684230334964245</c:v>
                </c:pt>
                <c:pt idx="8859">
                  <c:v>0.6669175762137749</c:v>
                </c:pt>
                <c:pt idx="8860">
                  <c:v>0.66699284907790746</c:v>
                </c:pt>
                <c:pt idx="8861">
                  <c:v>0.6670681219420399</c:v>
                </c:pt>
                <c:pt idx="8862">
                  <c:v>0.66714339480617235</c:v>
                </c:pt>
                <c:pt idx="8863">
                  <c:v>0.66721866767030491</c:v>
                </c:pt>
                <c:pt idx="8864">
                  <c:v>0.66729394053443736</c:v>
                </c:pt>
                <c:pt idx="8865">
                  <c:v>0.6673692133985698</c:v>
                </c:pt>
                <c:pt idx="8866">
                  <c:v>0.66744448626270225</c:v>
                </c:pt>
                <c:pt idx="8867">
                  <c:v>0.66751975912683481</c:v>
                </c:pt>
                <c:pt idx="8868">
                  <c:v>0.66759503199096726</c:v>
                </c:pt>
                <c:pt idx="8869">
                  <c:v>0.66767030485509971</c:v>
                </c:pt>
                <c:pt idx="8870">
                  <c:v>0.66774557771923226</c:v>
                </c:pt>
                <c:pt idx="8871">
                  <c:v>0.66782085058336471</c:v>
                </c:pt>
                <c:pt idx="8872">
                  <c:v>0.66789612344749716</c:v>
                </c:pt>
                <c:pt idx="8873">
                  <c:v>0.66797139631162961</c:v>
                </c:pt>
                <c:pt idx="8874">
                  <c:v>0.66804666917576216</c:v>
                </c:pt>
                <c:pt idx="8875">
                  <c:v>0.66812194203989461</c:v>
                </c:pt>
                <c:pt idx="8876">
                  <c:v>0.66819721490402706</c:v>
                </c:pt>
                <c:pt idx="8877">
                  <c:v>0.66827248776815962</c:v>
                </c:pt>
                <c:pt idx="8878">
                  <c:v>0.66834776063229206</c:v>
                </c:pt>
                <c:pt idx="8879">
                  <c:v>0.66842303349642451</c:v>
                </c:pt>
                <c:pt idx="8880">
                  <c:v>0.66849830636055707</c:v>
                </c:pt>
                <c:pt idx="8881">
                  <c:v>0.66857357922468952</c:v>
                </c:pt>
                <c:pt idx="8882">
                  <c:v>0.66864885208882197</c:v>
                </c:pt>
                <c:pt idx="8883">
                  <c:v>0.66872412495295441</c:v>
                </c:pt>
                <c:pt idx="8884">
                  <c:v>0.66879939781708697</c:v>
                </c:pt>
                <c:pt idx="8885">
                  <c:v>0.66887467068121942</c:v>
                </c:pt>
                <c:pt idx="8886">
                  <c:v>0.66894994354535187</c:v>
                </c:pt>
                <c:pt idx="8887">
                  <c:v>0.66902521640948442</c:v>
                </c:pt>
                <c:pt idx="8888">
                  <c:v>0.66910048927361687</c:v>
                </c:pt>
                <c:pt idx="8889">
                  <c:v>0.66917576213774932</c:v>
                </c:pt>
                <c:pt idx="8890">
                  <c:v>0.66925103500188177</c:v>
                </c:pt>
                <c:pt idx="8891">
                  <c:v>0.66932630786601433</c:v>
                </c:pt>
                <c:pt idx="8892">
                  <c:v>0.66940158073014677</c:v>
                </c:pt>
                <c:pt idx="8893">
                  <c:v>0.66947685359427922</c:v>
                </c:pt>
                <c:pt idx="8894">
                  <c:v>0.66955212645841178</c:v>
                </c:pt>
                <c:pt idx="8895">
                  <c:v>0.66962739932254423</c:v>
                </c:pt>
                <c:pt idx="8896">
                  <c:v>0.66970267218667667</c:v>
                </c:pt>
                <c:pt idx="8897">
                  <c:v>0.66977794505080923</c:v>
                </c:pt>
                <c:pt idx="8898">
                  <c:v>0.66985321791494168</c:v>
                </c:pt>
                <c:pt idx="8899">
                  <c:v>0.66992849077907413</c:v>
                </c:pt>
                <c:pt idx="8900">
                  <c:v>0.67000376364320657</c:v>
                </c:pt>
                <c:pt idx="8901">
                  <c:v>0.67007903650733913</c:v>
                </c:pt>
                <c:pt idx="8902">
                  <c:v>0.67015430937147158</c:v>
                </c:pt>
                <c:pt idx="8903">
                  <c:v>0.67022958223560403</c:v>
                </c:pt>
                <c:pt idx="8904">
                  <c:v>0.67030485509973659</c:v>
                </c:pt>
                <c:pt idx="8905">
                  <c:v>0.67038012796386903</c:v>
                </c:pt>
                <c:pt idx="8906">
                  <c:v>0.67045540082800148</c:v>
                </c:pt>
                <c:pt idx="8907">
                  <c:v>0.67053067369213404</c:v>
                </c:pt>
                <c:pt idx="8908">
                  <c:v>0.67060594655626649</c:v>
                </c:pt>
                <c:pt idx="8909">
                  <c:v>0.67068121942039893</c:v>
                </c:pt>
                <c:pt idx="8910">
                  <c:v>0.67075649228453138</c:v>
                </c:pt>
                <c:pt idx="8911">
                  <c:v>0.67083176514866394</c:v>
                </c:pt>
                <c:pt idx="8912">
                  <c:v>0.67090703801279639</c:v>
                </c:pt>
                <c:pt idx="8913">
                  <c:v>0.67098231087692883</c:v>
                </c:pt>
                <c:pt idx="8914">
                  <c:v>0.67105758374106139</c:v>
                </c:pt>
                <c:pt idx="8915">
                  <c:v>0.67113285660519384</c:v>
                </c:pt>
                <c:pt idx="8916">
                  <c:v>0.67120812946932629</c:v>
                </c:pt>
                <c:pt idx="8917">
                  <c:v>0.67128340233345873</c:v>
                </c:pt>
                <c:pt idx="8918">
                  <c:v>0.67135867519759129</c:v>
                </c:pt>
                <c:pt idx="8919">
                  <c:v>0.67143394806172374</c:v>
                </c:pt>
                <c:pt idx="8920">
                  <c:v>0.67150922092585619</c:v>
                </c:pt>
                <c:pt idx="8921">
                  <c:v>0.67158449378998875</c:v>
                </c:pt>
                <c:pt idx="8922">
                  <c:v>0.67165976665412119</c:v>
                </c:pt>
                <c:pt idx="8923">
                  <c:v>0.67173503951825364</c:v>
                </c:pt>
                <c:pt idx="8924">
                  <c:v>0.6718103123823862</c:v>
                </c:pt>
                <c:pt idx="8925">
                  <c:v>0.67188558524651865</c:v>
                </c:pt>
                <c:pt idx="8926">
                  <c:v>0.67196085811065109</c:v>
                </c:pt>
                <c:pt idx="8927">
                  <c:v>0.67203613097478354</c:v>
                </c:pt>
                <c:pt idx="8928">
                  <c:v>0.6721114038389161</c:v>
                </c:pt>
                <c:pt idx="8929">
                  <c:v>0.67218667670304855</c:v>
                </c:pt>
                <c:pt idx="8930">
                  <c:v>0.67226194956718099</c:v>
                </c:pt>
                <c:pt idx="8931">
                  <c:v>0.67233722243131355</c:v>
                </c:pt>
                <c:pt idx="8932">
                  <c:v>0.672412495295446</c:v>
                </c:pt>
                <c:pt idx="8933">
                  <c:v>0.67248776815957845</c:v>
                </c:pt>
                <c:pt idx="8934">
                  <c:v>0.67256304102371101</c:v>
                </c:pt>
                <c:pt idx="8935">
                  <c:v>0.67263831388784345</c:v>
                </c:pt>
                <c:pt idx="8936">
                  <c:v>0.6727135867519759</c:v>
                </c:pt>
                <c:pt idx="8937">
                  <c:v>0.67278885961610835</c:v>
                </c:pt>
                <c:pt idx="8938">
                  <c:v>0.67286413248024091</c:v>
                </c:pt>
                <c:pt idx="8939">
                  <c:v>0.67293940534437335</c:v>
                </c:pt>
                <c:pt idx="8940">
                  <c:v>0.6730146782085058</c:v>
                </c:pt>
                <c:pt idx="8941">
                  <c:v>0.67308995107263836</c:v>
                </c:pt>
                <c:pt idx="8942">
                  <c:v>0.67316522393677081</c:v>
                </c:pt>
                <c:pt idx="8943">
                  <c:v>0.67324049680090325</c:v>
                </c:pt>
                <c:pt idx="8944">
                  <c:v>0.6733157696650357</c:v>
                </c:pt>
                <c:pt idx="8945">
                  <c:v>0.67339104252916826</c:v>
                </c:pt>
                <c:pt idx="8946">
                  <c:v>0.67346631539330071</c:v>
                </c:pt>
                <c:pt idx="8947">
                  <c:v>0.67354158825743315</c:v>
                </c:pt>
                <c:pt idx="8948">
                  <c:v>0.67361686112156571</c:v>
                </c:pt>
                <c:pt idx="8949">
                  <c:v>0.67369213398569816</c:v>
                </c:pt>
                <c:pt idx="8950">
                  <c:v>0.67376740684983061</c:v>
                </c:pt>
                <c:pt idx="8951">
                  <c:v>0.67384267971396317</c:v>
                </c:pt>
                <c:pt idx="8952">
                  <c:v>0.67391795257809561</c:v>
                </c:pt>
                <c:pt idx="8953">
                  <c:v>0.67399322544222806</c:v>
                </c:pt>
                <c:pt idx="8954">
                  <c:v>0.67406849830636051</c:v>
                </c:pt>
                <c:pt idx="8955">
                  <c:v>0.67414377117049307</c:v>
                </c:pt>
                <c:pt idx="8956">
                  <c:v>0.67421904403462551</c:v>
                </c:pt>
                <c:pt idx="8957">
                  <c:v>0.67429431689875796</c:v>
                </c:pt>
                <c:pt idx="8958">
                  <c:v>0.67436958976289052</c:v>
                </c:pt>
                <c:pt idx="8959">
                  <c:v>0.67444486262702297</c:v>
                </c:pt>
                <c:pt idx="8960">
                  <c:v>0.67452013549115541</c:v>
                </c:pt>
                <c:pt idx="8961">
                  <c:v>0.67459540835528797</c:v>
                </c:pt>
                <c:pt idx="8962">
                  <c:v>0.67467068121942042</c:v>
                </c:pt>
                <c:pt idx="8963">
                  <c:v>0.67474595408355287</c:v>
                </c:pt>
                <c:pt idx="8964">
                  <c:v>0.67482122694768532</c:v>
                </c:pt>
                <c:pt idx="8965">
                  <c:v>0.67489649981181787</c:v>
                </c:pt>
                <c:pt idx="8966">
                  <c:v>0.67497177267595032</c:v>
                </c:pt>
                <c:pt idx="8967">
                  <c:v>0.67504704554008277</c:v>
                </c:pt>
                <c:pt idx="8968">
                  <c:v>0.67512231840421533</c:v>
                </c:pt>
                <c:pt idx="8969">
                  <c:v>0.67519759126834777</c:v>
                </c:pt>
                <c:pt idx="8970">
                  <c:v>0.67527286413248022</c:v>
                </c:pt>
                <c:pt idx="8971">
                  <c:v>0.67534813699661267</c:v>
                </c:pt>
                <c:pt idx="8972">
                  <c:v>0.67542340986074523</c:v>
                </c:pt>
                <c:pt idx="8973">
                  <c:v>0.67549868272487767</c:v>
                </c:pt>
                <c:pt idx="8974">
                  <c:v>0.67557395558901012</c:v>
                </c:pt>
                <c:pt idx="8975">
                  <c:v>0.67564922845314268</c:v>
                </c:pt>
                <c:pt idx="8976">
                  <c:v>0.67572450131727513</c:v>
                </c:pt>
                <c:pt idx="8977">
                  <c:v>0.67579977418140758</c:v>
                </c:pt>
                <c:pt idx="8978">
                  <c:v>0.67587504704554013</c:v>
                </c:pt>
                <c:pt idx="8979">
                  <c:v>0.67595031990967258</c:v>
                </c:pt>
                <c:pt idx="8980">
                  <c:v>0.67602559277380503</c:v>
                </c:pt>
                <c:pt idx="8981">
                  <c:v>0.67610086563793748</c:v>
                </c:pt>
                <c:pt idx="8982">
                  <c:v>0.67617613850207003</c:v>
                </c:pt>
                <c:pt idx="8983">
                  <c:v>0.67625141136620248</c:v>
                </c:pt>
                <c:pt idx="8984">
                  <c:v>0.67632668423033493</c:v>
                </c:pt>
                <c:pt idx="8985">
                  <c:v>0.67640195709446749</c:v>
                </c:pt>
                <c:pt idx="8986">
                  <c:v>0.67647722995859993</c:v>
                </c:pt>
                <c:pt idx="8987">
                  <c:v>0.67655250282273238</c:v>
                </c:pt>
                <c:pt idx="8988">
                  <c:v>0.67662777568686494</c:v>
                </c:pt>
                <c:pt idx="8989">
                  <c:v>0.67670304855099739</c:v>
                </c:pt>
                <c:pt idx="8990">
                  <c:v>0.67677832141512984</c:v>
                </c:pt>
                <c:pt idx="8991">
                  <c:v>0.67685359427926228</c:v>
                </c:pt>
                <c:pt idx="8992">
                  <c:v>0.67692886714339484</c:v>
                </c:pt>
                <c:pt idx="8993">
                  <c:v>0.67700414000752729</c:v>
                </c:pt>
                <c:pt idx="8994">
                  <c:v>0.67707941287165974</c:v>
                </c:pt>
                <c:pt idx="8995">
                  <c:v>0.67715468573579229</c:v>
                </c:pt>
                <c:pt idx="8996">
                  <c:v>0.67722995859992474</c:v>
                </c:pt>
                <c:pt idx="8997">
                  <c:v>0.67730523146405719</c:v>
                </c:pt>
                <c:pt idx="8998">
                  <c:v>0.67738050432818964</c:v>
                </c:pt>
                <c:pt idx="8999">
                  <c:v>0.67745577719232219</c:v>
                </c:pt>
                <c:pt idx="9000">
                  <c:v>0.67753105005645464</c:v>
                </c:pt>
                <c:pt idx="9001">
                  <c:v>0.67760632292058709</c:v>
                </c:pt>
                <c:pt idx="9002">
                  <c:v>0.67768159578471965</c:v>
                </c:pt>
                <c:pt idx="9003">
                  <c:v>0.6777568686488521</c:v>
                </c:pt>
                <c:pt idx="9004">
                  <c:v>0.67783214151298454</c:v>
                </c:pt>
                <c:pt idx="9005">
                  <c:v>0.6779074143771171</c:v>
                </c:pt>
                <c:pt idx="9006">
                  <c:v>0.67798268724124955</c:v>
                </c:pt>
                <c:pt idx="9007">
                  <c:v>0.678057960105382</c:v>
                </c:pt>
                <c:pt idx="9008">
                  <c:v>0.67813323296951444</c:v>
                </c:pt>
                <c:pt idx="9009">
                  <c:v>0.678208505833647</c:v>
                </c:pt>
                <c:pt idx="9010">
                  <c:v>0.67828377869777945</c:v>
                </c:pt>
                <c:pt idx="9011">
                  <c:v>0.6783590515619119</c:v>
                </c:pt>
                <c:pt idx="9012">
                  <c:v>0.67843432442604445</c:v>
                </c:pt>
                <c:pt idx="9013">
                  <c:v>0.6785095972901769</c:v>
                </c:pt>
                <c:pt idx="9014">
                  <c:v>0.67858487015430935</c:v>
                </c:pt>
                <c:pt idx="9015">
                  <c:v>0.6786601430184418</c:v>
                </c:pt>
                <c:pt idx="9016">
                  <c:v>0.67873541588257436</c:v>
                </c:pt>
                <c:pt idx="9017">
                  <c:v>0.6788106887467068</c:v>
                </c:pt>
                <c:pt idx="9018">
                  <c:v>0.67888596161083925</c:v>
                </c:pt>
                <c:pt idx="9019">
                  <c:v>0.67896123447497181</c:v>
                </c:pt>
                <c:pt idx="9020">
                  <c:v>0.67903650733910426</c:v>
                </c:pt>
                <c:pt idx="9021">
                  <c:v>0.6791117802032367</c:v>
                </c:pt>
                <c:pt idx="9022">
                  <c:v>0.67918705306736926</c:v>
                </c:pt>
                <c:pt idx="9023">
                  <c:v>0.67926232593150171</c:v>
                </c:pt>
                <c:pt idx="9024">
                  <c:v>0.67933759879563416</c:v>
                </c:pt>
                <c:pt idx="9025">
                  <c:v>0.6794128716597666</c:v>
                </c:pt>
                <c:pt idx="9026">
                  <c:v>0.67948814452389916</c:v>
                </c:pt>
                <c:pt idx="9027">
                  <c:v>0.67956341738803161</c:v>
                </c:pt>
                <c:pt idx="9028">
                  <c:v>0.67963869025216406</c:v>
                </c:pt>
                <c:pt idx="9029">
                  <c:v>0.67971396311629662</c:v>
                </c:pt>
                <c:pt idx="9030">
                  <c:v>0.67978923598042906</c:v>
                </c:pt>
                <c:pt idx="9031">
                  <c:v>0.67986450884456151</c:v>
                </c:pt>
                <c:pt idx="9032">
                  <c:v>0.67993978170869407</c:v>
                </c:pt>
                <c:pt idx="9033">
                  <c:v>0.68001505457282652</c:v>
                </c:pt>
                <c:pt idx="9034">
                  <c:v>0.68009032743695896</c:v>
                </c:pt>
                <c:pt idx="9035">
                  <c:v>0.68016560030109141</c:v>
                </c:pt>
                <c:pt idx="9036">
                  <c:v>0.68024087316522397</c:v>
                </c:pt>
                <c:pt idx="9037">
                  <c:v>0.68031614602935642</c:v>
                </c:pt>
                <c:pt idx="9038">
                  <c:v>0.68039141889348886</c:v>
                </c:pt>
                <c:pt idx="9039">
                  <c:v>0.68046669175762142</c:v>
                </c:pt>
                <c:pt idx="9040">
                  <c:v>0.68054196462175387</c:v>
                </c:pt>
                <c:pt idx="9041">
                  <c:v>0.68061723748588632</c:v>
                </c:pt>
                <c:pt idx="9042">
                  <c:v>0.68069251035001876</c:v>
                </c:pt>
                <c:pt idx="9043">
                  <c:v>0.68076778321415132</c:v>
                </c:pt>
                <c:pt idx="9044">
                  <c:v>0.68084305607828377</c:v>
                </c:pt>
                <c:pt idx="9045">
                  <c:v>0.68091832894241622</c:v>
                </c:pt>
                <c:pt idx="9046">
                  <c:v>0.68099360180654878</c:v>
                </c:pt>
                <c:pt idx="9047">
                  <c:v>0.68106887467068122</c:v>
                </c:pt>
                <c:pt idx="9048">
                  <c:v>0.68114414753481367</c:v>
                </c:pt>
                <c:pt idx="9049">
                  <c:v>0.68121942039894623</c:v>
                </c:pt>
                <c:pt idx="9050">
                  <c:v>0.68129469326307868</c:v>
                </c:pt>
                <c:pt idx="9051">
                  <c:v>0.68136996612721112</c:v>
                </c:pt>
                <c:pt idx="9052">
                  <c:v>0.68144523899134357</c:v>
                </c:pt>
                <c:pt idx="9053">
                  <c:v>0.68152051185547613</c:v>
                </c:pt>
                <c:pt idx="9054">
                  <c:v>0.68159578471960858</c:v>
                </c:pt>
                <c:pt idx="9055">
                  <c:v>0.68167105758374102</c:v>
                </c:pt>
                <c:pt idx="9056">
                  <c:v>0.68174633044787358</c:v>
                </c:pt>
                <c:pt idx="9057">
                  <c:v>0.68182160331200603</c:v>
                </c:pt>
                <c:pt idx="9058">
                  <c:v>0.68189687617613848</c:v>
                </c:pt>
                <c:pt idx="9059">
                  <c:v>0.68197214904027104</c:v>
                </c:pt>
                <c:pt idx="9060">
                  <c:v>0.68204742190440348</c:v>
                </c:pt>
                <c:pt idx="9061">
                  <c:v>0.68212269476853593</c:v>
                </c:pt>
                <c:pt idx="9062">
                  <c:v>0.68219796763266838</c:v>
                </c:pt>
                <c:pt idx="9063">
                  <c:v>0.68227324049680094</c:v>
                </c:pt>
                <c:pt idx="9064">
                  <c:v>0.68234851336093338</c:v>
                </c:pt>
                <c:pt idx="9065">
                  <c:v>0.68242378622506583</c:v>
                </c:pt>
                <c:pt idx="9066">
                  <c:v>0.68249905908919839</c:v>
                </c:pt>
                <c:pt idx="9067">
                  <c:v>0.68257433195333084</c:v>
                </c:pt>
                <c:pt idx="9068">
                  <c:v>0.68264960481746328</c:v>
                </c:pt>
                <c:pt idx="9069">
                  <c:v>0.68272487768159573</c:v>
                </c:pt>
                <c:pt idx="9070">
                  <c:v>0.68280015054572829</c:v>
                </c:pt>
                <c:pt idx="9071">
                  <c:v>0.68287542340986074</c:v>
                </c:pt>
                <c:pt idx="9072">
                  <c:v>0.68295069627399319</c:v>
                </c:pt>
                <c:pt idx="9073">
                  <c:v>0.68302596913812574</c:v>
                </c:pt>
                <c:pt idx="9074">
                  <c:v>0.68310124200225819</c:v>
                </c:pt>
                <c:pt idx="9075">
                  <c:v>0.68317651486639064</c:v>
                </c:pt>
                <c:pt idx="9076">
                  <c:v>0.6832517877305232</c:v>
                </c:pt>
                <c:pt idx="9077">
                  <c:v>0.68332706059465564</c:v>
                </c:pt>
                <c:pt idx="9078">
                  <c:v>0.68340233345878809</c:v>
                </c:pt>
                <c:pt idx="9079">
                  <c:v>0.68347760632292054</c:v>
                </c:pt>
                <c:pt idx="9080">
                  <c:v>0.6835528791870531</c:v>
                </c:pt>
                <c:pt idx="9081">
                  <c:v>0.68362815205118554</c:v>
                </c:pt>
                <c:pt idx="9082">
                  <c:v>0.68370342491531799</c:v>
                </c:pt>
                <c:pt idx="9083">
                  <c:v>0.68377869777945055</c:v>
                </c:pt>
                <c:pt idx="9084">
                  <c:v>0.683853970643583</c:v>
                </c:pt>
                <c:pt idx="9085">
                  <c:v>0.68392924350771545</c:v>
                </c:pt>
                <c:pt idx="9086">
                  <c:v>0.684004516371848</c:v>
                </c:pt>
                <c:pt idx="9087">
                  <c:v>0.68407978923598045</c:v>
                </c:pt>
                <c:pt idx="9088">
                  <c:v>0.6841550621001129</c:v>
                </c:pt>
                <c:pt idx="9089">
                  <c:v>0.68423033496424535</c:v>
                </c:pt>
                <c:pt idx="9090">
                  <c:v>0.6843056078283779</c:v>
                </c:pt>
                <c:pt idx="9091">
                  <c:v>0.68438088069251035</c:v>
                </c:pt>
                <c:pt idx="9092">
                  <c:v>0.6844561535566428</c:v>
                </c:pt>
                <c:pt idx="9093">
                  <c:v>0.68453142642077536</c:v>
                </c:pt>
                <c:pt idx="9094">
                  <c:v>0.6846066992849078</c:v>
                </c:pt>
                <c:pt idx="9095">
                  <c:v>0.68468197214904025</c:v>
                </c:pt>
                <c:pt idx="9096">
                  <c:v>0.6847572450131727</c:v>
                </c:pt>
                <c:pt idx="9097">
                  <c:v>0.68483251787730526</c:v>
                </c:pt>
                <c:pt idx="9098">
                  <c:v>0.68490779074143771</c:v>
                </c:pt>
                <c:pt idx="9099">
                  <c:v>0.68498306360557015</c:v>
                </c:pt>
                <c:pt idx="9100">
                  <c:v>0.68505833646970271</c:v>
                </c:pt>
                <c:pt idx="9101">
                  <c:v>0.68513360933383516</c:v>
                </c:pt>
                <c:pt idx="9102">
                  <c:v>0.68520888219796761</c:v>
                </c:pt>
                <c:pt idx="9103">
                  <c:v>0.68528415506210016</c:v>
                </c:pt>
                <c:pt idx="9104">
                  <c:v>0.68535942792623261</c:v>
                </c:pt>
                <c:pt idx="9105">
                  <c:v>0.68543470079036506</c:v>
                </c:pt>
                <c:pt idx="9106">
                  <c:v>0.68550997365449751</c:v>
                </c:pt>
                <c:pt idx="9107">
                  <c:v>0.68558524651863006</c:v>
                </c:pt>
                <c:pt idx="9108">
                  <c:v>0.68566051938276251</c:v>
                </c:pt>
                <c:pt idx="9109">
                  <c:v>0.68573579224689496</c:v>
                </c:pt>
                <c:pt idx="9110">
                  <c:v>0.68581106511102752</c:v>
                </c:pt>
                <c:pt idx="9111">
                  <c:v>0.68588633797515997</c:v>
                </c:pt>
                <c:pt idx="9112">
                  <c:v>0.68596161083929241</c:v>
                </c:pt>
                <c:pt idx="9113">
                  <c:v>0.68603688370342486</c:v>
                </c:pt>
                <c:pt idx="9114">
                  <c:v>0.68611215656755742</c:v>
                </c:pt>
                <c:pt idx="9115">
                  <c:v>0.68618742943168987</c:v>
                </c:pt>
                <c:pt idx="9116">
                  <c:v>0.68626270229582231</c:v>
                </c:pt>
                <c:pt idx="9117">
                  <c:v>0.68633797515995487</c:v>
                </c:pt>
                <c:pt idx="9118">
                  <c:v>0.68641324802408732</c:v>
                </c:pt>
                <c:pt idx="9119">
                  <c:v>0.68648852088821977</c:v>
                </c:pt>
                <c:pt idx="9120">
                  <c:v>0.68656379375235232</c:v>
                </c:pt>
                <c:pt idx="9121">
                  <c:v>0.68663906661648477</c:v>
                </c:pt>
                <c:pt idx="9122">
                  <c:v>0.68671433948061722</c:v>
                </c:pt>
                <c:pt idx="9123">
                  <c:v>0.68678961234474967</c:v>
                </c:pt>
                <c:pt idx="9124">
                  <c:v>0.68686488520888223</c:v>
                </c:pt>
                <c:pt idx="9125">
                  <c:v>0.68694015807301467</c:v>
                </c:pt>
                <c:pt idx="9126">
                  <c:v>0.68701543093714712</c:v>
                </c:pt>
                <c:pt idx="9127">
                  <c:v>0.68709070380127968</c:v>
                </c:pt>
                <c:pt idx="9128">
                  <c:v>0.68716597666541213</c:v>
                </c:pt>
                <c:pt idx="9129">
                  <c:v>0.68724124952954457</c:v>
                </c:pt>
                <c:pt idx="9130">
                  <c:v>0.68731652239367713</c:v>
                </c:pt>
                <c:pt idx="9131">
                  <c:v>0.68739179525780958</c:v>
                </c:pt>
                <c:pt idx="9132">
                  <c:v>0.68746706812194203</c:v>
                </c:pt>
                <c:pt idx="9133">
                  <c:v>0.68754234098607447</c:v>
                </c:pt>
                <c:pt idx="9134">
                  <c:v>0.68761761385020703</c:v>
                </c:pt>
                <c:pt idx="9135">
                  <c:v>0.68769288671433948</c:v>
                </c:pt>
                <c:pt idx="9136">
                  <c:v>0.68776815957847193</c:v>
                </c:pt>
                <c:pt idx="9137">
                  <c:v>0.68784343244260449</c:v>
                </c:pt>
                <c:pt idx="9138">
                  <c:v>0.68791870530673693</c:v>
                </c:pt>
                <c:pt idx="9139">
                  <c:v>0.68799397817086938</c:v>
                </c:pt>
                <c:pt idx="9140">
                  <c:v>0.68806925103500183</c:v>
                </c:pt>
                <c:pt idx="9141">
                  <c:v>0.68814452389913439</c:v>
                </c:pt>
                <c:pt idx="9142">
                  <c:v>0.68821979676326683</c:v>
                </c:pt>
                <c:pt idx="9143">
                  <c:v>0.68829506962739928</c:v>
                </c:pt>
                <c:pt idx="9144">
                  <c:v>0.68837034249153184</c:v>
                </c:pt>
                <c:pt idx="9145">
                  <c:v>0.68844561535566429</c:v>
                </c:pt>
                <c:pt idx="9146">
                  <c:v>0.68852088821979673</c:v>
                </c:pt>
                <c:pt idx="9147">
                  <c:v>0.68859616108392929</c:v>
                </c:pt>
                <c:pt idx="9148">
                  <c:v>0.68867143394806174</c:v>
                </c:pt>
                <c:pt idx="9149">
                  <c:v>0.68874670681219419</c:v>
                </c:pt>
                <c:pt idx="9150">
                  <c:v>0.68882197967632663</c:v>
                </c:pt>
                <c:pt idx="9151">
                  <c:v>0.68889725254045919</c:v>
                </c:pt>
                <c:pt idx="9152">
                  <c:v>0.68897252540459164</c:v>
                </c:pt>
                <c:pt idx="9153">
                  <c:v>0.68904779826872409</c:v>
                </c:pt>
                <c:pt idx="9154">
                  <c:v>0.68912307113285665</c:v>
                </c:pt>
                <c:pt idx="9155">
                  <c:v>0.68919834399698909</c:v>
                </c:pt>
                <c:pt idx="9156">
                  <c:v>0.68927361686112154</c:v>
                </c:pt>
                <c:pt idx="9157">
                  <c:v>0.6893488897252541</c:v>
                </c:pt>
                <c:pt idx="9158">
                  <c:v>0.68942416258938655</c:v>
                </c:pt>
                <c:pt idx="9159">
                  <c:v>0.68949943545351899</c:v>
                </c:pt>
                <c:pt idx="9160">
                  <c:v>0.68957470831765144</c:v>
                </c:pt>
                <c:pt idx="9161">
                  <c:v>0.689649981181784</c:v>
                </c:pt>
                <c:pt idx="9162">
                  <c:v>0.68972525404591645</c:v>
                </c:pt>
                <c:pt idx="9163">
                  <c:v>0.68980052691004889</c:v>
                </c:pt>
                <c:pt idx="9164">
                  <c:v>0.68987579977418145</c:v>
                </c:pt>
                <c:pt idx="9165">
                  <c:v>0.6899510726383139</c:v>
                </c:pt>
                <c:pt idx="9166">
                  <c:v>0.69002634550244635</c:v>
                </c:pt>
                <c:pt idx="9167">
                  <c:v>0.6901016183665788</c:v>
                </c:pt>
                <c:pt idx="9168">
                  <c:v>0.69017689123071135</c:v>
                </c:pt>
                <c:pt idx="9169">
                  <c:v>0.6902521640948438</c:v>
                </c:pt>
                <c:pt idx="9170">
                  <c:v>0.69032743695897625</c:v>
                </c:pt>
                <c:pt idx="9171">
                  <c:v>0.69040270982310881</c:v>
                </c:pt>
                <c:pt idx="9172">
                  <c:v>0.69047798268724125</c:v>
                </c:pt>
                <c:pt idx="9173">
                  <c:v>0.6905532555513737</c:v>
                </c:pt>
                <c:pt idx="9174">
                  <c:v>0.69062852841550626</c:v>
                </c:pt>
                <c:pt idx="9175">
                  <c:v>0.69070380127963871</c:v>
                </c:pt>
                <c:pt idx="9176">
                  <c:v>0.69077907414377115</c:v>
                </c:pt>
                <c:pt idx="9177">
                  <c:v>0.6908543470079036</c:v>
                </c:pt>
                <c:pt idx="9178">
                  <c:v>0.69092961987203616</c:v>
                </c:pt>
                <c:pt idx="9179">
                  <c:v>0.69100489273616861</c:v>
                </c:pt>
                <c:pt idx="9180">
                  <c:v>0.69108016560030106</c:v>
                </c:pt>
                <c:pt idx="9181">
                  <c:v>0.69115543846443361</c:v>
                </c:pt>
                <c:pt idx="9182">
                  <c:v>0.69123071132856606</c:v>
                </c:pt>
                <c:pt idx="9183">
                  <c:v>0.69130598419269851</c:v>
                </c:pt>
                <c:pt idx="9184">
                  <c:v>0.69138125705683107</c:v>
                </c:pt>
                <c:pt idx="9185">
                  <c:v>0.69145652992096351</c:v>
                </c:pt>
                <c:pt idx="9186">
                  <c:v>0.69153180278509596</c:v>
                </c:pt>
                <c:pt idx="9187">
                  <c:v>0.69160707564922841</c:v>
                </c:pt>
                <c:pt idx="9188">
                  <c:v>0.69168234851336097</c:v>
                </c:pt>
                <c:pt idx="9189">
                  <c:v>0.69175762137749341</c:v>
                </c:pt>
                <c:pt idx="9190">
                  <c:v>0.69183289424162586</c:v>
                </c:pt>
                <c:pt idx="9191">
                  <c:v>0.69190816710575842</c:v>
                </c:pt>
                <c:pt idx="9192">
                  <c:v>0.69198343996989087</c:v>
                </c:pt>
                <c:pt idx="9193">
                  <c:v>0.69205871283402332</c:v>
                </c:pt>
                <c:pt idx="9194">
                  <c:v>0.69213398569815576</c:v>
                </c:pt>
                <c:pt idx="9195">
                  <c:v>0.69220925856228832</c:v>
                </c:pt>
                <c:pt idx="9196">
                  <c:v>0.69228453142642077</c:v>
                </c:pt>
                <c:pt idx="9197">
                  <c:v>0.69235980429055322</c:v>
                </c:pt>
                <c:pt idx="9198">
                  <c:v>0.69243507715468577</c:v>
                </c:pt>
                <c:pt idx="9199">
                  <c:v>0.69251035001881822</c:v>
                </c:pt>
                <c:pt idx="9200">
                  <c:v>0.69258562288295067</c:v>
                </c:pt>
                <c:pt idx="9201">
                  <c:v>0.69266089574708323</c:v>
                </c:pt>
                <c:pt idx="9202">
                  <c:v>0.69273616861121567</c:v>
                </c:pt>
                <c:pt idx="9203">
                  <c:v>0.69281144147534812</c:v>
                </c:pt>
                <c:pt idx="9204">
                  <c:v>0.69288671433948057</c:v>
                </c:pt>
                <c:pt idx="9205">
                  <c:v>0.69296198720361313</c:v>
                </c:pt>
                <c:pt idx="9206">
                  <c:v>0.69303726006774558</c:v>
                </c:pt>
                <c:pt idx="9207">
                  <c:v>0.69311253293187802</c:v>
                </c:pt>
                <c:pt idx="9208">
                  <c:v>0.69318780579601058</c:v>
                </c:pt>
                <c:pt idx="9209">
                  <c:v>0.69326307866014303</c:v>
                </c:pt>
                <c:pt idx="9210">
                  <c:v>0.69333835152427548</c:v>
                </c:pt>
                <c:pt idx="9211">
                  <c:v>0.69341362438840803</c:v>
                </c:pt>
                <c:pt idx="9212">
                  <c:v>0.69348889725254048</c:v>
                </c:pt>
                <c:pt idx="9213">
                  <c:v>0.69356417011667293</c:v>
                </c:pt>
                <c:pt idx="9214">
                  <c:v>0.69363944298080538</c:v>
                </c:pt>
                <c:pt idx="9215">
                  <c:v>0.69371471584493793</c:v>
                </c:pt>
                <c:pt idx="9216">
                  <c:v>0.69378998870907038</c:v>
                </c:pt>
                <c:pt idx="9217">
                  <c:v>0.69386526157320283</c:v>
                </c:pt>
                <c:pt idx="9218">
                  <c:v>0.69394053443733539</c:v>
                </c:pt>
                <c:pt idx="9219">
                  <c:v>0.69401580730146784</c:v>
                </c:pt>
                <c:pt idx="9220">
                  <c:v>0.69409108016560028</c:v>
                </c:pt>
                <c:pt idx="9221">
                  <c:v>0.69416635302973273</c:v>
                </c:pt>
                <c:pt idx="9222">
                  <c:v>0.69424162589386529</c:v>
                </c:pt>
                <c:pt idx="9223">
                  <c:v>0.69431689875799774</c:v>
                </c:pt>
                <c:pt idx="9224">
                  <c:v>0.69439217162213018</c:v>
                </c:pt>
                <c:pt idx="9225">
                  <c:v>0.69446744448626274</c:v>
                </c:pt>
                <c:pt idx="9226">
                  <c:v>0.69454271735039519</c:v>
                </c:pt>
                <c:pt idx="9227">
                  <c:v>0.69461799021452764</c:v>
                </c:pt>
                <c:pt idx="9228">
                  <c:v>0.69469326307866019</c:v>
                </c:pt>
                <c:pt idx="9229">
                  <c:v>0.69476853594279264</c:v>
                </c:pt>
                <c:pt idx="9230">
                  <c:v>0.69484380880692509</c:v>
                </c:pt>
                <c:pt idx="9231">
                  <c:v>0.69491908167105754</c:v>
                </c:pt>
                <c:pt idx="9232">
                  <c:v>0.6949943545351901</c:v>
                </c:pt>
                <c:pt idx="9233">
                  <c:v>0.69506962739932254</c:v>
                </c:pt>
                <c:pt idx="9234">
                  <c:v>0.69514490026345499</c:v>
                </c:pt>
                <c:pt idx="9235">
                  <c:v>0.69522017312758755</c:v>
                </c:pt>
                <c:pt idx="9236">
                  <c:v>0.69529544599172</c:v>
                </c:pt>
                <c:pt idx="9237">
                  <c:v>0.69537071885585244</c:v>
                </c:pt>
                <c:pt idx="9238">
                  <c:v>0.69544599171998489</c:v>
                </c:pt>
                <c:pt idx="9239">
                  <c:v>0.69552126458411745</c:v>
                </c:pt>
                <c:pt idx="9240">
                  <c:v>0.6955965374482499</c:v>
                </c:pt>
                <c:pt idx="9241">
                  <c:v>0.69567181031238234</c:v>
                </c:pt>
                <c:pt idx="9242">
                  <c:v>0.6957470831765149</c:v>
                </c:pt>
                <c:pt idx="9243">
                  <c:v>0.69582235604064735</c:v>
                </c:pt>
                <c:pt idx="9244">
                  <c:v>0.6958976289047798</c:v>
                </c:pt>
                <c:pt idx="9245">
                  <c:v>0.69597290176891236</c:v>
                </c:pt>
                <c:pt idx="9246">
                  <c:v>0.6960481746330448</c:v>
                </c:pt>
                <c:pt idx="9247">
                  <c:v>0.69612344749717725</c:v>
                </c:pt>
                <c:pt idx="9248">
                  <c:v>0.6961987203613097</c:v>
                </c:pt>
                <c:pt idx="9249">
                  <c:v>0.69627399322544226</c:v>
                </c:pt>
                <c:pt idx="9250">
                  <c:v>0.6963492660895747</c:v>
                </c:pt>
                <c:pt idx="9251">
                  <c:v>0.69642453895370715</c:v>
                </c:pt>
                <c:pt idx="9252">
                  <c:v>0.69649981181783971</c:v>
                </c:pt>
                <c:pt idx="9253">
                  <c:v>0.69657508468197216</c:v>
                </c:pt>
                <c:pt idx="9254">
                  <c:v>0.6966503575461046</c:v>
                </c:pt>
                <c:pt idx="9255">
                  <c:v>0.69672563041023716</c:v>
                </c:pt>
                <c:pt idx="9256">
                  <c:v>0.69680090327436961</c:v>
                </c:pt>
                <c:pt idx="9257">
                  <c:v>0.69687617613850206</c:v>
                </c:pt>
                <c:pt idx="9258">
                  <c:v>0.6969514490026345</c:v>
                </c:pt>
                <c:pt idx="9259">
                  <c:v>0.69702672186676706</c:v>
                </c:pt>
                <c:pt idx="9260">
                  <c:v>0.69710199473089951</c:v>
                </c:pt>
                <c:pt idx="9261">
                  <c:v>0.69717726759503196</c:v>
                </c:pt>
                <c:pt idx="9262">
                  <c:v>0.69725254045916452</c:v>
                </c:pt>
                <c:pt idx="9263">
                  <c:v>0.69732781332329696</c:v>
                </c:pt>
                <c:pt idx="9264">
                  <c:v>0.69740308618742941</c:v>
                </c:pt>
                <c:pt idx="9265">
                  <c:v>0.69747835905156186</c:v>
                </c:pt>
                <c:pt idx="9266">
                  <c:v>0.69755363191569442</c:v>
                </c:pt>
                <c:pt idx="9267">
                  <c:v>0.69762890477982686</c:v>
                </c:pt>
                <c:pt idx="9268">
                  <c:v>0.69770417764395931</c:v>
                </c:pt>
                <c:pt idx="9269">
                  <c:v>0.69777945050809187</c:v>
                </c:pt>
                <c:pt idx="9270">
                  <c:v>0.69785472337222432</c:v>
                </c:pt>
                <c:pt idx="9271">
                  <c:v>0.69792999623635676</c:v>
                </c:pt>
                <c:pt idx="9272">
                  <c:v>0.69800526910048932</c:v>
                </c:pt>
                <c:pt idx="9273">
                  <c:v>0.69808054196462177</c:v>
                </c:pt>
                <c:pt idx="9274">
                  <c:v>0.69815581482875422</c:v>
                </c:pt>
                <c:pt idx="9275">
                  <c:v>0.69823108769288666</c:v>
                </c:pt>
                <c:pt idx="9276">
                  <c:v>0.69830636055701922</c:v>
                </c:pt>
                <c:pt idx="9277">
                  <c:v>0.69838163342115167</c:v>
                </c:pt>
                <c:pt idx="9278">
                  <c:v>0.69845690628528412</c:v>
                </c:pt>
                <c:pt idx="9279">
                  <c:v>0.69853217914941668</c:v>
                </c:pt>
                <c:pt idx="9280">
                  <c:v>0.69860745201354912</c:v>
                </c:pt>
                <c:pt idx="9281">
                  <c:v>0.69868272487768157</c:v>
                </c:pt>
                <c:pt idx="9282">
                  <c:v>0.69875799774181413</c:v>
                </c:pt>
                <c:pt idx="9283">
                  <c:v>0.69883327060594658</c:v>
                </c:pt>
                <c:pt idx="9284">
                  <c:v>0.69890854347007902</c:v>
                </c:pt>
                <c:pt idx="9285">
                  <c:v>0.69898381633421147</c:v>
                </c:pt>
                <c:pt idx="9286">
                  <c:v>0.69905908919834403</c:v>
                </c:pt>
                <c:pt idx="9287">
                  <c:v>0.69913436206247648</c:v>
                </c:pt>
                <c:pt idx="9288">
                  <c:v>0.69920963492660893</c:v>
                </c:pt>
                <c:pt idx="9289">
                  <c:v>0.69928490779074148</c:v>
                </c:pt>
                <c:pt idx="9290">
                  <c:v>0.69936018065487393</c:v>
                </c:pt>
                <c:pt idx="9291">
                  <c:v>0.69943545351900638</c:v>
                </c:pt>
                <c:pt idx="9292">
                  <c:v>0.69951072638313883</c:v>
                </c:pt>
                <c:pt idx="9293">
                  <c:v>0.69958599924727138</c:v>
                </c:pt>
                <c:pt idx="9294">
                  <c:v>0.69966127211140383</c:v>
                </c:pt>
                <c:pt idx="9295">
                  <c:v>0.69973654497553628</c:v>
                </c:pt>
                <c:pt idx="9296">
                  <c:v>0.69981181783966884</c:v>
                </c:pt>
                <c:pt idx="9297">
                  <c:v>0.69988709070380128</c:v>
                </c:pt>
                <c:pt idx="9298">
                  <c:v>0.69996236356793373</c:v>
                </c:pt>
                <c:pt idx="9299">
                  <c:v>0.70003763643206629</c:v>
                </c:pt>
                <c:pt idx="9300">
                  <c:v>0.70011290929619874</c:v>
                </c:pt>
                <c:pt idx="9301">
                  <c:v>0.70018818216033119</c:v>
                </c:pt>
                <c:pt idx="9302">
                  <c:v>0.70026345502446363</c:v>
                </c:pt>
                <c:pt idx="9303">
                  <c:v>0.70033872788859619</c:v>
                </c:pt>
                <c:pt idx="9304">
                  <c:v>0.70041400075272864</c:v>
                </c:pt>
                <c:pt idx="9305">
                  <c:v>0.70048927361686109</c:v>
                </c:pt>
                <c:pt idx="9306">
                  <c:v>0.70056454648099364</c:v>
                </c:pt>
                <c:pt idx="9307">
                  <c:v>0.70063981934512609</c:v>
                </c:pt>
                <c:pt idx="9308">
                  <c:v>0.70071509220925854</c:v>
                </c:pt>
                <c:pt idx="9309">
                  <c:v>0.7007903650733911</c:v>
                </c:pt>
                <c:pt idx="9310">
                  <c:v>0.70086563793752354</c:v>
                </c:pt>
                <c:pt idx="9311">
                  <c:v>0.70094091080165599</c:v>
                </c:pt>
                <c:pt idx="9312">
                  <c:v>0.70101618366578844</c:v>
                </c:pt>
                <c:pt idx="9313">
                  <c:v>0.701091456529921</c:v>
                </c:pt>
                <c:pt idx="9314">
                  <c:v>0.70116672939405345</c:v>
                </c:pt>
                <c:pt idx="9315">
                  <c:v>0.70124200225818589</c:v>
                </c:pt>
                <c:pt idx="9316">
                  <c:v>0.70131727512231845</c:v>
                </c:pt>
                <c:pt idx="9317">
                  <c:v>0.7013925479864509</c:v>
                </c:pt>
                <c:pt idx="9318">
                  <c:v>0.70146782085058335</c:v>
                </c:pt>
                <c:pt idx="9319">
                  <c:v>0.70154309371471579</c:v>
                </c:pt>
                <c:pt idx="9320">
                  <c:v>0.70161836657884835</c:v>
                </c:pt>
                <c:pt idx="9321">
                  <c:v>0.7016936394429808</c:v>
                </c:pt>
                <c:pt idx="9322">
                  <c:v>0.70176891230711325</c:v>
                </c:pt>
                <c:pt idx="9323">
                  <c:v>0.7018441851712458</c:v>
                </c:pt>
                <c:pt idx="9324">
                  <c:v>0.70191945803537825</c:v>
                </c:pt>
                <c:pt idx="9325">
                  <c:v>0.7019947308995107</c:v>
                </c:pt>
                <c:pt idx="9326">
                  <c:v>0.70207000376364326</c:v>
                </c:pt>
                <c:pt idx="9327">
                  <c:v>0.70214527662777571</c:v>
                </c:pt>
                <c:pt idx="9328">
                  <c:v>0.70222054949190815</c:v>
                </c:pt>
                <c:pt idx="9329">
                  <c:v>0.7022958223560406</c:v>
                </c:pt>
                <c:pt idx="9330">
                  <c:v>0.70237109522017316</c:v>
                </c:pt>
                <c:pt idx="9331">
                  <c:v>0.70244636808430561</c:v>
                </c:pt>
                <c:pt idx="9332">
                  <c:v>0.70252164094843805</c:v>
                </c:pt>
                <c:pt idx="9333">
                  <c:v>0.70259691381257061</c:v>
                </c:pt>
                <c:pt idx="9334">
                  <c:v>0.70267218667670306</c:v>
                </c:pt>
                <c:pt idx="9335">
                  <c:v>0.70274745954083551</c:v>
                </c:pt>
                <c:pt idx="9336">
                  <c:v>0.70282273240496795</c:v>
                </c:pt>
                <c:pt idx="9337">
                  <c:v>0.70289800526910051</c:v>
                </c:pt>
                <c:pt idx="9338">
                  <c:v>0.70297327813323296</c:v>
                </c:pt>
                <c:pt idx="9339">
                  <c:v>0.70304855099736541</c:v>
                </c:pt>
                <c:pt idx="9340">
                  <c:v>0.70312382386149797</c:v>
                </c:pt>
                <c:pt idx="9341">
                  <c:v>0.70319909672563041</c:v>
                </c:pt>
                <c:pt idx="9342">
                  <c:v>0.70327436958976286</c:v>
                </c:pt>
                <c:pt idx="9343">
                  <c:v>0.70334964245389542</c:v>
                </c:pt>
                <c:pt idx="9344">
                  <c:v>0.70342491531802787</c:v>
                </c:pt>
                <c:pt idx="9345">
                  <c:v>0.70350018818216031</c:v>
                </c:pt>
                <c:pt idx="9346">
                  <c:v>0.70357546104629276</c:v>
                </c:pt>
                <c:pt idx="9347">
                  <c:v>0.70365073391042532</c:v>
                </c:pt>
                <c:pt idx="9348">
                  <c:v>0.70372600677455777</c:v>
                </c:pt>
                <c:pt idx="9349">
                  <c:v>0.70380127963869021</c:v>
                </c:pt>
                <c:pt idx="9350">
                  <c:v>0.70387655250282277</c:v>
                </c:pt>
                <c:pt idx="9351">
                  <c:v>0.70395182536695522</c:v>
                </c:pt>
                <c:pt idx="9352">
                  <c:v>0.70402709823108767</c:v>
                </c:pt>
                <c:pt idx="9353">
                  <c:v>0.70410237109522023</c:v>
                </c:pt>
                <c:pt idx="9354">
                  <c:v>0.70417764395935267</c:v>
                </c:pt>
                <c:pt idx="9355">
                  <c:v>0.70425291682348512</c:v>
                </c:pt>
                <c:pt idx="9356">
                  <c:v>0.70432818968761757</c:v>
                </c:pt>
                <c:pt idx="9357">
                  <c:v>0.70440346255175013</c:v>
                </c:pt>
                <c:pt idx="9358">
                  <c:v>0.70447873541588257</c:v>
                </c:pt>
                <c:pt idx="9359">
                  <c:v>0.70455400828001502</c:v>
                </c:pt>
                <c:pt idx="9360">
                  <c:v>0.70462928114414758</c:v>
                </c:pt>
                <c:pt idx="9361">
                  <c:v>0.70470455400828003</c:v>
                </c:pt>
                <c:pt idx="9362">
                  <c:v>0.70477982687241247</c:v>
                </c:pt>
                <c:pt idx="9363">
                  <c:v>0.70485509973654492</c:v>
                </c:pt>
                <c:pt idx="9364">
                  <c:v>0.70493037260067748</c:v>
                </c:pt>
                <c:pt idx="9365">
                  <c:v>0.70500564546480993</c:v>
                </c:pt>
                <c:pt idx="9366">
                  <c:v>0.70508091832894237</c:v>
                </c:pt>
                <c:pt idx="9367">
                  <c:v>0.70515619119307493</c:v>
                </c:pt>
                <c:pt idx="9368">
                  <c:v>0.70523146405720738</c:v>
                </c:pt>
                <c:pt idx="9369">
                  <c:v>0.70530673692133983</c:v>
                </c:pt>
                <c:pt idx="9370">
                  <c:v>0.70538200978547239</c:v>
                </c:pt>
                <c:pt idx="9371">
                  <c:v>0.70545728264960483</c:v>
                </c:pt>
                <c:pt idx="9372">
                  <c:v>0.70553255551373728</c:v>
                </c:pt>
                <c:pt idx="9373">
                  <c:v>0.70560782837786973</c:v>
                </c:pt>
                <c:pt idx="9374">
                  <c:v>0.70568310124200229</c:v>
                </c:pt>
                <c:pt idx="9375">
                  <c:v>0.70575837410613473</c:v>
                </c:pt>
                <c:pt idx="9376">
                  <c:v>0.70583364697026718</c:v>
                </c:pt>
                <c:pt idx="9377">
                  <c:v>0.70590891983439974</c:v>
                </c:pt>
                <c:pt idx="9378">
                  <c:v>0.70598419269853219</c:v>
                </c:pt>
                <c:pt idx="9379">
                  <c:v>0.70605946556266463</c:v>
                </c:pt>
                <c:pt idx="9380">
                  <c:v>0.70613473842679719</c:v>
                </c:pt>
                <c:pt idx="9381">
                  <c:v>0.70621001129092964</c:v>
                </c:pt>
                <c:pt idx="9382">
                  <c:v>0.70628528415506209</c:v>
                </c:pt>
                <c:pt idx="9383">
                  <c:v>0.70636055701919453</c:v>
                </c:pt>
                <c:pt idx="9384">
                  <c:v>0.70643582988332709</c:v>
                </c:pt>
                <c:pt idx="9385">
                  <c:v>0.70651110274745954</c:v>
                </c:pt>
                <c:pt idx="9386">
                  <c:v>0.70658637561159199</c:v>
                </c:pt>
                <c:pt idx="9387">
                  <c:v>0.70666164847572455</c:v>
                </c:pt>
                <c:pt idx="9388">
                  <c:v>0.70673692133985699</c:v>
                </c:pt>
                <c:pt idx="9389">
                  <c:v>0.70681219420398944</c:v>
                </c:pt>
                <c:pt idx="9390">
                  <c:v>0.70688746706812189</c:v>
                </c:pt>
                <c:pt idx="9391">
                  <c:v>0.70696273993225445</c:v>
                </c:pt>
                <c:pt idx="9392">
                  <c:v>0.70703801279638689</c:v>
                </c:pt>
                <c:pt idx="9393">
                  <c:v>0.70711328566051934</c:v>
                </c:pt>
                <c:pt idx="9394">
                  <c:v>0.7071885585246519</c:v>
                </c:pt>
                <c:pt idx="9395">
                  <c:v>0.70726383138878435</c:v>
                </c:pt>
                <c:pt idx="9396">
                  <c:v>0.70733910425291679</c:v>
                </c:pt>
                <c:pt idx="9397">
                  <c:v>0.70741437711704935</c:v>
                </c:pt>
                <c:pt idx="9398">
                  <c:v>0.7074896499811818</c:v>
                </c:pt>
                <c:pt idx="9399">
                  <c:v>0.70756492284531425</c:v>
                </c:pt>
                <c:pt idx="9400">
                  <c:v>0.7076401957094467</c:v>
                </c:pt>
                <c:pt idx="9401">
                  <c:v>0.70771546857357925</c:v>
                </c:pt>
                <c:pt idx="9402">
                  <c:v>0.7077907414377117</c:v>
                </c:pt>
                <c:pt idx="9403">
                  <c:v>0.70786601430184415</c:v>
                </c:pt>
                <c:pt idx="9404">
                  <c:v>0.70794128716597671</c:v>
                </c:pt>
                <c:pt idx="9405">
                  <c:v>0.70801656003010915</c:v>
                </c:pt>
                <c:pt idx="9406">
                  <c:v>0.7080918328942416</c:v>
                </c:pt>
                <c:pt idx="9407">
                  <c:v>0.70816710575837416</c:v>
                </c:pt>
                <c:pt idx="9408">
                  <c:v>0.70824237862250661</c:v>
                </c:pt>
                <c:pt idx="9409">
                  <c:v>0.70831765148663905</c:v>
                </c:pt>
                <c:pt idx="9410">
                  <c:v>0.7083929243507715</c:v>
                </c:pt>
                <c:pt idx="9411">
                  <c:v>0.70846819721490406</c:v>
                </c:pt>
                <c:pt idx="9412">
                  <c:v>0.70854347007903651</c:v>
                </c:pt>
                <c:pt idx="9413">
                  <c:v>0.70861874294316896</c:v>
                </c:pt>
                <c:pt idx="9414">
                  <c:v>0.70869401580730151</c:v>
                </c:pt>
                <c:pt idx="9415">
                  <c:v>0.70876928867143396</c:v>
                </c:pt>
                <c:pt idx="9416">
                  <c:v>0.70884456153556641</c:v>
                </c:pt>
                <c:pt idx="9417">
                  <c:v>0.70891983439969886</c:v>
                </c:pt>
                <c:pt idx="9418">
                  <c:v>0.70899510726383141</c:v>
                </c:pt>
                <c:pt idx="9419">
                  <c:v>0.70907038012796386</c:v>
                </c:pt>
                <c:pt idx="9420">
                  <c:v>0.70914565299209631</c:v>
                </c:pt>
                <c:pt idx="9421">
                  <c:v>0.70922092585622887</c:v>
                </c:pt>
                <c:pt idx="9422">
                  <c:v>0.70929619872036132</c:v>
                </c:pt>
                <c:pt idx="9423">
                  <c:v>0.70937147158449376</c:v>
                </c:pt>
                <c:pt idx="9424">
                  <c:v>0.70944674444862632</c:v>
                </c:pt>
                <c:pt idx="9425">
                  <c:v>0.70952201731275877</c:v>
                </c:pt>
                <c:pt idx="9426">
                  <c:v>0.70959729017689122</c:v>
                </c:pt>
                <c:pt idx="9427">
                  <c:v>0.70967256304102366</c:v>
                </c:pt>
                <c:pt idx="9428">
                  <c:v>0.70974783590515622</c:v>
                </c:pt>
                <c:pt idx="9429">
                  <c:v>0.70982310876928867</c:v>
                </c:pt>
                <c:pt idx="9430">
                  <c:v>0.70989838163342112</c:v>
                </c:pt>
                <c:pt idx="9431">
                  <c:v>0.70997365449755367</c:v>
                </c:pt>
                <c:pt idx="9432">
                  <c:v>0.71004892736168612</c:v>
                </c:pt>
                <c:pt idx="9433">
                  <c:v>0.71012420022581857</c:v>
                </c:pt>
                <c:pt idx="9434">
                  <c:v>0.71019947308995113</c:v>
                </c:pt>
                <c:pt idx="9435">
                  <c:v>0.71027474595408358</c:v>
                </c:pt>
                <c:pt idx="9436">
                  <c:v>0.71035001881821602</c:v>
                </c:pt>
                <c:pt idx="9437">
                  <c:v>0.71042529168234847</c:v>
                </c:pt>
                <c:pt idx="9438">
                  <c:v>0.71050056454648103</c:v>
                </c:pt>
                <c:pt idx="9439">
                  <c:v>0.71057583741061348</c:v>
                </c:pt>
                <c:pt idx="9440">
                  <c:v>0.71065111027474592</c:v>
                </c:pt>
                <c:pt idx="9441">
                  <c:v>0.71072638313887848</c:v>
                </c:pt>
                <c:pt idx="9442">
                  <c:v>0.71080165600301093</c:v>
                </c:pt>
                <c:pt idx="9443">
                  <c:v>0.71087692886714338</c:v>
                </c:pt>
                <c:pt idx="9444">
                  <c:v>0.71095220173127582</c:v>
                </c:pt>
                <c:pt idx="9445">
                  <c:v>0.71102747459540838</c:v>
                </c:pt>
                <c:pt idx="9446">
                  <c:v>0.71110274745954083</c:v>
                </c:pt>
                <c:pt idx="9447">
                  <c:v>0.71117802032367328</c:v>
                </c:pt>
                <c:pt idx="9448">
                  <c:v>0.71125329318780584</c:v>
                </c:pt>
                <c:pt idx="9449">
                  <c:v>0.71132856605193828</c:v>
                </c:pt>
                <c:pt idx="9450">
                  <c:v>0.71140383891607073</c:v>
                </c:pt>
                <c:pt idx="9451">
                  <c:v>0.71147911178020329</c:v>
                </c:pt>
                <c:pt idx="9452">
                  <c:v>0.71155438464433574</c:v>
                </c:pt>
                <c:pt idx="9453">
                  <c:v>0.71162965750846818</c:v>
                </c:pt>
                <c:pt idx="9454">
                  <c:v>0.71170493037260063</c:v>
                </c:pt>
                <c:pt idx="9455">
                  <c:v>0.71178020323673319</c:v>
                </c:pt>
                <c:pt idx="9456">
                  <c:v>0.71185547610086564</c:v>
                </c:pt>
                <c:pt idx="9457">
                  <c:v>0.71193074896499808</c:v>
                </c:pt>
                <c:pt idx="9458">
                  <c:v>0.71200602182913064</c:v>
                </c:pt>
                <c:pt idx="9459">
                  <c:v>0.71208129469326309</c:v>
                </c:pt>
                <c:pt idx="9460">
                  <c:v>0.71215656755739554</c:v>
                </c:pt>
                <c:pt idx="9461">
                  <c:v>0.71223184042152798</c:v>
                </c:pt>
                <c:pt idx="9462">
                  <c:v>0.71230711328566054</c:v>
                </c:pt>
                <c:pt idx="9463">
                  <c:v>0.71238238614979299</c:v>
                </c:pt>
                <c:pt idx="9464">
                  <c:v>0.71245765901392544</c:v>
                </c:pt>
                <c:pt idx="9465">
                  <c:v>0.712532931878058</c:v>
                </c:pt>
                <c:pt idx="9466">
                  <c:v>0.71260820474219044</c:v>
                </c:pt>
                <c:pt idx="9467">
                  <c:v>0.71268347760632289</c:v>
                </c:pt>
                <c:pt idx="9468">
                  <c:v>0.71275875047045545</c:v>
                </c:pt>
                <c:pt idx="9469">
                  <c:v>0.7128340233345879</c:v>
                </c:pt>
                <c:pt idx="9470">
                  <c:v>0.71290929619872034</c:v>
                </c:pt>
                <c:pt idx="9471">
                  <c:v>0.71298456906285279</c:v>
                </c:pt>
                <c:pt idx="9472">
                  <c:v>0.71305984192698535</c:v>
                </c:pt>
                <c:pt idx="9473">
                  <c:v>0.7131351147911178</c:v>
                </c:pt>
                <c:pt idx="9474">
                  <c:v>0.71321038765525024</c:v>
                </c:pt>
                <c:pt idx="9475">
                  <c:v>0.7132856605193828</c:v>
                </c:pt>
                <c:pt idx="9476">
                  <c:v>0.71336093338351525</c:v>
                </c:pt>
                <c:pt idx="9477">
                  <c:v>0.7134362062476477</c:v>
                </c:pt>
                <c:pt idx="9478">
                  <c:v>0.71351147911178026</c:v>
                </c:pt>
                <c:pt idx="9479">
                  <c:v>0.7135867519759127</c:v>
                </c:pt>
                <c:pt idx="9480">
                  <c:v>0.71366202484004515</c:v>
                </c:pt>
                <c:pt idx="9481">
                  <c:v>0.7137372977041776</c:v>
                </c:pt>
                <c:pt idx="9482">
                  <c:v>0.71381257056831016</c:v>
                </c:pt>
                <c:pt idx="9483">
                  <c:v>0.7138878434324426</c:v>
                </c:pt>
                <c:pt idx="9484">
                  <c:v>0.71396311629657505</c:v>
                </c:pt>
                <c:pt idx="9485">
                  <c:v>0.71403838916070761</c:v>
                </c:pt>
                <c:pt idx="9486">
                  <c:v>0.71411366202484006</c:v>
                </c:pt>
                <c:pt idx="9487">
                  <c:v>0.7141889348889725</c:v>
                </c:pt>
                <c:pt idx="9488">
                  <c:v>0.71426420775310495</c:v>
                </c:pt>
                <c:pt idx="9489">
                  <c:v>0.71433948061723751</c:v>
                </c:pt>
                <c:pt idx="9490">
                  <c:v>0.71441475348136996</c:v>
                </c:pt>
                <c:pt idx="9491">
                  <c:v>0.7144900263455024</c:v>
                </c:pt>
                <c:pt idx="9492">
                  <c:v>0.71456529920963496</c:v>
                </c:pt>
                <c:pt idx="9493">
                  <c:v>0.71464057207376741</c:v>
                </c:pt>
                <c:pt idx="9494">
                  <c:v>0.71471584493789986</c:v>
                </c:pt>
                <c:pt idx="9495">
                  <c:v>0.71479111780203242</c:v>
                </c:pt>
                <c:pt idx="9496">
                  <c:v>0.71486639066616486</c:v>
                </c:pt>
                <c:pt idx="9497">
                  <c:v>0.71494166353029731</c:v>
                </c:pt>
                <c:pt idx="9498">
                  <c:v>0.71501693639442976</c:v>
                </c:pt>
                <c:pt idx="9499">
                  <c:v>0.71509220925856232</c:v>
                </c:pt>
                <c:pt idx="9500">
                  <c:v>0.71516748212269476</c:v>
                </c:pt>
                <c:pt idx="9501">
                  <c:v>0.71524275498682721</c:v>
                </c:pt>
                <c:pt idx="9502">
                  <c:v>0.71531802785095977</c:v>
                </c:pt>
                <c:pt idx="9503">
                  <c:v>0.71539330071509222</c:v>
                </c:pt>
                <c:pt idx="9504">
                  <c:v>0.71546857357922466</c:v>
                </c:pt>
                <c:pt idx="9505">
                  <c:v>0.71554384644335722</c:v>
                </c:pt>
                <c:pt idx="9506">
                  <c:v>0.71561911930748967</c:v>
                </c:pt>
                <c:pt idx="9507">
                  <c:v>0.71569439217162212</c:v>
                </c:pt>
                <c:pt idx="9508">
                  <c:v>0.71576966503575457</c:v>
                </c:pt>
                <c:pt idx="9509">
                  <c:v>0.71584493789988712</c:v>
                </c:pt>
                <c:pt idx="9510">
                  <c:v>0.71592021076401957</c:v>
                </c:pt>
                <c:pt idx="9511">
                  <c:v>0.71599548362815202</c:v>
                </c:pt>
                <c:pt idx="9512">
                  <c:v>0.71607075649228458</c:v>
                </c:pt>
                <c:pt idx="9513">
                  <c:v>0.71614602935641702</c:v>
                </c:pt>
                <c:pt idx="9514">
                  <c:v>0.71622130222054947</c:v>
                </c:pt>
                <c:pt idx="9515">
                  <c:v>0.71629657508468192</c:v>
                </c:pt>
                <c:pt idx="9516">
                  <c:v>0.71637184794881448</c:v>
                </c:pt>
                <c:pt idx="9517">
                  <c:v>0.71644712081294692</c:v>
                </c:pt>
                <c:pt idx="9518">
                  <c:v>0.71652239367707937</c:v>
                </c:pt>
                <c:pt idx="9519">
                  <c:v>0.71659766654121193</c:v>
                </c:pt>
                <c:pt idx="9520">
                  <c:v>0.71667293940534438</c:v>
                </c:pt>
                <c:pt idx="9521">
                  <c:v>0.71674821226947683</c:v>
                </c:pt>
                <c:pt idx="9522">
                  <c:v>0.71682348513360938</c:v>
                </c:pt>
                <c:pt idx="9523">
                  <c:v>0.71689875799774183</c:v>
                </c:pt>
                <c:pt idx="9524">
                  <c:v>0.71697403086187428</c:v>
                </c:pt>
                <c:pt idx="9525">
                  <c:v>0.71704930372600673</c:v>
                </c:pt>
                <c:pt idx="9526">
                  <c:v>0.71712457659013928</c:v>
                </c:pt>
                <c:pt idx="9527">
                  <c:v>0.71719984945427173</c:v>
                </c:pt>
                <c:pt idx="9528">
                  <c:v>0.71727512231840418</c:v>
                </c:pt>
                <c:pt idx="9529">
                  <c:v>0.71735039518253674</c:v>
                </c:pt>
                <c:pt idx="9530">
                  <c:v>0.71742566804666918</c:v>
                </c:pt>
                <c:pt idx="9531">
                  <c:v>0.71750094091080163</c:v>
                </c:pt>
                <c:pt idx="9532">
                  <c:v>0.71757621377493419</c:v>
                </c:pt>
                <c:pt idx="9533">
                  <c:v>0.71765148663906664</c:v>
                </c:pt>
                <c:pt idx="9534">
                  <c:v>0.71772675950319909</c:v>
                </c:pt>
                <c:pt idx="9535">
                  <c:v>0.71780203236733153</c:v>
                </c:pt>
                <c:pt idx="9536">
                  <c:v>0.71787730523146409</c:v>
                </c:pt>
                <c:pt idx="9537">
                  <c:v>0.71795257809559654</c:v>
                </c:pt>
                <c:pt idx="9538">
                  <c:v>0.71802785095972899</c:v>
                </c:pt>
                <c:pt idx="9539">
                  <c:v>0.71810312382386154</c:v>
                </c:pt>
                <c:pt idx="9540">
                  <c:v>0.71817839668799399</c:v>
                </c:pt>
                <c:pt idx="9541">
                  <c:v>0.71825366955212644</c:v>
                </c:pt>
                <c:pt idx="9542">
                  <c:v>0.71832894241625889</c:v>
                </c:pt>
                <c:pt idx="9543">
                  <c:v>0.71840421528039144</c:v>
                </c:pt>
                <c:pt idx="9544">
                  <c:v>0.71847948814452389</c:v>
                </c:pt>
                <c:pt idx="9545">
                  <c:v>0.71855476100865634</c:v>
                </c:pt>
                <c:pt idx="9546">
                  <c:v>0.7186300338727889</c:v>
                </c:pt>
                <c:pt idx="9547">
                  <c:v>0.71870530673692135</c:v>
                </c:pt>
                <c:pt idx="9548">
                  <c:v>0.71878057960105379</c:v>
                </c:pt>
                <c:pt idx="9549">
                  <c:v>0.71885585246518635</c:v>
                </c:pt>
                <c:pt idx="9550">
                  <c:v>0.7189311253293188</c:v>
                </c:pt>
                <c:pt idx="9551">
                  <c:v>0.71900639819345125</c:v>
                </c:pt>
                <c:pt idx="9552">
                  <c:v>0.71908167105758369</c:v>
                </c:pt>
                <c:pt idx="9553">
                  <c:v>0.71915694392171625</c:v>
                </c:pt>
                <c:pt idx="9554">
                  <c:v>0.7192322167858487</c:v>
                </c:pt>
                <c:pt idx="9555">
                  <c:v>0.71930748964998115</c:v>
                </c:pt>
                <c:pt idx="9556">
                  <c:v>0.7193827625141137</c:v>
                </c:pt>
                <c:pt idx="9557">
                  <c:v>0.71945803537824615</c:v>
                </c:pt>
                <c:pt idx="9558">
                  <c:v>0.7195333082423786</c:v>
                </c:pt>
                <c:pt idx="9559">
                  <c:v>0.71960858110651116</c:v>
                </c:pt>
                <c:pt idx="9560">
                  <c:v>0.71968385397064361</c:v>
                </c:pt>
                <c:pt idx="9561">
                  <c:v>0.71975912683477605</c:v>
                </c:pt>
                <c:pt idx="9562">
                  <c:v>0.7198343996989085</c:v>
                </c:pt>
                <c:pt idx="9563">
                  <c:v>0.71990967256304106</c:v>
                </c:pt>
                <c:pt idx="9564">
                  <c:v>0.71998494542717351</c:v>
                </c:pt>
                <c:pt idx="9565">
                  <c:v>0.72006021829130595</c:v>
                </c:pt>
                <c:pt idx="9566">
                  <c:v>0.72013549115543851</c:v>
                </c:pt>
                <c:pt idx="9567">
                  <c:v>0.72021076401957096</c:v>
                </c:pt>
                <c:pt idx="9568">
                  <c:v>0.72028603688370341</c:v>
                </c:pt>
                <c:pt idx="9569">
                  <c:v>0.72036130974783585</c:v>
                </c:pt>
                <c:pt idx="9570">
                  <c:v>0.72043658261196841</c:v>
                </c:pt>
                <c:pt idx="9571">
                  <c:v>0.72051185547610086</c:v>
                </c:pt>
                <c:pt idx="9572">
                  <c:v>0.72058712834023331</c:v>
                </c:pt>
                <c:pt idx="9573">
                  <c:v>0.72066240120436587</c:v>
                </c:pt>
                <c:pt idx="9574">
                  <c:v>0.72073767406849831</c:v>
                </c:pt>
                <c:pt idx="9575">
                  <c:v>0.72081294693263076</c:v>
                </c:pt>
                <c:pt idx="9576">
                  <c:v>0.72088821979676332</c:v>
                </c:pt>
                <c:pt idx="9577">
                  <c:v>0.72096349266089577</c:v>
                </c:pt>
                <c:pt idx="9578">
                  <c:v>0.72103876552502821</c:v>
                </c:pt>
                <c:pt idx="9579">
                  <c:v>0.72111403838916066</c:v>
                </c:pt>
                <c:pt idx="9580">
                  <c:v>0.72118931125329322</c:v>
                </c:pt>
                <c:pt idx="9581">
                  <c:v>0.72126458411742567</c:v>
                </c:pt>
                <c:pt idx="9582">
                  <c:v>0.72133985698155811</c:v>
                </c:pt>
                <c:pt idx="9583">
                  <c:v>0.72141512984569067</c:v>
                </c:pt>
                <c:pt idx="9584">
                  <c:v>0.72149040270982312</c:v>
                </c:pt>
                <c:pt idx="9585">
                  <c:v>0.72156567557395557</c:v>
                </c:pt>
                <c:pt idx="9586">
                  <c:v>0.72164094843808801</c:v>
                </c:pt>
                <c:pt idx="9587">
                  <c:v>0.72171622130222057</c:v>
                </c:pt>
                <c:pt idx="9588">
                  <c:v>0.72179149416635302</c:v>
                </c:pt>
                <c:pt idx="9589">
                  <c:v>0.72186676703048547</c:v>
                </c:pt>
                <c:pt idx="9590">
                  <c:v>0.72194203989461803</c:v>
                </c:pt>
                <c:pt idx="9591">
                  <c:v>0.72201731275875047</c:v>
                </c:pt>
                <c:pt idx="9592">
                  <c:v>0.72209258562288292</c:v>
                </c:pt>
                <c:pt idx="9593">
                  <c:v>0.72216785848701548</c:v>
                </c:pt>
                <c:pt idx="9594">
                  <c:v>0.72224313135114793</c:v>
                </c:pt>
                <c:pt idx="9595">
                  <c:v>0.72231840421528037</c:v>
                </c:pt>
                <c:pt idx="9596">
                  <c:v>0.72239367707941282</c:v>
                </c:pt>
                <c:pt idx="9597">
                  <c:v>0.72246894994354538</c:v>
                </c:pt>
                <c:pt idx="9598">
                  <c:v>0.72254422280767783</c:v>
                </c:pt>
                <c:pt idx="9599">
                  <c:v>0.72261949567181027</c:v>
                </c:pt>
                <c:pt idx="9600">
                  <c:v>0.72269476853594283</c:v>
                </c:pt>
                <c:pt idx="9601">
                  <c:v>0.72277004140007528</c:v>
                </c:pt>
                <c:pt idx="9602">
                  <c:v>0.72284531426420773</c:v>
                </c:pt>
                <c:pt idx="9603">
                  <c:v>0.72292058712834029</c:v>
                </c:pt>
                <c:pt idx="9604">
                  <c:v>0.72299585999247273</c:v>
                </c:pt>
                <c:pt idx="9605">
                  <c:v>0.72307113285660518</c:v>
                </c:pt>
                <c:pt idx="9606">
                  <c:v>0.72314640572073763</c:v>
                </c:pt>
                <c:pt idx="9607">
                  <c:v>0.72322167858487019</c:v>
                </c:pt>
                <c:pt idx="9608">
                  <c:v>0.72329695144900263</c:v>
                </c:pt>
                <c:pt idx="9609">
                  <c:v>0.72337222431313508</c:v>
                </c:pt>
                <c:pt idx="9610">
                  <c:v>0.72344749717726764</c:v>
                </c:pt>
                <c:pt idx="9611">
                  <c:v>0.72352277004140009</c:v>
                </c:pt>
                <c:pt idx="9612">
                  <c:v>0.72359804290553253</c:v>
                </c:pt>
                <c:pt idx="9613">
                  <c:v>0.72367331576966498</c:v>
                </c:pt>
                <c:pt idx="9614">
                  <c:v>0.72374858863379754</c:v>
                </c:pt>
                <c:pt idx="9615">
                  <c:v>0.72382386149792999</c:v>
                </c:pt>
                <c:pt idx="9616">
                  <c:v>0.72389913436206244</c:v>
                </c:pt>
                <c:pt idx="9617">
                  <c:v>0.72397440722619499</c:v>
                </c:pt>
                <c:pt idx="9618">
                  <c:v>0.72404968009032744</c:v>
                </c:pt>
                <c:pt idx="9619">
                  <c:v>0.72412495295445989</c:v>
                </c:pt>
                <c:pt idx="9620">
                  <c:v>0.72420022581859245</c:v>
                </c:pt>
                <c:pt idx="9621">
                  <c:v>0.72427549868272489</c:v>
                </c:pt>
                <c:pt idx="9622">
                  <c:v>0.72435077154685734</c:v>
                </c:pt>
                <c:pt idx="9623">
                  <c:v>0.72442604441098979</c:v>
                </c:pt>
                <c:pt idx="9624">
                  <c:v>0.72450131727512235</c:v>
                </c:pt>
                <c:pt idx="9625">
                  <c:v>0.72457659013925479</c:v>
                </c:pt>
                <c:pt idx="9626">
                  <c:v>0.72465186300338724</c:v>
                </c:pt>
                <c:pt idx="9627">
                  <c:v>0.7247271358675198</c:v>
                </c:pt>
                <c:pt idx="9628">
                  <c:v>0.72480240873165225</c:v>
                </c:pt>
                <c:pt idx="9629">
                  <c:v>0.7248776815957847</c:v>
                </c:pt>
                <c:pt idx="9630">
                  <c:v>0.72495295445991725</c:v>
                </c:pt>
                <c:pt idx="9631">
                  <c:v>0.7250282273240497</c:v>
                </c:pt>
                <c:pt idx="9632">
                  <c:v>0.72510350018818215</c:v>
                </c:pt>
                <c:pt idx="9633">
                  <c:v>0.7251787730523146</c:v>
                </c:pt>
                <c:pt idx="9634">
                  <c:v>0.72525404591644715</c:v>
                </c:pt>
                <c:pt idx="9635">
                  <c:v>0.7253293187805796</c:v>
                </c:pt>
                <c:pt idx="9636">
                  <c:v>0.72540459164471205</c:v>
                </c:pt>
                <c:pt idx="9637">
                  <c:v>0.72547986450884461</c:v>
                </c:pt>
                <c:pt idx="9638">
                  <c:v>0.72555513737297705</c:v>
                </c:pt>
                <c:pt idx="9639">
                  <c:v>0.7256304102371095</c:v>
                </c:pt>
                <c:pt idx="9640">
                  <c:v>0.72570568310124195</c:v>
                </c:pt>
                <c:pt idx="9641">
                  <c:v>0.72578095596537451</c:v>
                </c:pt>
                <c:pt idx="9642">
                  <c:v>0.72585622882950696</c:v>
                </c:pt>
                <c:pt idx="9643">
                  <c:v>0.7259315016936394</c:v>
                </c:pt>
                <c:pt idx="9644">
                  <c:v>0.72600677455777196</c:v>
                </c:pt>
                <c:pt idx="9645">
                  <c:v>0.72608204742190441</c:v>
                </c:pt>
                <c:pt idx="9646">
                  <c:v>0.72615732028603686</c:v>
                </c:pt>
                <c:pt idx="9647">
                  <c:v>0.72623259315016941</c:v>
                </c:pt>
                <c:pt idx="9648">
                  <c:v>0.72630786601430186</c:v>
                </c:pt>
                <c:pt idx="9649">
                  <c:v>0.72638313887843431</c:v>
                </c:pt>
                <c:pt idx="9650">
                  <c:v>0.72645841174256676</c:v>
                </c:pt>
                <c:pt idx="9651">
                  <c:v>0.72653368460669931</c:v>
                </c:pt>
                <c:pt idx="9652">
                  <c:v>0.72660895747083176</c:v>
                </c:pt>
                <c:pt idx="9653">
                  <c:v>0.72668423033496421</c:v>
                </c:pt>
                <c:pt idx="9654">
                  <c:v>0.72675950319909677</c:v>
                </c:pt>
                <c:pt idx="9655">
                  <c:v>0.72683477606322922</c:v>
                </c:pt>
                <c:pt idx="9656">
                  <c:v>0.72691004892736166</c:v>
                </c:pt>
                <c:pt idx="9657">
                  <c:v>0.72698532179149422</c:v>
                </c:pt>
                <c:pt idx="9658">
                  <c:v>0.72706059465562667</c:v>
                </c:pt>
                <c:pt idx="9659">
                  <c:v>0.72713586751975912</c:v>
                </c:pt>
                <c:pt idx="9660">
                  <c:v>0.72721114038389156</c:v>
                </c:pt>
                <c:pt idx="9661">
                  <c:v>0.72728641324802412</c:v>
                </c:pt>
                <c:pt idx="9662">
                  <c:v>0.72736168611215657</c:v>
                </c:pt>
                <c:pt idx="9663">
                  <c:v>0.72743695897628902</c:v>
                </c:pt>
                <c:pt idx="9664">
                  <c:v>0.72751223184042157</c:v>
                </c:pt>
                <c:pt idx="9665">
                  <c:v>0.72758750470455402</c:v>
                </c:pt>
                <c:pt idx="9666">
                  <c:v>0.72766277756868647</c:v>
                </c:pt>
                <c:pt idx="9667">
                  <c:v>0.72773805043281892</c:v>
                </c:pt>
                <c:pt idx="9668">
                  <c:v>0.72781332329695148</c:v>
                </c:pt>
                <c:pt idx="9669">
                  <c:v>0.72788859616108392</c:v>
                </c:pt>
                <c:pt idx="9670">
                  <c:v>0.72796386902521637</c:v>
                </c:pt>
                <c:pt idx="9671">
                  <c:v>0.72803914188934893</c:v>
                </c:pt>
                <c:pt idx="9672">
                  <c:v>0.72811441475348138</c:v>
                </c:pt>
                <c:pt idx="9673">
                  <c:v>0.72818968761761382</c:v>
                </c:pt>
                <c:pt idx="9674">
                  <c:v>0.72826496048174638</c:v>
                </c:pt>
                <c:pt idx="9675">
                  <c:v>0.72834023334587883</c:v>
                </c:pt>
                <c:pt idx="9676">
                  <c:v>0.72841550621001128</c:v>
                </c:pt>
                <c:pt idx="9677">
                  <c:v>0.72849077907414372</c:v>
                </c:pt>
                <c:pt idx="9678">
                  <c:v>0.72856605193827628</c:v>
                </c:pt>
                <c:pt idx="9679">
                  <c:v>0.72864132480240873</c:v>
                </c:pt>
                <c:pt idx="9680">
                  <c:v>0.72871659766654118</c:v>
                </c:pt>
                <c:pt idx="9681">
                  <c:v>0.72879187053067374</c:v>
                </c:pt>
                <c:pt idx="9682">
                  <c:v>0.72886714339480618</c:v>
                </c:pt>
                <c:pt idx="9683">
                  <c:v>0.72894241625893863</c:v>
                </c:pt>
                <c:pt idx="9684">
                  <c:v>0.72901768912307108</c:v>
                </c:pt>
                <c:pt idx="9685">
                  <c:v>0.72909296198720364</c:v>
                </c:pt>
                <c:pt idx="9686">
                  <c:v>0.72916823485133608</c:v>
                </c:pt>
                <c:pt idx="9687">
                  <c:v>0.72924350771546853</c:v>
                </c:pt>
                <c:pt idx="9688">
                  <c:v>0.72931878057960109</c:v>
                </c:pt>
                <c:pt idx="9689">
                  <c:v>0.72939405344373354</c:v>
                </c:pt>
                <c:pt idx="9690">
                  <c:v>0.72946932630786598</c:v>
                </c:pt>
                <c:pt idx="9691">
                  <c:v>0.72954459917199854</c:v>
                </c:pt>
                <c:pt idx="9692">
                  <c:v>0.72961987203613099</c:v>
                </c:pt>
                <c:pt idx="9693">
                  <c:v>0.72969514490026344</c:v>
                </c:pt>
                <c:pt idx="9694">
                  <c:v>0.72977041776439588</c:v>
                </c:pt>
                <c:pt idx="9695">
                  <c:v>0.72984569062852844</c:v>
                </c:pt>
                <c:pt idx="9696">
                  <c:v>0.72992096349266089</c:v>
                </c:pt>
                <c:pt idx="9697">
                  <c:v>0.72999623635679334</c:v>
                </c:pt>
                <c:pt idx="9698">
                  <c:v>0.7300715092209259</c:v>
                </c:pt>
                <c:pt idx="9699">
                  <c:v>0.73014678208505834</c:v>
                </c:pt>
                <c:pt idx="9700">
                  <c:v>0.73022205494919079</c:v>
                </c:pt>
                <c:pt idx="9701">
                  <c:v>0.73029732781332335</c:v>
                </c:pt>
                <c:pt idx="9702">
                  <c:v>0.7303726006774558</c:v>
                </c:pt>
                <c:pt idx="9703">
                  <c:v>0.73044787354158824</c:v>
                </c:pt>
                <c:pt idx="9704">
                  <c:v>0.73052314640572069</c:v>
                </c:pt>
                <c:pt idx="9705">
                  <c:v>0.73059841926985325</c:v>
                </c:pt>
                <c:pt idx="9706">
                  <c:v>0.7306736921339857</c:v>
                </c:pt>
                <c:pt idx="9707">
                  <c:v>0.73074896499811814</c:v>
                </c:pt>
                <c:pt idx="9708">
                  <c:v>0.7308242378622507</c:v>
                </c:pt>
                <c:pt idx="9709">
                  <c:v>0.73089951072638315</c:v>
                </c:pt>
                <c:pt idx="9710">
                  <c:v>0.7309747835905156</c:v>
                </c:pt>
                <c:pt idx="9711">
                  <c:v>0.73105005645464805</c:v>
                </c:pt>
                <c:pt idx="9712">
                  <c:v>0.7311253293187806</c:v>
                </c:pt>
                <c:pt idx="9713">
                  <c:v>0.73120060218291305</c:v>
                </c:pt>
                <c:pt idx="9714">
                  <c:v>0.7312758750470455</c:v>
                </c:pt>
                <c:pt idx="9715">
                  <c:v>0.73135114791117806</c:v>
                </c:pt>
                <c:pt idx="9716">
                  <c:v>0.7314264207753105</c:v>
                </c:pt>
                <c:pt idx="9717">
                  <c:v>0.73150169363944295</c:v>
                </c:pt>
                <c:pt idx="9718">
                  <c:v>0.73157696650357551</c:v>
                </c:pt>
                <c:pt idx="9719">
                  <c:v>0.73165223936770796</c:v>
                </c:pt>
                <c:pt idx="9720">
                  <c:v>0.7317275122318404</c:v>
                </c:pt>
                <c:pt idx="9721">
                  <c:v>0.73180278509597285</c:v>
                </c:pt>
                <c:pt idx="9722">
                  <c:v>0.73187805796010541</c:v>
                </c:pt>
                <c:pt idx="9723">
                  <c:v>0.73195333082423786</c:v>
                </c:pt>
                <c:pt idx="9724">
                  <c:v>0.73202860368837031</c:v>
                </c:pt>
                <c:pt idx="9725">
                  <c:v>0.73210387655250286</c:v>
                </c:pt>
                <c:pt idx="9726">
                  <c:v>0.73217914941663531</c:v>
                </c:pt>
                <c:pt idx="9727">
                  <c:v>0.73225442228076776</c:v>
                </c:pt>
                <c:pt idx="9728">
                  <c:v>0.73232969514490032</c:v>
                </c:pt>
                <c:pt idx="9729">
                  <c:v>0.73240496800903276</c:v>
                </c:pt>
                <c:pt idx="9730">
                  <c:v>0.73248024087316521</c:v>
                </c:pt>
                <c:pt idx="9731">
                  <c:v>0.73255551373729766</c:v>
                </c:pt>
                <c:pt idx="9732">
                  <c:v>0.73263078660143022</c:v>
                </c:pt>
                <c:pt idx="9733">
                  <c:v>0.73270605946556266</c:v>
                </c:pt>
                <c:pt idx="9734">
                  <c:v>0.73278133232969511</c:v>
                </c:pt>
                <c:pt idx="9735">
                  <c:v>0.73285660519382767</c:v>
                </c:pt>
                <c:pt idx="9736">
                  <c:v>0.73293187805796012</c:v>
                </c:pt>
                <c:pt idx="9737">
                  <c:v>0.73300715092209257</c:v>
                </c:pt>
                <c:pt idx="9738">
                  <c:v>0.73308242378622501</c:v>
                </c:pt>
                <c:pt idx="9739">
                  <c:v>0.73315769665035757</c:v>
                </c:pt>
                <c:pt idx="9740">
                  <c:v>0.73323296951449002</c:v>
                </c:pt>
                <c:pt idx="9741">
                  <c:v>0.73330824237862247</c:v>
                </c:pt>
                <c:pt idx="9742">
                  <c:v>0.73338351524275502</c:v>
                </c:pt>
                <c:pt idx="9743">
                  <c:v>0.73345878810688747</c:v>
                </c:pt>
                <c:pt idx="9744">
                  <c:v>0.73353406097101992</c:v>
                </c:pt>
                <c:pt idx="9745">
                  <c:v>0.73360933383515248</c:v>
                </c:pt>
                <c:pt idx="9746">
                  <c:v>0.73368460669928492</c:v>
                </c:pt>
                <c:pt idx="9747">
                  <c:v>0.73375987956341737</c:v>
                </c:pt>
                <c:pt idx="9748">
                  <c:v>0.73383515242754982</c:v>
                </c:pt>
                <c:pt idx="9749">
                  <c:v>0.73391042529168238</c:v>
                </c:pt>
                <c:pt idx="9750">
                  <c:v>0.73398569815581483</c:v>
                </c:pt>
                <c:pt idx="9751">
                  <c:v>0.73406097101994727</c:v>
                </c:pt>
                <c:pt idx="9752">
                  <c:v>0.73413624388407983</c:v>
                </c:pt>
                <c:pt idx="9753">
                  <c:v>0.73421151674821228</c:v>
                </c:pt>
                <c:pt idx="9754">
                  <c:v>0.73428678961234473</c:v>
                </c:pt>
                <c:pt idx="9755">
                  <c:v>0.73436206247647728</c:v>
                </c:pt>
                <c:pt idx="9756">
                  <c:v>0.73443733534060973</c:v>
                </c:pt>
                <c:pt idx="9757">
                  <c:v>0.73451260820474218</c:v>
                </c:pt>
                <c:pt idx="9758">
                  <c:v>0.73458788106887463</c:v>
                </c:pt>
                <c:pt idx="9759">
                  <c:v>0.73466315393300718</c:v>
                </c:pt>
                <c:pt idx="9760">
                  <c:v>0.73473842679713963</c:v>
                </c:pt>
                <c:pt idx="9761">
                  <c:v>0.73481369966127208</c:v>
                </c:pt>
                <c:pt idx="9762">
                  <c:v>0.73488897252540464</c:v>
                </c:pt>
                <c:pt idx="9763">
                  <c:v>0.73496424538953709</c:v>
                </c:pt>
                <c:pt idx="9764">
                  <c:v>0.73503951825366953</c:v>
                </c:pt>
                <c:pt idx="9765">
                  <c:v>0.73511479111780198</c:v>
                </c:pt>
                <c:pt idx="9766">
                  <c:v>0.73519006398193454</c:v>
                </c:pt>
                <c:pt idx="9767">
                  <c:v>0.73526533684606699</c:v>
                </c:pt>
                <c:pt idx="9768">
                  <c:v>0.73534060971019943</c:v>
                </c:pt>
                <c:pt idx="9769">
                  <c:v>0.73541588257433199</c:v>
                </c:pt>
                <c:pt idx="9770">
                  <c:v>0.73549115543846444</c:v>
                </c:pt>
                <c:pt idx="9771">
                  <c:v>0.73556642830259689</c:v>
                </c:pt>
                <c:pt idx="9772">
                  <c:v>0.73564170116672944</c:v>
                </c:pt>
                <c:pt idx="9773">
                  <c:v>0.73571697403086189</c:v>
                </c:pt>
                <c:pt idx="9774">
                  <c:v>0.73579224689499434</c:v>
                </c:pt>
                <c:pt idx="9775">
                  <c:v>0.73586751975912679</c:v>
                </c:pt>
                <c:pt idx="9776">
                  <c:v>0.73594279262325935</c:v>
                </c:pt>
                <c:pt idx="9777">
                  <c:v>0.73601806548739179</c:v>
                </c:pt>
                <c:pt idx="9778">
                  <c:v>0.73609333835152424</c:v>
                </c:pt>
                <c:pt idx="9779">
                  <c:v>0.7361686112156568</c:v>
                </c:pt>
                <c:pt idx="9780">
                  <c:v>0.73624388407978925</c:v>
                </c:pt>
                <c:pt idx="9781">
                  <c:v>0.73631915694392169</c:v>
                </c:pt>
                <c:pt idx="9782">
                  <c:v>0.73639442980805425</c:v>
                </c:pt>
                <c:pt idx="9783">
                  <c:v>0.7364697026721867</c:v>
                </c:pt>
                <c:pt idx="9784">
                  <c:v>0.73654497553631915</c:v>
                </c:pt>
                <c:pt idx="9785">
                  <c:v>0.73662024840045159</c:v>
                </c:pt>
                <c:pt idx="9786">
                  <c:v>0.73669552126458415</c:v>
                </c:pt>
                <c:pt idx="9787">
                  <c:v>0.7367707941287166</c:v>
                </c:pt>
                <c:pt idx="9788">
                  <c:v>0.73684606699284905</c:v>
                </c:pt>
                <c:pt idx="9789">
                  <c:v>0.73692133985698161</c:v>
                </c:pt>
                <c:pt idx="9790">
                  <c:v>0.73699661272111405</c:v>
                </c:pt>
                <c:pt idx="9791">
                  <c:v>0.7370718855852465</c:v>
                </c:pt>
                <c:pt idx="9792">
                  <c:v>0.73714715844937895</c:v>
                </c:pt>
                <c:pt idx="9793">
                  <c:v>0.73722243131351151</c:v>
                </c:pt>
                <c:pt idx="9794">
                  <c:v>0.73729770417764395</c:v>
                </c:pt>
                <c:pt idx="9795">
                  <c:v>0.7373729770417764</c:v>
                </c:pt>
                <c:pt idx="9796">
                  <c:v>0.73744824990590896</c:v>
                </c:pt>
                <c:pt idx="9797">
                  <c:v>0.73752352277004141</c:v>
                </c:pt>
                <c:pt idx="9798">
                  <c:v>0.73759879563417385</c:v>
                </c:pt>
                <c:pt idx="9799">
                  <c:v>0.73767406849830641</c:v>
                </c:pt>
                <c:pt idx="9800">
                  <c:v>0.73774934136243886</c:v>
                </c:pt>
                <c:pt idx="9801">
                  <c:v>0.73782461422657131</c:v>
                </c:pt>
                <c:pt idx="9802">
                  <c:v>0.73789988709070375</c:v>
                </c:pt>
                <c:pt idx="9803">
                  <c:v>0.73797515995483631</c:v>
                </c:pt>
                <c:pt idx="9804">
                  <c:v>0.73805043281896876</c:v>
                </c:pt>
                <c:pt idx="9805">
                  <c:v>0.73812570568310121</c:v>
                </c:pt>
                <c:pt idx="9806">
                  <c:v>0.73820097854723377</c:v>
                </c:pt>
                <c:pt idx="9807">
                  <c:v>0.73827625141136621</c:v>
                </c:pt>
                <c:pt idx="9808">
                  <c:v>0.73835152427549866</c:v>
                </c:pt>
                <c:pt idx="9809">
                  <c:v>0.73842679713963111</c:v>
                </c:pt>
                <c:pt idx="9810">
                  <c:v>0.73850207000376367</c:v>
                </c:pt>
                <c:pt idx="9811">
                  <c:v>0.73857734286789611</c:v>
                </c:pt>
                <c:pt idx="9812">
                  <c:v>0.73865261573202856</c:v>
                </c:pt>
                <c:pt idx="9813">
                  <c:v>0.73872788859616112</c:v>
                </c:pt>
                <c:pt idx="9814">
                  <c:v>0.73880316146029357</c:v>
                </c:pt>
                <c:pt idx="9815">
                  <c:v>0.73887843432442601</c:v>
                </c:pt>
                <c:pt idx="9816">
                  <c:v>0.73895370718855857</c:v>
                </c:pt>
                <c:pt idx="9817">
                  <c:v>0.73902898005269102</c:v>
                </c:pt>
                <c:pt idx="9818">
                  <c:v>0.73910425291682347</c:v>
                </c:pt>
                <c:pt idx="9819">
                  <c:v>0.73917952578095591</c:v>
                </c:pt>
                <c:pt idx="9820">
                  <c:v>0.73925479864508847</c:v>
                </c:pt>
                <c:pt idx="9821">
                  <c:v>0.73933007150922092</c:v>
                </c:pt>
                <c:pt idx="9822">
                  <c:v>0.73940534437335337</c:v>
                </c:pt>
                <c:pt idx="9823">
                  <c:v>0.73948061723748593</c:v>
                </c:pt>
                <c:pt idx="9824">
                  <c:v>0.73955589010161837</c:v>
                </c:pt>
                <c:pt idx="9825">
                  <c:v>0.73963116296575082</c:v>
                </c:pt>
                <c:pt idx="9826">
                  <c:v>0.73970643582988338</c:v>
                </c:pt>
                <c:pt idx="9827">
                  <c:v>0.73978170869401583</c:v>
                </c:pt>
                <c:pt idx="9828">
                  <c:v>0.73985698155814827</c:v>
                </c:pt>
                <c:pt idx="9829">
                  <c:v>0.73993225442228072</c:v>
                </c:pt>
                <c:pt idx="9830">
                  <c:v>0.74000752728641328</c:v>
                </c:pt>
                <c:pt idx="9831">
                  <c:v>0.74008280015054573</c:v>
                </c:pt>
                <c:pt idx="9832">
                  <c:v>0.74015807301467818</c:v>
                </c:pt>
                <c:pt idx="9833">
                  <c:v>0.74023334587881073</c:v>
                </c:pt>
                <c:pt idx="9834">
                  <c:v>0.74030861874294318</c:v>
                </c:pt>
                <c:pt idx="9835">
                  <c:v>0.74038389160707563</c:v>
                </c:pt>
                <c:pt idx="9836">
                  <c:v>0.74045916447120808</c:v>
                </c:pt>
                <c:pt idx="9837">
                  <c:v>0.74053443733534063</c:v>
                </c:pt>
                <c:pt idx="9838">
                  <c:v>0.74060971019947308</c:v>
                </c:pt>
                <c:pt idx="9839">
                  <c:v>0.74068498306360553</c:v>
                </c:pt>
                <c:pt idx="9840">
                  <c:v>0.74076025592773809</c:v>
                </c:pt>
                <c:pt idx="9841">
                  <c:v>0.74083552879187053</c:v>
                </c:pt>
                <c:pt idx="9842">
                  <c:v>0.74091080165600298</c:v>
                </c:pt>
                <c:pt idx="9843">
                  <c:v>0.74098607452013554</c:v>
                </c:pt>
                <c:pt idx="9844">
                  <c:v>0.74106134738426799</c:v>
                </c:pt>
                <c:pt idx="9845">
                  <c:v>0.74113662024840044</c:v>
                </c:pt>
                <c:pt idx="9846">
                  <c:v>0.74121189311253288</c:v>
                </c:pt>
                <c:pt idx="9847">
                  <c:v>0.74128716597666544</c:v>
                </c:pt>
                <c:pt idx="9848">
                  <c:v>0.74136243884079789</c:v>
                </c:pt>
                <c:pt idx="9849">
                  <c:v>0.74143771170493034</c:v>
                </c:pt>
                <c:pt idx="9850">
                  <c:v>0.74151298456906289</c:v>
                </c:pt>
                <c:pt idx="9851">
                  <c:v>0.74158825743319534</c:v>
                </c:pt>
                <c:pt idx="9852">
                  <c:v>0.74166353029732779</c:v>
                </c:pt>
                <c:pt idx="9853">
                  <c:v>0.74173880316146035</c:v>
                </c:pt>
                <c:pt idx="9854">
                  <c:v>0.74181407602559279</c:v>
                </c:pt>
                <c:pt idx="9855">
                  <c:v>0.74188934888972524</c:v>
                </c:pt>
                <c:pt idx="9856">
                  <c:v>0.74196462175385769</c:v>
                </c:pt>
                <c:pt idx="9857">
                  <c:v>0.74203989461799025</c:v>
                </c:pt>
                <c:pt idx="9858">
                  <c:v>0.7421151674821227</c:v>
                </c:pt>
                <c:pt idx="9859">
                  <c:v>0.74219044034625514</c:v>
                </c:pt>
                <c:pt idx="9860">
                  <c:v>0.7422657132103877</c:v>
                </c:pt>
                <c:pt idx="9861">
                  <c:v>0.74234098607452015</c:v>
                </c:pt>
                <c:pt idx="9862">
                  <c:v>0.7424162589386526</c:v>
                </c:pt>
                <c:pt idx="9863">
                  <c:v>0.74249153180278504</c:v>
                </c:pt>
                <c:pt idx="9864">
                  <c:v>0.7425668046669176</c:v>
                </c:pt>
                <c:pt idx="9865">
                  <c:v>0.74264207753105005</c:v>
                </c:pt>
                <c:pt idx="9866">
                  <c:v>0.7427173503951825</c:v>
                </c:pt>
                <c:pt idx="9867">
                  <c:v>0.74279262325931505</c:v>
                </c:pt>
                <c:pt idx="9868">
                  <c:v>0.7428678961234475</c:v>
                </c:pt>
                <c:pt idx="9869">
                  <c:v>0.74294316898757995</c:v>
                </c:pt>
                <c:pt idx="9870">
                  <c:v>0.74301844185171251</c:v>
                </c:pt>
                <c:pt idx="9871">
                  <c:v>0.74309371471584496</c:v>
                </c:pt>
                <c:pt idx="9872">
                  <c:v>0.7431689875799774</c:v>
                </c:pt>
                <c:pt idx="9873">
                  <c:v>0.74324426044410985</c:v>
                </c:pt>
                <c:pt idx="9874">
                  <c:v>0.74331953330824241</c:v>
                </c:pt>
                <c:pt idx="9875">
                  <c:v>0.74339480617237486</c:v>
                </c:pt>
                <c:pt idx="9876">
                  <c:v>0.7434700790365073</c:v>
                </c:pt>
                <c:pt idx="9877">
                  <c:v>0.74354535190063986</c:v>
                </c:pt>
                <c:pt idx="9878">
                  <c:v>0.74362062476477231</c:v>
                </c:pt>
                <c:pt idx="9879">
                  <c:v>0.74369589762890476</c:v>
                </c:pt>
                <c:pt idx="9880">
                  <c:v>0.74377117049303731</c:v>
                </c:pt>
                <c:pt idx="9881">
                  <c:v>0.74384644335716976</c:v>
                </c:pt>
                <c:pt idx="9882">
                  <c:v>0.74392171622130221</c:v>
                </c:pt>
                <c:pt idx="9883">
                  <c:v>0.74399698908543466</c:v>
                </c:pt>
                <c:pt idx="9884">
                  <c:v>0.74407226194956722</c:v>
                </c:pt>
                <c:pt idx="9885">
                  <c:v>0.74414753481369966</c:v>
                </c:pt>
                <c:pt idx="9886">
                  <c:v>0.74422280767783211</c:v>
                </c:pt>
                <c:pt idx="9887">
                  <c:v>0.74429808054196467</c:v>
                </c:pt>
                <c:pt idx="9888">
                  <c:v>0.74437335340609712</c:v>
                </c:pt>
                <c:pt idx="9889">
                  <c:v>0.74444862627022956</c:v>
                </c:pt>
                <c:pt idx="9890">
                  <c:v>0.74452389913436201</c:v>
                </c:pt>
                <c:pt idx="9891">
                  <c:v>0.74459917199849457</c:v>
                </c:pt>
                <c:pt idx="9892">
                  <c:v>0.74467444486262702</c:v>
                </c:pt>
                <c:pt idx="9893">
                  <c:v>0.74474971772675946</c:v>
                </c:pt>
                <c:pt idx="9894">
                  <c:v>0.74482499059089202</c:v>
                </c:pt>
                <c:pt idx="9895">
                  <c:v>0.74490026345502447</c:v>
                </c:pt>
                <c:pt idx="9896">
                  <c:v>0.74497553631915692</c:v>
                </c:pt>
                <c:pt idx="9897">
                  <c:v>0.74505080918328948</c:v>
                </c:pt>
                <c:pt idx="9898">
                  <c:v>0.74512608204742192</c:v>
                </c:pt>
                <c:pt idx="9899">
                  <c:v>0.74520135491155437</c:v>
                </c:pt>
                <c:pt idx="9900">
                  <c:v>0.74527662777568682</c:v>
                </c:pt>
                <c:pt idx="9901">
                  <c:v>0.74535190063981938</c:v>
                </c:pt>
                <c:pt idx="9902">
                  <c:v>0.74542717350395182</c:v>
                </c:pt>
                <c:pt idx="9903">
                  <c:v>0.74550244636808427</c:v>
                </c:pt>
                <c:pt idx="9904">
                  <c:v>0.74557771923221683</c:v>
                </c:pt>
                <c:pt idx="9905">
                  <c:v>0.74565299209634928</c:v>
                </c:pt>
                <c:pt idx="9906">
                  <c:v>0.74572826496048172</c:v>
                </c:pt>
                <c:pt idx="9907">
                  <c:v>0.74580353782461417</c:v>
                </c:pt>
                <c:pt idx="9908">
                  <c:v>0.74587881068874673</c:v>
                </c:pt>
                <c:pt idx="9909">
                  <c:v>0.74595408355287918</c:v>
                </c:pt>
                <c:pt idx="9910">
                  <c:v>0.74602935641701162</c:v>
                </c:pt>
                <c:pt idx="9911">
                  <c:v>0.74610462928114418</c:v>
                </c:pt>
                <c:pt idx="9912">
                  <c:v>0.74617990214527663</c:v>
                </c:pt>
                <c:pt idx="9913">
                  <c:v>0.74625517500940908</c:v>
                </c:pt>
                <c:pt idx="9914">
                  <c:v>0.74633044787354164</c:v>
                </c:pt>
                <c:pt idx="9915">
                  <c:v>0.74640572073767408</c:v>
                </c:pt>
                <c:pt idx="9916">
                  <c:v>0.74648099360180653</c:v>
                </c:pt>
                <c:pt idx="9917">
                  <c:v>0.74655626646593898</c:v>
                </c:pt>
                <c:pt idx="9918">
                  <c:v>0.74663153933007154</c:v>
                </c:pt>
                <c:pt idx="9919">
                  <c:v>0.74670681219420398</c:v>
                </c:pt>
                <c:pt idx="9920">
                  <c:v>0.74678208505833643</c:v>
                </c:pt>
                <c:pt idx="9921">
                  <c:v>0.74685735792246899</c:v>
                </c:pt>
                <c:pt idx="9922">
                  <c:v>0.74693263078660144</c:v>
                </c:pt>
                <c:pt idx="9923">
                  <c:v>0.74700790365073388</c:v>
                </c:pt>
                <c:pt idx="9924">
                  <c:v>0.74708317651486644</c:v>
                </c:pt>
                <c:pt idx="9925">
                  <c:v>0.74715844937899889</c:v>
                </c:pt>
                <c:pt idx="9926">
                  <c:v>0.74723372224313134</c:v>
                </c:pt>
                <c:pt idx="9927">
                  <c:v>0.74730899510726378</c:v>
                </c:pt>
                <c:pt idx="9928">
                  <c:v>0.74738426797139634</c:v>
                </c:pt>
                <c:pt idx="9929">
                  <c:v>0.74745954083552879</c:v>
                </c:pt>
                <c:pt idx="9930">
                  <c:v>0.74753481369966124</c:v>
                </c:pt>
                <c:pt idx="9931">
                  <c:v>0.7476100865637938</c:v>
                </c:pt>
                <c:pt idx="9932">
                  <c:v>0.74768535942792624</c:v>
                </c:pt>
                <c:pt idx="9933">
                  <c:v>0.74776063229205869</c:v>
                </c:pt>
                <c:pt idx="9934">
                  <c:v>0.74783590515619114</c:v>
                </c:pt>
                <c:pt idx="9935">
                  <c:v>0.7479111780203237</c:v>
                </c:pt>
                <c:pt idx="9936">
                  <c:v>0.74798645088445614</c:v>
                </c:pt>
                <c:pt idx="9937">
                  <c:v>0.74806172374858859</c:v>
                </c:pt>
                <c:pt idx="9938">
                  <c:v>0.74813699661272115</c:v>
                </c:pt>
                <c:pt idx="9939">
                  <c:v>0.7482122694768536</c:v>
                </c:pt>
                <c:pt idx="9940">
                  <c:v>0.74828754234098604</c:v>
                </c:pt>
                <c:pt idx="9941">
                  <c:v>0.7483628152051186</c:v>
                </c:pt>
                <c:pt idx="9942">
                  <c:v>0.74843808806925105</c:v>
                </c:pt>
                <c:pt idx="9943">
                  <c:v>0.7485133609333835</c:v>
                </c:pt>
                <c:pt idx="9944">
                  <c:v>0.74858863379751595</c:v>
                </c:pt>
                <c:pt idx="9945">
                  <c:v>0.7486639066616485</c:v>
                </c:pt>
                <c:pt idx="9946">
                  <c:v>0.74873917952578095</c:v>
                </c:pt>
                <c:pt idx="9947">
                  <c:v>0.7488144523899134</c:v>
                </c:pt>
                <c:pt idx="9948">
                  <c:v>0.74888972525404596</c:v>
                </c:pt>
                <c:pt idx="9949">
                  <c:v>0.7489649981181784</c:v>
                </c:pt>
                <c:pt idx="9950">
                  <c:v>0.74904027098231085</c:v>
                </c:pt>
                <c:pt idx="9951">
                  <c:v>0.74911554384644341</c:v>
                </c:pt>
                <c:pt idx="9952">
                  <c:v>0.74919081671057586</c:v>
                </c:pt>
                <c:pt idx="9953">
                  <c:v>0.7492660895747083</c:v>
                </c:pt>
                <c:pt idx="9954">
                  <c:v>0.74934136243884075</c:v>
                </c:pt>
                <c:pt idx="9955">
                  <c:v>0.74941663530297331</c:v>
                </c:pt>
                <c:pt idx="9956">
                  <c:v>0.74949190816710576</c:v>
                </c:pt>
                <c:pt idx="9957">
                  <c:v>0.74956718103123821</c:v>
                </c:pt>
                <c:pt idx="9958">
                  <c:v>0.74964245389537076</c:v>
                </c:pt>
                <c:pt idx="9959">
                  <c:v>0.74971772675950321</c:v>
                </c:pt>
                <c:pt idx="9960">
                  <c:v>0.74979299962363566</c:v>
                </c:pt>
                <c:pt idx="9961">
                  <c:v>0.74986827248776811</c:v>
                </c:pt>
                <c:pt idx="9962">
                  <c:v>0.74994354535190066</c:v>
                </c:pt>
                <c:pt idx="9963">
                  <c:v>0.75001881821603311</c:v>
                </c:pt>
                <c:pt idx="9964">
                  <c:v>0.75009409108016556</c:v>
                </c:pt>
                <c:pt idx="9965">
                  <c:v>0.75016936394429812</c:v>
                </c:pt>
                <c:pt idx="9966">
                  <c:v>0.75024463680843057</c:v>
                </c:pt>
                <c:pt idx="9967">
                  <c:v>0.75031990967256301</c:v>
                </c:pt>
                <c:pt idx="9968">
                  <c:v>0.75039518253669557</c:v>
                </c:pt>
                <c:pt idx="9969">
                  <c:v>0.75047045540082802</c:v>
                </c:pt>
                <c:pt idx="9970">
                  <c:v>0.75054572826496047</c:v>
                </c:pt>
                <c:pt idx="9971">
                  <c:v>0.75062100112909291</c:v>
                </c:pt>
                <c:pt idx="9972">
                  <c:v>0.75069627399322547</c:v>
                </c:pt>
                <c:pt idx="9973">
                  <c:v>0.75077154685735792</c:v>
                </c:pt>
                <c:pt idx="9974">
                  <c:v>0.75084681972149037</c:v>
                </c:pt>
                <c:pt idx="9975">
                  <c:v>0.75092209258562292</c:v>
                </c:pt>
                <c:pt idx="9976">
                  <c:v>0.75099736544975537</c:v>
                </c:pt>
                <c:pt idx="9977">
                  <c:v>0.75107263831388782</c:v>
                </c:pt>
                <c:pt idx="9978">
                  <c:v>0.75114791117802038</c:v>
                </c:pt>
                <c:pt idx="9979">
                  <c:v>0.75122318404215283</c:v>
                </c:pt>
                <c:pt idx="9980">
                  <c:v>0.75129845690628527</c:v>
                </c:pt>
                <c:pt idx="9981">
                  <c:v>0.75137372977041772</c:v>
                </c:pt>
                <c:pt idx="9982">
                  <c:v>0.75144900263455028</c:v>
                </c:pt>
                <c:pt idx="9983">
                  <c:v>0.75152427549868273</c:v>
                </c:pt>
                <c:pt idx="9984">
                  <c:v>0.75159954836281517</c:v>
                </c:pt>
                <c:pt idx="9985">
                  <c:v>0.75167482122694773</c:v>
                </c:pt>
                <c:pt idx="9986">
                  <c:v>0.75175009409108018</c:v>
                </c:pt>
                <c:pt idx="9987">
                  <c:v>0.75182536695521263</c:v>
                </c:pt>
                <c:pt idx="9988">
                  <c:v>0.75190063981934507</c:v>
                </c:pt>
                <c:pt idx="9989">
                  <c:v>0.75197591268347763</c:v>
                </c:pt>
                <c:pt idx="9990">
                  <c:v>0.75205118554761008</c:v>
                </c:pt>
                <c:pt idx="9991">
                  <c:v>0.75212645841174253</c:v>
                </c:pt>
                <c:pt idx="9992">
                  <c:v>0.75220173127587509</c:v>
                </c:pt>
                <c:pt idx="9993">
                  <c:v>0.75227700414000753</c:v>
                </c:pt>
                <c:pt idx="9994">
                  <c:v>0.75235227700413998</c:v>
                </c:pt>
                <c:pt idx="9995">
                  <c:v>0.75242754986827254</c:v>
                </c:pt>
                <c:pt idx="9996">
                  <c:v>0.75250282273240499</c:v>
                </c:pt>
                <c:pt idx="9997">
                  <c:v>0.75257809559653743</c:v>
                </c:pt>
                <c:pt idx="9998">
                  <c:v>0.75265336846066988</c:v>
                </c:pt>
                <c:pt idx="9999">
                  <c:v>0.75272864132480244</c:v>
                </c:pt>
                <c:pt idx="10000">
                  <c:v>0.75280391418893489</c:v>
                </c:pt>
                <c:pt idx="10001">
                  <c:v>0.75287918705306733</c:v>
                </c:pt>
                <c:pt idx="10002">
                  <c:v>0.75295445991719989</c:v>
                </c:pt>
                <c:pt idx="10003">
                  <c:v>0.75302973278133234</c:v>
                </c:pt>
                <c:pt idx="10004">
                  <c:v>0.75310500564546479</c:v>
                </c:pt>
                <c:pt idx="10005">
                  <c:v>0.75318027850959735</c:v>
                </c:pt>
                <c:pt idx="10006">
                  <c:v>0.75325555137372979</c:v>
                </c:pt>
                <c:pt idx="10007">
                  <c:v>0.75333082423786224</c:v>
                </c:pt>
                <c:pt idx="10008">
                  <c:v>0.75340609710199469</c:v>
                </c:pt>
                <c:pt idx="10009">
                  <c:v>0.75348136996612725</c:v>
                </c:pt>
                <c:pt idx="10010">
                  <c:v>0.75355664283025969</c:v>
                </c:pt>
                <c:pt idx="10011">
                  <c:v>0.75363191569439214</c:v>
                </c:pt>
                <c:pt idx="10012">
                  <c:v>0.7537071885585247</c:v>
                </c:pt>
                <c:pt idx="10013">
                  <c:v>0.75378246142265715</c:v>
                </c:pt>
                <c:pt idx="10014">
                  <c:v>0.75385773428678959</c:v>
                </c:pt>
                <c:pt idx="10015">
                  <c:v>0.75393300715092204</c:v>
                </c:pt>
                <c:pt idx="10016">
                  <c:v>0.7540082800150546</c:v>
                </c:pt>
                <c:pt idx="10017">
                  <c:v>0.75408355287918705</c:v>
                </c:pt>
                <c:pt idx="10018">
                  <c:v>0.75415882574331949</c:v>
                </c:pt>
                <c:pt idx="10019">
                  <c:v>0.75423409860745205</c:v>
                </c:pt>
                <c:pt idx="10020">
                  <c:v>0.7543093714715845</c:v>
                </c:pt>
                <c:pt idx="10021">
                  <c:v>0.75438464433571695</c:v>
                </c:pt>
                <c:pt idx="10022">
                  <c:v>0.75445991719984951</c:v>
                </c:pt>
                <c:pt idx="10023">
                  <c:v>0.75453519006398195</c:v>
                </c:pt>
                <c:pt idx="10024">
                  <c:v>0.7546104629281144</c:v>
                </c:pt>
                <c:pt idx="10025">
                  <c:v>0.75468573579224685</c:v>
                </c:pt>
                <c:pt idx="10026">
                  <c:v>0.75476100865637941</c:v>
                </c:pt>
                <c:pt idx="10027">
                  <c:v>0.75483628152051185</c:v>
                </c:pt>
                <c:pt idx="10028">
                  <c:v>0.7549115543846443</c:v>
                </c:pt>
                <c:pt idx="10029">
                  <c:v>0.75498682724877686</c:v>
                </c:pt>
                <c:pt idx="10030">
                  <c:v>0.75506210011290931</c:v>
                </c:pt>
                <c:pt idx="10031">
                  <c:v>0.75513737297704175</c:v>
                </c:pt>
                <c:pt idx="10032">
                  <c:v>0.7552126458411742</c:v>
                </c:pt>
                <c:pt idx="10033">
                  <c:v>0.75528791870530676</c:v>
                </c:pt>
                <c:pt idx="10034">
                  <c:v>0.75536319156943921</c:v>
                </c:pt>
                <c:pt idx="10035">
                  <c:v>0.75543846443357165</c:v>
                </c:pt>
                <c:pt idx="10036">
                  <c:v>0.75551373729770421</c:v>
                </c:pt>
                <c:pt idx="10037">
                  <c:v>0.75558901016183666</c:v>
                </c:pt>
                <c:pt idx="10038">
                  <c:v>0.75566428302596911</c:v>
                </c:pt>
                <c:pt idx="10039">
                  <c:v>0.75573955589010167</c:v>
                </c:pt>
                <c:pt idx="10040">
                  <c:v>0.75581482875423411</c:v>
                </c:pt>
                <c:pt idx="10041">
                  <c:v>0.75589010161836656</c:v>
                </c:pt>
                <c:pt idx="10042">
                  <c:v>0.75596537448249901</c:v>
                </c:pt>
                <c:pt idx="10043">
                  <c:v>0.75604064734663157</c:v>
                </c:pt>
                <c:pt idx="10044">
                  <c:v>0.75611592021076401</c:v>
                </c:pt>
                <c:pt idx="10045">
                  <c:v>0.75619119307489646</c:v>
                </c:pt>
                <c:pt idx="10046">
                  <c:v>0.75626646593902902</c:v>
                </c:pt>
                <c:pt idx="10047">
                  <c:v>0.75634173880316147</c:v>
                </c:pt>
                <c:pt idx="10048">
                  <c:v>0.75641701166729391</c:v>
                </c:pt>
                <c:pt idx="10049">
                  <c:v>0.75649228453142647</c:v>
                </c:pt>
                <c:pt idx="10050">
                  <c:v>0.75656755739555892</c:v>
                </c:pt>
                <c:pt idx="10051">
                  <c:v>0.75664283025969137</c:v>
                </c:pt>
                <c:pt idx="10052">
                  <c:v>0.75671810312382382</c:v>
                </c:pt>
                <c:pt idx="10053">
                  <c:v>0.75679337598795637</c:v>
                </c:pt>
                <c:pt idx="10054">
                  <c:v>0.75686864885208882</c:v>
                </c:pt>
                <c:pt idx="10055">
                  <c:v>0.75694392171622127</c:v>
                </c:pt>
                <c:pt idx="10056">
                  <c:v>0.75701919458035383</c:v>
                </c:pt>
                <c:pt idx="10057">
                  <c:v>0.75709446744448627</c:v>
                </c:pt>
                <c:pt idx="10058">
                  <c:v>0.75716974030861872</c:v>
                </c:pt>
                <c:pt idx="10059">
                  <c:v>0.75724501317275117</c:v>
                </c:pt>
                <c:pt idx="10060">
                  <c:v>0.75732028603688373</c:v>
                </c:pt>
                <c:pt idx="10061">
                  <c:v>0.75739555890101617</c:v>
                </c:pt>
                <c:pt idx="10062">
                  <c:v>0.75747083176514862</c:v>
                </c:pt>
                <c:pt idx="10063">
                  <c:v>0.75754610462928118</c:v>
                </c:pt>
                <c:pt idx="10064">
                  <c:v>0.75762137749341363</c:v>
                </c:pt>
                <c:pt idx="10065">
                  <c:v>0.75769665035754608</c:v>
                </c:pt>
                <c:pt idx="10066">
                  <c:v>0.75777192322167863</c:v>
                </c:pt>
                <c:pt idx="10067">
                  <c:v>0.75784719608581108</c:v>
                </c:pt>
                <c:pt idx="10068">
                  <c:v>0.75792246894994353</c:v>
                </c:pt>
                <c:pt idx="10069">
                  <c:v>0.75799774181407598</c:v>
                </c:pt>
                <c:pt idx="10070">
                  <c:v>0.75807301467820853</c:v>
                </c:pt>
                <c:pt idx="10071">
                  <c:v>0.75814828754234098</c:v>
                </c:pt>
                <c:pt idx="10072">
                  <c:v>0.75822356040647343</c:v>
                </c:pt>
                <c:pt idx="10073">
                  <c:v>0.75829883327060599</c:v>
                </c:pt>
                <c:pt idx="10074">
                  <c:v>0.75837410613473843</c:v>
                </c:pt>
                <c:pt idx="10075">
                  <c:v>0.75844937899887088</c:v>
                </c:pt>
                <c:pt idx="10076">
                  <c:v>0.75852465186300344</c:v>
                </c:pt>
                <c:pt idx="10077">
                  <c:v>0.75859992472713589</c:v>
                </c:pt>
                <c:pt idx="10078">
                  <c:v>0.75867519759126834</c:v>
                </c:pt>
                <c:pt idx="10079">
                  <c:v>0.75875047045540078</c:v>
                </c:pt>
                <c:pt idx="10080">
                  <c:v>0.75882574331953334</c:v>
                </c:pt>
                <c:pt idx="10081">
                  <c:v>0.75890101618366579</c:v>
                </c:pt>
                <c:pt idx="10082">
                  <c:v>0.75897628904779824</c:v>
                </c:pt>
                <c:pt idx="10083">
                  <c:v>0.75905156191193079</c:v>
                </c:pt>
                <c:pt idx="10084">
                  <c:v>0.75912683477606324</c:v>
                </c:pt>
                <c:pt idx="10085">
                  <c:v>0.75920210764019569</c:v>
                </c:pt>
                <c:pt idx="10086">
                  <c:v>0.75927738050432814</c:v>
                </c:pt>
                <c:pt idx="10087">
                  <c:v>0.75935265336846069</c:v>
                </c:pt>
                <c:pt idx="10088">
                  <c:v>0.75942792623259314</c:v>
                </c:pt>
                <c:pt idx="10089">
                  <c:v>0.75950319909672559</c:v>
                </c:pt>
                <c:pt idx="10090">
                  <c:v>0.75957847196085815</c:v>
                </c:pt>
                <c:pt idx="10091">
                  <c:v>0.7596537448249906</c:v>
                </c:pt>
                <c:pt idx="10092">
                  <c:v>0.75972901768912304</c:v>
                </c:pt>
                <c:pt idx="10093">
                  <c:v>0.7598042905532556</c:v>
                </c:pt>
                <c:pt idx="10094">
                  <c:v>0.75987956341738805</c:v>
                </c:pt>
                <c:pt idx="10095">
                  <c:v>0.7599548362815205</c:v>
                </c:pt>
                <c:pt idx="10096">
                  <c:v>0.76003010914565294</c:v>
                </c:pt>
                <c:pt idx="10097">
                  <c:v>0.7601053820097855</c:v>
                </c:pt>
                <c:pt idx="10098">
                  <c:v>0.76018065487391795</c:v>
                </c:pt>
                <c:pt idx="10099">
                  <c:v>0.7602559277380504</c:v>
                </c:pt>
                <c:pt idx="10100">
                  <c:v>0.76033120060218295</c:v>
                </c:pt>
                <c:pt idx="10101">
                  <c:v>0.7604064734663154</c:v>
                </c:pt>
                <c:pt idx="10102">
                  <c:v>0.76048174633044785</c:v>
                </c:pt>
                <c:pt idx="10103">
                  <c:v>0.76055701919458041</c:v>
                </c:pt>
                <c:pt idx="10104">
                  <c:v>0.76063229205871286</c:v>
                </c:pt>
                <c:pt idx="10105">
                  <c:v>0.7607075649228453</c:v>
                </c:pt>
                <c:pt idx="10106">
                  <c:v>0.76078283778697775</c:v>
                </c:pt>
                <c:pt idx="10107">
                  <c:v>0.76085811065111031</c:v>
                </c:pt>
                <c:pt idx="10108">
                  <c:v>0.76093338351524276</c:v>
                </c:pt>
                <c:pt idx="10109">
                  <c:v>0.7610086563793752</c:v>
                </c:pt>
                <c:pt idx="10110">
                  <c:v>0.76108392924350776</c:v>
                </c:pt>
                <c:pt idx="10111">
                  <c:v>0.76115920210764021</c:v>
                </c:pt>
                <c:pt idx="10112">
                  <c:v>0.76123447497177266</c:v>
                </c:pt>
                <c:pt idx="10113">
                  <c:v>0.7613097478359051</c:v>
                </c:pt>
                <c:pt idx="10114">
                  <c:v>0.76138502070003766</c:v>
                </c:pt>
                <c:pt idx="10115">
                  <c:v>0.76146029356417011</c:v>
                </c:pt>
                <c:pt idx="10116">
                  <c:v>0.76153556642830256</c:v>
                </c:pt>
                <c:pt idx="10117">
                  <c:v>0.76161083929243512</c:v>
                </c:pt>
                <c:pt idx="10118">
                  <c:v>0.76168611215656756</c:v>
                </c:pt>
                <c:pt idx="10119">
                  <c:v>0.76176138502070001</c:v>
                </c:pt>
                <c:pt idx="10120">
                  <c:v>0.76183665788483257</c:v>
                </c:pt>
                <c:pt idx="10121">
                  <c:v>0.76191193074896502</c:v>
                </c:pt>
                <c:pt idx="10122">
                  <c:v>0.76198720361309746</c:v>
                </c:pt>
                <c:pt idx="10123">
                  <c:v>0.76206247647722991</c:v>
                </c:pt>
                <c:pt idx="10124">
                  <c:v>0.76213774934136247</c:v>
                </c:pt>
                <c:pt idx="10125">
                  <c:v>0.76221302220549492</c:v>
                </c:pt>
                <c:pt idx="10126">
                  <c:v>0.76228829506962736</c:v>
                </c:pt>
                <c:pt idx="10127">
                  <c:v>0.76236356793375992</c:v>
                </c:pt>
                <c:pt idx="10128">
                  <c:v>0.76243884079789237</c:v>
                </c:pt>
                <c:pt idx="10129">
                  <c:v>0.76251411366202482</c:v>
                </c:pt>
                <c:pt idx="10130">
                  <c:v>0.76258938652615738</c:v>
                </c:pt>
                <c:pt idx="10131">
                  <c:v>0.76266465939028982</c:v>
                </c:pt>
                <c:pt idx="10132">
                  <c:v>0.76273993225442227</c:v>
                </c:pt>
                <c:pt idx="10133">
                  <c:v>0.76281520511855472</c:v>
                </c:pt>
                <c:pt idx="10134">
                  <c:v>0.76289047798268728</c:v>
                </c:pt>
                <c:pt idx="10135">
                  <c:v>0.76296575084681972</c:v>
                </c:pt>
                <c:pt idx="10136">
                  <c:v>0.76304102371095217</c:v>
                </c:pt>
                <c:pt idx="10137">
                  <c:v>0.76311629657508473</c:v>
                </c:pt>
                <c:pt idx="10138">
                  <c:v>0.76319156943921718</c:v>
                </c:pt>
                <c:pt idx="10139">
                  <c:v>0.76326684230334962</c:v>
                </c:pt>
                <c:pt idx="10140">
                  <c:v>0.76334211516748207</c:v>
                </c:pt>
                <c:pt idx="10141">
                  <c:v>0.76341738803161463</c:v>
                </c:pt>
                <c:pt idx="10142">
                  <c:v>0.76349266089574708</c:v>
                </c:pt>
                <c:pt idx="10143">
                  <c:v>0.76356793375987952</c:v>
                </c:pt>
                <c:pt idx="10144">
                  <c:v>0.76364320662401208</c:v>
                </c:pt>
                <c:pt idx="10145">
                  <c:v>0.76371847948814453</c:v>
                </c:pt>
                <c:pt idx="10146">
                  <c:v>0.76379375235227698</c:v>
                </c:pt>
                <c:pt idx="10147">
                  <c:v>0.76386902521640954</c:v>
                </c:pt>
                <c:pt idx="10148">
                  <c:v>0.76394429808054198</c:v>
                </c:pt>
                <c:pt idx="10149">
                  <c:v>0.76401957094467443</c:v>
                </c:pt>
                <c:pt idx="10150">
                  <c:v>0.76409484380880688</c:v>
                </c:pt>
                <c:pt idx="10151">
                  <c:v>0.76417011667293944</c:v>
                </c:pt>
                <c:pt idx="10152">
                  <c:v>0.76424538953707188</c:v>
                </c:pt>
                <c:pt idx="10153">
                  <c:v>0.76432066240120433</c:v>
                </c:pt>
                <c:pt idx="10154">
                  <c:v>0.76439593526533689</c:v>
                </c:pt>
                <c:pt idx="10155">
                  <c:v>0.76447120812946934</c:v>
                </c:pt>
                <c:pt idx="10156">
                  <c:v>0.76454648099360178</c:v>
                </c:pt>
                <c:pt idx="10157">
                  <c:v>0.76462175385773423</c:v>
                </c:pt>
                <c:pt idx="10158">
                  <c:v>0.76469702672186679</c:v>
                </c:pt>
                <c:pt idx="10159">
                  <c:v>0.76477229958599924</c:v>
                </c:pt>
                <c:pt idx="10160">
                  <c:v>0.76484757245013169</c:v>
                </c:pt>
                <c:pt idx="10161">
                  <c:v>0.76492284531426424</c:v>
                </c:pt>
                <c:pt idx="10162">
                  <c:v>0.76499811817839669</c:v>
                </c:pt>
                <c:pt idx="10163">
                  <c:v>0.76507339104252914</c:v>
                </c:pt>
                <c:pt idx="10164">
                  <c:v>0.7651486639066617</c:v>
                </c:pt>
                <c:pt idx="10165">
                  <c:v>0.76522393677079414</c:v>
                </c:pt>
                <c:pt idx="10166">
                  <c:v>0.76529920963492659</c:v>
                </c:pt>
                <c:pt idx="10167">
                  <c:v>0.76537448249905904</c:v>
                </c:pt>
                <c:pt idx="10168">
                  <c:v>0.7654497553631916</c:v>
                </c:pt>
                <c:pt idx="10169">
                  <c:v>0.76552502822732404</c:v>
                </c:pt>
                <c:pt idx="10170">
                  <c:v>0.76560030109145649</c:v>
                </c:pt>
                <c:pt idx="10171">
                  <c:v>0.76567557395558905</c:v>
                </c:pt>
                <c:pt idx="10172">
                  <c:v>0.7657508468197215</c:v>
                </c:pt>
                <c:pt idx="10173">
                  <c:v>0.76582611968385395</c:v>
                </c:pt>
                <c:pt idx="10174">
                  <c:v>0.7659013925479865</c:v>
                </c:pt>
                <c:pt idx="10175">
                  <c:v>0.76597666541211895</c:v>
                </c:pt>
                <c:pt idx="10176">
                  <c:v>0.7660519382762514</c:v>
                </c:pt>
                <c:pt idx="10177">
                  <c:v>0.76612721114038385</c:v>
                </c:pt>
                <c:pt idx="10178">
                  <c:v>0.7662024840045164</c:v>
                </c:pt>
                <c:pt idx="10179">
                  <c:v>0.76627775686864885</c:v>
                </c:pt>
                <c:pt idx="10180">
                  <c:v>0.7663530297327813</c:v>
                </c:pt>
                <c:pt idx="10181">
                  <c:v>0.76642830259691386</c:v>
                </c:pt>
                <c:pt idx="10182">
                  <c:v>0.7665035754610463</c:v>
                </c:pt>
                <c:pt idx="10183">
                  <c:v>0.76657884832517875</c:v>
                </c:pt>
                <c:pt idx="10184">
                  <c:v>0.7666541211893112</c:v>
                </c:pt>
                <c:pt idx="10185">
                  <c:v>0.76672939405344376</c:v>
                </c:pt>
                <c:pt idx="10186">
                  <c:v>0.76680466691757621</c:v>
                </c:pt>
                <c:pt idx="10187">
                  <c:v>0.76687993978170865</c:v>
                </c:pt>
                <c:pt idx="10188">
                  <c:v>0.76695521264584121</c:v>
                </c:pt>
                <c:pt idx="10189">
                  <c:v>0.76703048550997366</c:v>
                </c:pt>
                <c:pt idx="10190">
                  <c:v>0.76710575837410611</c:v>
                </c:pt>
                <c:pt idx="10191">
                  <c:v>0.76718103123823866</c:v>
                </c:pt>
                <c:pt idx="10192">
                  <c:v>0.76725630410237111</c:v>
                </c:pt>
                <c:pt idx="10193">
                  <c:v>0.76733157696650356</c:v>
                </c:pt>
                <c:pt idx="10194">
                  <c:v>0.76740684983063601</c:v>
                </c:pt>
                <c:pt idx="10195">
                  <c:v>0.76748212269476856</c:v>
                </c:pt>
                <c:pt idx="10196">
                  <c:v>0.76755739555890101</c:v>
                </c:pt>
                <c:pt idx="10197">
                  <c:v>0.76763266842303346</c:v>
                </c:pt>
                <c:pt idx="10198">
                  <c:v>0.76770794128716602</c:v>
                </c:pt>
                <c:pt idx="10199">
                  <c:v>0.76778321415129847</c:v>
                </c:pt>
                <c:pt idx="10200">
                  <c:v>0.76785848701543091</c:v>
                </c:pt>
                <c:pt idx="10201">
                  <c:v>0.76793375987956347</c:v>
                </c:pt>
                <c:pt idx="10202">
                  <c:v>0.76800903274369592</c:v>
                </c:pt>
                <c:pt idx="10203">
                  <c:v>0.76808430560782837</c:v>
                </c:pt>
                <c:pt idx="10204">
                  <c:v>0.76815957847196081</c:v>
                </c:pt>
                <c:pt idx="10205">
                  <c:v>0.76823485133609337</c:v>
                </c:pt>
                <c:pt idx="10206">
                  <c:v>0.76831012420022582</c:v>
                </c:pt>
                <c:pt idx="10207">
                  <c:v>0.76838539706435827</c:v>
                </c:pt>
                <c:pt idx="10208">
                  <c:v>0.76846066992849082</c:v>
                </c:pt>
                <c:pt idx="10209">
                  <c:v>0.76853594279262327</c:v>
                </c:pt>
                <c:pt idx="10210">
                  <c:v>0.76861121565675572</c:v>
                </c:pt>
                <c:pt idx="10211">
                  <c:v>0.76868648852088817</c:v>
                </c:pt>
                <c:pt idx="10212">
                  <c:v>0.76876176138502073</c:v>
                </c:pt>
                <c:pt idx="10213">
                  <c:v>0.76883703424915317</c:v>
                </c:pt>
                <c:pt idx="10214">
                  <c:v>0.76891230711328562</c:v>
                </c:pt>
                <c:pt idx="10215">
                  <c:v>0.76898757997741818</c:v>
                </c:pt>
                <c:pt idx="10216">
                  <c:v>0.76906285284155063</c:v>
                </c:pt>
                <c:pt idx="10217">
                  <c:v>0.76913812570568307</c:v>
                </c:pt>
                <c:pt idx="10218">
                  <c:v>0.76921339856981563</c:v>
                </c:pt>
                <c:pt idx="10219">
                  <c:v>0.76928867143394808</c:v>
                </c:pt>
                <c:pt idx="10220">
                  <c:v>0.76936394429808053</c:v>
                </c:pt>
                <c:pt idx="10221">
                  <c:v>0.76943921716221297</c:v>
                </c:pt>
                <c:pt idx="10222">
                  <c:v>0.76951449002634553</c:v>
                </c:pt>
                <c:pt idx="10223">
                  <c:v>0.76958976289047798</c:v>
                </c:pt>
                <c:pt idx="10224">
                  <c:v>0.76966503575461043</c:v>
                </c:pt>
                <c:pt idx="10225">
                  <c:v>0.76974030861874299</c:v>
                </c:pt>
                <c:pt idx="10226">
                  <c:v>0.76981558148287543</c:v>
                </c:pt>
                <c:pt idx="10227">
                  <c:v>0.76989085434700788</c:v>
                </c:pt>
                <c:pt idx="10228">
                  <c:v>0.76996612721114044</c:v>
                </c:pt>
                <c:pt idx="10229">
                  <c:v>0.77004140007527289</c:v>
                </c:pt>
                <c:pt idx="10230">
                  <c:v>0.77011667293940533</c:v>
                </c:pt>
                <c:pt idx="10231">
                  <c:v>0.77019194580353778</c:v>
                </c:pt>
                <c:pt idx="10232">
                  <c:v>0.77026721866767034</c:v>
                </c:pt>
                <c:pt idx="10233">
                  <c:v>0.77034249153180279</c:v>
                </c:pt>
                <c:pt idx="10234">
                  <c:v>0.77041776439593523</c:v>
                </c:pt>
                <c:pt idx="10235">
                  <c:v>0.77049303726006779</c:v>
                </c:pt>
                <c:pt idx="10236">
                  <c:v>0.77056831012420024</c:v>
                </c:pt>
                <c:pt idx="10237">
                  <c:v>0.77064358298833269</c:v>
                </c:pt>
                <c:pt idx="10238">
                  <c:v>0.77071885585246513</c:v>
                </c:pt>
                <c:pt idx="10239">
                  <c:v>0.77079412871659769</c:v>
                </c:pt>
                <c:pt idx="10240">
                  <c:v>0.77086940158073014</c:v>
                </c:pt>
                <c:pt idx="10241">
                  <c:v>0.77094467444486259</c:v>
                </c:pt>
                <c:pt idx="10242">
                  <c:v>0.77101994730899515</c:v>
                </c:pt>
                <c:pt idx="10243">
                  <c:v>0.77109522017312759</c:v>
                </c:pt>
                <c:pt idx="10244">
                  <c:v>0.77117049303726004</c:v>
                </c:pt>
                <c:pt idx="10245">
                  <c:v>0.7712457659013926</c:v>
                </c:pt>
                <c:pt idx="10246">
                  <c:v>0.77132103876552505</c:v>
                </c:pt>
                <c:pt idx="10247">
                  <c:v>0.77139631162965749</c:v>
                </c:pt>
                <c:pt idx="10248">
                  <c:v>0.77147158449378994</c:v>
                </c:pt>
                <c:pt idx="10249">
                  <c:v>0.7715468573579225</c:v>
                </c:pt>
                <c:pt idx="10250">
                  <c:v>0.77162213022205495</c:v>
                </c:pt>
                <c:pt idx="10251">
                  <c:v>0.77169740308618739</c:v>
                </c:pt>
                <c:pt idx="10252">
                  <c:v>0.77177267595031995</c:v>
                </c:pt>
                <c:pt idx="10253">
                  <c:v>0.7718479488144524</c:v>
                </c:pt>
                <c:pt idx="10254">
                  <c:v>0.77192322167858485</c:v>
                </c:pt>
                <c:pt idx="10255">
                  <c:v>0.7719984945427173</c:v>
                </c:pt>
                <c:pt idx="10256">
                  <c:v>0.77207376740684985</c:v>
                </c:pt>
                <c:pt idx="10257">
                  <c:v>0.7721490402709823</c:v>
                </c:pt>
                <c:pt idx="10258">
                  <c:v>0.77222431313511475</c:v>
                </c:pt>
                <c:pt idx="10259">
                  <c:v>0.77229958599924731</c:v>
                </c:pt>
                <c:pt idx="10260">
                  <c:v>0.77237485886337975</c:v>
                </c:pt>
                <c:pt idx="10261">
                  <c:v>0.7724501317275122</c:v>
                </c:pt>
                <c:pt idx="10262">
                  <c:v>0.77252540459164476</c:v>
                </c:pt>
                <c:pt idx="10263">
                  <c:v>0.77260067745577721</c:v>
                </c:pt>
                <c:pt idx="10264">
                  <c:v>0.77267595031990965</c:v>
                </c:pt>
                <c:pt idx="10265">
                  <c:v>0.7727512231840421</c:v>
                </c:pt>
                <c:pt idx="10266">
                  <c:v>0.77282649604817466</c:v>
                </c:pt>
                <c:pt idx="10267">
                  <c:v>0.77290176891230711</c:v>
                </c:pt>
                <c:pt idx="10268">
                  <c:v>0.77297704177643956</c:v>
                </c:pt>
                <c:pt idx="10269">
                  <c:v>0.77305231464057211</c:v>
                </c:pt>
                <c:pt idx="10270">
                  <c:v>0.77312758750470456</c:v>
                </c:pt>
                <c:pt idx="10271">
                  <c:v>0.77320286036883701</c:v>
                </c:pt>
                <c:pt idx="10272">
                  <c:v>0.77327813323296957</c:v>
                </c:pt>
                <c:pt idx="10273">
                  <c:v>0.77335340609710201</c:v>
                </c:pt>
                <c:pt idx="10274">
                  <c:v>0.77342867896123446</c:v>
                </c:pt>
                <c:pt idx="10275">
                  <c:v>0.77350395182536691</c:v>
                </c:pt>
                <c:pt idx="10276">
                  <c:v>0.77357922468949947</c:v>
                </c:pt>
                <c:pt idx="10277">
                  <c:v>0.77365449755363191</c:v>
                </c:pt>
                <c:pt idx="10278">
                  <c:v>0.77372977041776436</c:v>
                </c:pt>
                <c:pt idx="10279">
                  <c:v>0.77380504328189692</c:v>
                </c:pt>
                <c:pt idx="10280">
                  <c:v>0.77388031614602937</c:v>
                </c:pt>
                <c:pt idx="10281">
                  <c:v>0.77395558901016182</c:v>
                </c:pt>
                <c:pt idx="10282">
                  <c:v>0.77403086187429426</c:v>
                </c:pt>
                <c:pt idx="10283">
                  <c:v>0.77410613473842682</c:v>
                </c:pt>
                <c:pt idx="10284">
                  <c:v>0.77418140760255927</c:v>
                </c:pt>
                <c:pt idx="10285">
                  <c:v>0.77425668046669172</c:v>
                </c:pt>
                <c:pt idx="10286">
                  <c:v>0.77433195333082427</c:v>
                </c:pt>
                <c:pt idx="10287">
                  <c:v>0.77440722619495672</c:v>
                </c:pt>
                <c:pt idx="10288">
                  <c:v>0.77448249905908917</c:v>
                </c:pt>
                <c:pt idx="10289">
                  <c:v>0.77455777192322173</c:v>
                </c:pt>
                <c:pt idx="10290">
                  <c:v>0.77463304478735417</c:v>
                </c:pt>
                <c:pt idx="10291">
                  <c:v>0.77470831765148662</c:v>
                </c:pt>
                <c:pt idx="10292">
                  <c:v>0.77478359051561907</c:v>
                </c:pt>
                <c:pt idx="10293">
                  <c:v>0.77485886337975163</c:v>
                </c:pt>
                <c:pt idx="10294">
                  <c:v>0.77493413624388408</c:v>
                </c:pt>
                <c:pt idx="10295">
                  <c:v>0.77500940910801652</c:v>
                </c:pt>
                <c:pt idx="10296">
                  <c:v>0.77508468197214908</c:v>
                </c:pt>
                <c:pt idx="10297">
                  <c:v>0.77515995483628153</c:v>
                </c:pt>
                <c:pt idx="10298">
                  <c:v>0.77523522770041398</c:v>
                </c:pt>
                <c:pt idx="10299">
                  <c:v>0.77531050056454653</c:v>
                </c:pt>
                <c:pt idx="10300">
                  <c:v>0.77538577342867898</c:v>
                </c:pt>
                <c:pt idx="10301">
                  <c:v>0.77546104629281143</c:v>
                </c:pt>
                <c:pt idx="10302">
                  <c:v>0.77553631915694388</c:v>
                </c:pt>
                <c:pt idx="10303">
                  <c:v>0.77561159202107643</c:v>
                </c:pt>
                <c:pt idx="10304">
                  <c:v>0.77568686488520888</c:v>
                </c:pt>
                <c:pt idx="10305">
                  <c:v>0.77576213774934133</c:v>
                </c:pt>
                <c:pt idx="10306">
                  <c:v>0.77583741061347389</c:v>
                </c:pt>
                <c:pt idx="10307">
                  <c:v>0.77591268347760634</c:v>
                </c:pt>
                <c:pt idx="10308">
                  <c:v>0.77598795634173878</c:v>
                </c:pt>
                <c:pt idx="10309">
                  <c:v>0.77606322920587123</c:v>
                </c:pt>
                <c:pt idx="10310">
                  <c:v>0.77613850207000379</c:v>
                </c:pt>
                <c:pt idx="10311">
                  <c:v>0.77621377493413624</c:v>
                </c:pt>
                <c:pt idx="10312">
                  <c:v>0.77628904779826868</c:v>
                </c:pt>
                <c:pt idx="10313">
                  <c:v>0.77636432066240124</c:v>
                </c:pt>
                <c:pt idx="10314">
                  <c:v>0.77643959352653369</c:v>
                </c:pt>
                <c:pt idx="10315">
                  <c:v>0.77651486639066614</c:v>
                </c:pt>
                <c:pt idx="10316">
                  <c:v>0.77659013925479869</c:v>
                </c:pt>
                <c:pt idx="10317">
                  <c:v>0.77666541211893114</c:v>
                </c:pt>
                <c:pt idx="10318">
                  <c:v>0.77674068498306359</c:v>
                </c:pt>
                <c:pt idx="10319">
                  <c:v>0.77681595784719604</c:v>
                </c:pt>
                <c:pt idx="10320">
                  <c:v>0.7768912307113286</c:v>
                </c:pt>
                <c:pt idx="10321">
                  <c:v>0.77696650357546104</c:v>
                </c:pt>
                <c:pt idx="10322">
                  <c:v>0.77704177643959349</c:v>
                </c:pt>
                <c:pt idx="10323">
                  <c:v>0.77711704930372605</c:v>
                </c:pt>
                <c:pt idx="10324">
                  <c:v>0.7771923221678585</c:v>
                </c:pt>
                <c:pt idx="10325">
                  <c:v>0.77726759503199094</c:v>
                </c:pt>
                <c:pt idx="10326">
                  <c:v>0.7773428678961235</c:v>
                </c:pt>
                <c:pt idx="10327">
                  <c:v>0.77741814076025595</c:v>
                </c:pt>
                <c:pt idx="10328">
                  <c:v>0.7774934136243884</c:v>
                </c:pt>
                <c:pt idx="10329">
                  <c:v>0.77756868648852084</c:v>
                </c:pt>
                <c:pt idx="10330">
                  <c:v>0.7776439593526534</c:v>
                </c:pt>
                <c:pt idx="10331">
                  <c:v>0.77771923221678585</c:v>
                </c:pt>
                <c:pt idx="10332">
                  <c:v>0.7777945050809183</c:v>
                </c:pt>
                <c:pt idx="10333">
                  <c:v>0.77786977794505086</c:v>
                </c:pt>
                <c:pt idx="10334">
                  <c:v>0.7779450508091833</c:v>
                </c:pt>
                <c:pt idx="10335">
                  <c:v>0.77802032367331575</c:v>
                </c:pt>
                <c:pt idx="10336">
                  <c:v>0.7780955965374482</c:v>
                </c:pt>
                <c:pt idx="10337">
                  <c:v>0.77817086940158076</c:v>
                </c:pt>
                <c:pt idx="10338">
                  <c:v>0.7782461422657132</c:v>
                </c:pt>
                <c:pt idx="10339">
                  <c:v>0.77832141512984565</c:v>
                </c:pt>
                <c:pt idx="10340">
                  <c:v>0.77839668799397821</c:v>
                </c:pt>
                <c:pt idx="10341">
                  <c:v>0.77847196085811066</c:v>
                </c:pt>
                <c:pt idx="10342">
                  <c:v>0.7785472337222431</c:v>
                </c:pt>
                <c:pt idx="10343">
                  <c:v>0.77862250658637566</c:v>
                </c:pt>
                <c:pt idx="10344">
                  <c:v>0.77869777945050811</c:v>
                </c:pt>
                <c:pt idx="10345">
                  <c:v>0.77877305231464056</c:v>
                </c:pt>
                <c:pt idx="10346">
                  <c:v>0.778848325178773</c:v>
                </c:pt>
                <c:pt idx="10347">
                  <c:v>0.77892359804290556</c:v>
                </c:pt>
                <c:pt idx="10348">
                  <c:v>0.77899887090703801</c:v>
                </c:pt>
                <c:pt idx="10349">
                  <c:v>0.77907414377117046</c:v>
                </c:pt>
                <c:pt idx="10350">
                  <c:v>0.77914941663530302</c:v>
                </c:pt>
                <c:pt idx="10351">
                  <c:v>0.77922468949943546</c:v>
                </c:pt>
                <c:pt idx="10352">
                  <c:v>0.77929996236356791</c:v>
                </c:pt>
                <c:pt idx="10353">
                  <c:v>0.77937523522770047</c:v>
                </c:pt>
                <c:pt idx="10354">
                  <c:v>0.77945050809183292</c:v>
                </c:pt>
                <c:pt idx="10355">
                  <c:v>0.77952578095596536</c:v>
                </c:pt>
                <c:pt idx="10356">
                  <c:v>0.77960105382009781</c:v>
                </c:pt>
                <c:pt idx="10357">
                  <c:v>0.77967632668423037</c:v>
                </c:pt>
                <c:pt idx="10358">
                  <c:v>0.77975159954836282</c:v>
                </c:pt>
                <c:pt idx="10359">
                  <c:v>0.77982687241249526</c:v>
                </c:pt>
                <c:pt idx="10360">
                  <c:v>0.77990214527662782</c:v>
                </c:pt>
                <c:pt idx="10361">
                  <c:v>0.77997741814076027</c:v>
                </c:pt>
                <c:pt idx="10362">
                  <c:v>0.78005269100489272</c:v>
                </c:pt>
                <c:pt idx="10363">
                  <c:v>0.78012796386902516</c:v>
                </c:pt>
                <c:pt idx="10364">
                  <c:v>0.78020323673315772</c:v>
                </c:pt>
                <c:pt idx="10365">
                  <c:v>0.78027850959729017</c:v>
                </c:pt>
                <c:pt idx="10366">
                  <c:v>0.78035378246142262</c:v>
                </c:pt>
                <c:pt idx="10367">
                  <c:v>0.78042905532555518</c:v>
                </c:pt>
                <c:pt idx="10368">
                  <c:v>0.78050432818968762</c:v>
                </c:pt>
                <c:pt idx="10369">
                  <c:v>0.78057960105382007</c:v>
                </c:pt>
                <c:pt idx="10370">
                  <c:v>0.78065487391795263</c:v>
                </c:pt>
                <c:pt idx="10371">
                  <c:v>0.78073014678208508</c:v>
                </c:pt>
                <c:pt idx="10372">
                  <c:v>0.78080541964621752</c:v>
                </c:pt>
                <c:pt idx="10373">
                  <c:v>0.78088069251034997</c:v>
                </c:pt>
                <c:pt idx="10374">
                  <c:v>0.78095596537448253</c:v>
                </c:pt>
                <c:pt idx="10375">
                  <c:v>0.78103123823861498</c:v>
                </c:pt>
                <c:pt idx="10376">
                  <c:v>0.78110651110274743</c:v>
                </c:pt>
                <c:pt idx="10377">
                  <c:v>0.78118178396687998</c:v>
                </c:pt>
                <c:pt idx="10378">
                  <c:v>0.78125705683101243</c:v>
                </c:pt>
                <c:pt idx="10379">
                  <c:v>0.78133232969514488</c:v>
                </c:pt>
                <c:pt idx="10380">
                  <c:v>0.78140760255927733</c:v>
                </c:pt>
                <c:pt idx="10381">
                  <c:v>0.78148287542340988</c:v>
                </c:pt>
                <c:pt idx="10382">
                  <c:v>0.78155814828754233</c:v>
                </c:pt>
                <c:pt idx="10383">
                  <c:v>0.78163342115167478</c:v>
                </c:pt>
                <c:pt idx="10384">
                  <c:v>0.78170869401580734</c:v>
                </c:pt>
                <c:pt idx="10385">
                  <c:v>0.78178396687993978</c:v>
                </c:pt>
                <c:pt idx="10386">
                  <c:v>0.78185923974407223</c:v>
                </c:pt>
                <c:pt idx="10387">
                  <c:v>0.78193451260820479</c:v>
                </c:pt>
                <c:pt idx="10388">
                  <c:v>0.78200978547233724</c:v>
                </c:pt>
                <c:pt idx="10389">
                  <c:v>0.78208505833646969</c:v>
                </c:pt>
                <c:pt idx="10390">
                  <c:v>0.78216033120060213</c:v>
                </c:pt>
                <c:pt idx="10391">
                  <c:v>0.78223560406473469</c:v>
                </c:pt>
                <c:pt idx="10392">
                  <c:v>0.78231087692886714</c:v>
                </c:pt>
                <c:pt idx="10393">
                  <c:v>0.78238614979299959</c:v>
                </c:pt>
                <c:pt idx="10394">
                  <c:v>0.78246142265713214</c:v>
                </c:pt>
                <c:pt idx="10395">
                  <c:v>0.78253669552126459</c:v>
                </c:pt>
                <c:pt idx="10396">
                  <c:v>0.78261196838539704</c:v>
                </c:pt>
                <c:pt idx="10397">
                  <c:v>0.7826872412495296</c:v>
                </c:pt>
                <c:pt idx="10398">
                  <c:v>0.78276251411366204</c:v>
                </c:pt>
                <c:pt idx="10399">
                  <c:v>0.78283778697779449</c:v>
                </c:pt>
                <c:pt idx="10400">
                  <c:v>0.78291305984192694</c:v>
                </c:pt>
                <c:pt idx="10401">
                  <c:v>0.7829883327060595</c:v>
                </c:pt>
                <c:pt idx="10402">
                  <c:v>0.78306360557019195</c:v>
                </c:pt>
                <c:pt idx="10403">
                  <c:v>0.78313887843432439</c:v>
                </c:pt>
                <c:pt idx="10404">
                  <c:v>0.78321415129845695</c:v>
                </c:pt>
                <c:pt idx="10405">
                  <c:v>0.7832894241625894</c:v>
                </c:pt>
                <c:pt idx="10406">
                  <c:v>0.78336469702672185</c:v>
                </c:pt>
                <c:pt idx="10407">
                  <c:v>0.78343996989085429</c:v>
                </c:pt>
                <c:pt idx="10408">
                  <c:v>0.78351524275498685</c:v>
                </c:pt>
                <c:pt idx="10409">
                  <c:v>0.7835905156191193</c:v>
                </c:pt>
                <c:pt idx="10410">
                  <c:v>0.78366578848325175</c:v>
                </c:pt>
                <c:pt idx="10411">
                  <c:v>0.7837410613473843</c:v>
                </c:pt>
                <c:pt idx="10412">
                  <c:v>0.78381633421151675</c:v>
                </c:pt>
                <c:pt idx="10413">
                  <c:v>0.7838916070756492</c:v>
                </c:pt>
                <c:pt idx="10414">
                  <c:v>0.78396687993978176</c:v>
                </c:pt>
                <c:pt idx="10415">
                  <c:v>0.78404215280391421</c:v>
                </c:pt>
                <c:pt idx="10416">
                  <c:v>0.78411742566804665</c:v>
                </c:pt>
                <c:pt idx="10417">
                  <c:v>0.7841926985321791</c:v>
                </c:pt>
                <c:pt idx="10418">
                  <c:v>0.78426797139631166</c:v>
                </c:pt>
                <c:pt idx="10419">
                  <c:v>0.78434324426044411</c:v>
                </c:pt>
                <c:pt idx="10420">
                  <c:v>0.78441851712457655</c:v>
                </c:pt>
                <c:pt idx="10421">
                  <c:v>0.78449378998870911</c:v>
                </c:pt>
                <c:pt idx="10422">
                  <c:v>0.78456906285284156</c:v>
                </c:pt>
                <c:pt idx="10423">
                  <c:v>0.78464433571697401</c:v>
                </c:pt>
                <c:pt idx="10424">
                  <c:v>0.78471960858110656</c:v>
                </c:pt>
                <c:pt idx="10425">
                  <c:v>0.78479488144523901</c:v>
                </c:pt>
                <c:pt idx="10426">
                  <c:v>0.78487015430937146</c:v>
                </c:pt>
                <c:pt idx="10427">
                  <c:v>0.78494542717350391</c:v>
                </c:pt>
                <c:pt idx="10428">
                  <c:v>0.78502070003763647</c:v>
                </c:pt>
                <c:pt idx="10429">
                  <c:v>0.78509597290176891</c:v>
                </c:pt>
                <c:pt idx="10430">
                  <c:v>0.78517124576590136</c:v>
                </c:pt>
                <c:pt idx="10431">
                  <c:v>0.78524651863003392</c:v>
                </c:pt>
                <c:pt idx="10432">
                  <c:v>0.78532179149416637</c:v>
                </c:pt>
                <c:pt idx="10433">
                  <c:v>0.78539706435829881</c:v>
                </c:pt>
                <c:pt idx="10434">
                  <c:v>0.78547233722243126</c:v>
                </c:pt>
                <c:pt idx="10435">
                  <c:v>0.78554761008656382</c:v>
                </c:pt>
                <c:pt idx="10436">
                  <c:v>0.78562288295069627</c:v>
                </c:pt>
                <c:pt idx="10437">
                  <c:v>0.78569815581482871</c:v>
                </c:pt>
                <c:pt idx="10438">
                  <c:v>0.78577342867896127</c:v>
                </c:pt>
                <c:pt idx="10439">
                  <c:v>0.78584870154309372</c:v>
                </c:pt>
                <c:pt idx="10440">
                  <c:v>0.78592397440722617</c:v>
                </c:pt>
                <c:pt idx="10441">
                  <c:v>0.78599924727135873</c:v>
                </c:pt>
                <c:pt idx="10442">
                  <c:v>0.78607452013549117</c:v>
                </c:pt>
                <c:pt idx="10443">
                  <c:v>0.78614979299962362</c:v>
                </c:pt>
                <c:pt idx="10444">
                  <c:v>0.78622506586375607</c:v>
                </c:pt>
                <c:pt idx="10445">
                  <c:v>0.78630033872788863</c:v>
                </c:pt>
                <c:pt idx="10446">
                  <c:v>0.78637561159202107</c:v>
                </c:pt>
                <c:pt idx="10447">
                  <c:v>0.78645088445615352</c:v>
                </c:pt>
                <c:pt idx="10448">
                  <c:v>0.78652615732028608</c:v>
                </c:pt>
                <c:pt idx="10449">
                  <c:v>0.78660143018441853</c:v>
                </c:pt>
                <c:pt idx="10450">
                  <c:v>0.78667670304855097</c:v>
                </c:pt>
                <c:pt idx="10451">
                  <c:v>0.78675197591268353</c:v>
                </c:pt>
                <c:pt idx="10452">
                  <c:v>0.78682724877681598</c:v>
                </c:pt>
                <c:pt idx="10453">
                  <c:v>0.78690252164094843</c:v>
                </c:pt>
                <c:pt idx="10454">
                  <c:v>0.78697779450508087</c:v>
                </c:pt>
                <c:pt idx="10455">
                  <c:v>0.78705306736921343</c:v>
                </c:pt>
                <c:pt idx="10456">
                  <c:v>0.78712834023334588</c:v>
                </c:pt>
                <c:pt idx="10457">
                  <c:v>0.78720361309747833</c:v>
                </c:pt>
                <c:pt idx="10458">
                  <c:v>0.78727888596161089</c:v>
                </c:pt>
                <c:pt idx="10459">
                  <c:v>0.78735415882574333</c:v>
                </c:pt>
                <c:pt idx="10460">
                  <c:v>0.78742943168987578</c:v>
                </c:pt>
                <c:pt idx="10461">
                  <c:v>0.78750470455400823</c:v>
                </c:pt>
                <c:pt idx="10462">
                  <c:v>0.78757997741814079</c:v>
                </c:pt>
                <c:pt idx="10463">
                  <c:v>0.78765525028227323</c:v>
                </c:pt>
                <c:pt idx="10464">
                  <c:v>0.78773052314640568</c:v>
                </c:pt>
                <c:pt idx="10465">
                  <c:v>0.78780579601053824</c:v>
                </c:pt>
                <c:pt idx="10466">
                  <c:v>0.78788106887467069</c:v>
                </c:pt>
                <c:pt idx="10467">
                  <c:v>0.78795634173880313</c:v>
                </c:pt>
                <c:pt idx="10468">
                  <c:v>0.78803161460293569</c:v>
                </c:pt>
                <c:pt idx="10469">
                  <c:v>0.78810688746706814</c:v>
                </c:pt>
                <c:pt idx="10470">
                  <c:v>0.78818216033120059</c:v>
                </c:pt>
                <c:pt idx="10471">
                  <c:v>0.78825743319533303</c:v>
                </c:pt>
                <c:pt idx="10472">
                  <c:v>0.78833270605946559</c:v>
                </c:pt>
                <c:pt idx="10473">
                  <c:v>0.78840797892359804</c:v>
                </c:pt>
                <c:pt idx="10474">
                  <c:v>0.78848325178773049</c:v>
                </c:pt>
                <c:pt idx="10475">
                  <c:v>0.78855852465186305</c:v>
                </c:pt>
                <c:pt idx="10476">
                  <c:v>0.78863379751599549</c:v>
                </c:pt>
                <c:pt idx="10477">
                  <c:v>0.78870907038012794</c:v>
                </c:pt>
                <c:pt idx="10478">
                  <c:v>0.7887843432442605</c:v>
                </c:pt>
                <c:pt idx="10479">
                  <c:v>0.78885961610839295</c:v>
                </c:pt>
                <c:pt idx="10480">
                  <c:v>0.78893488897252539</c:v>
                </c:pt>
                <c:pt idx="10481">
                  <c:v>0.78901016183665784</c:v>
                </c:pt>
                <c:pt idx="10482">
                  <c:v>0.7890854347007904</c:v>
                </c:pt>
                <c:pt idx="10483">
                  <c:v>0.78916070756492285</c:v>
                </c:pt>
                <c:pt idx="10484">
                  <c:v>0.78923598042905529</c:v>
                </c:pt>
                <c:pt idx="10485">
                  <c:v>0.78931125329318785</c:v>
                </c:pt>
                <c:pt idx="10486">
                  <c:v>0.7893865261573203</c:v>
                </c:pt>
                <c:pt idx="10487">
                  <c:v>0.78946179902145275</c:v>
                </c:pt>
                <c:pt idx="10488">
                  <c:v>0.7895370718855852</c:v>
                </c:pt>
                <c:pt idx="10489">
                  <c:v>0.78961234474971775</c:v>
                </c:pt>
                <c:pt idx="10490">
                  <c:v>0.7896876176138502</c:v>
                </c:pt>
                <c:pt idx="10491">
                  <c:v>0.78976289047798265</c:v>
                </c:pt>
                <c:pt idx="10492">
                  <c:v>0.78983816334211521</c:v>
                </c:pt>
                <c:pt idx="10493">
                  <c:v>0.78991343620624765</c:v>
                </c:pt>
                <c:pt idx="10494">
                  <c:v>0.7899887090703801</c:v>
                </c:pt>
                <c:pt idx="10495">
                  <c:v>0.79006398193451266</c:v>
                </c:pt>
                <c:pt idx="10496">
                  <c:v>0.79013925479864511</c:v>
                </c:pt>
                <c:pt idx="10497">
                  <c:v>0.79021452766277755</c:v>
                </c:pt>
                <c:pt idx="10498">
                  <c:v>0.79028980052691</c:v>
                </c:pt>
                <c:pt idx="10499">
                  <c:v>0.79036507339104256</c:v>
                </c:pt>
                <c:pt idx="10500">
                  <c:v>0.79044034625517501</c:v>
                </c:pt>
                <c:pt idx="10501">
                  <c:v>0.79051561911930746</c:v>
                </c:pt>
                <c:pt idx="10502">
                  <c:v>0.79059089198344001</c:v>
                </c:pt>
                <c:pt idx="10503">
                  <c:v>0.79066616484757246</c:v>
                </c:pt>
                <c:pt idx="10504">
                  <c:v>0.79074143771170491</c:v>
                </c:pt>
                <c:pt idx="10505">
                  <c:v>0.79081671057583736</c:v>
                </c:pt>
                <c:pt idx="10506">
                  <c:v>0.79089198343996991</c:v>
                </c:pt>
                <c:pt idx="10507">
                  <c:v>0.79096725630410236</c:v>
                </c:pt>
                <c:pt idx="10508">
                  <c:v>0.79104252916823481</c:v>
                </c:pt>
                <c:pt idx="10509">
                  <c:v>0.79111780203236737</c:v>
                </c:pt>
                <c:pt idx="10510">
                  <c:v>0.79119307489649982</c:v>
                </c:pt>
                <c:pt idx="10511">
                  <c:v>0.79126834776063226</c:v>
                </c:pt>
                <c:pt idx="10512">
                  <c:v>0.79134362062476482</c:v>
                </c:pt>
                <c:pt idx="10513">
                  <c:v>0.79141889348889727</c:v>
                </c:pt>
                <c:pt idx="10514">
                  <c:v>0.79149416635302972</c:v>
                </c:pt>
                <c:pt idx="10515">
                  <c:v>0.79156943921716216</c:v>
                </c:pt>
                <c:pt idx="10516">
                  <c:v>0.79164471208129472</c:v>
                </c:pt>
                <c:pt idx="10517">
                  <c:v>0.79171998494542717</c:v>
                </c:pt>
                <c:pt idx="10518">
                  <c:v>0.79179525780955962</c:v>
                </c:pt>
                <c:pt idx="10519">
                  <c:v>0.79187053067369217</c:v>
                </c:pt>
                <c:pt idx="10520">
                  <c:v>0.79194580353782462</c:v>
                </c:pt>
                <c:pt idx="10521">
                  <c:v>0.79202107640195707</c:v>
                </c:pt>
                <c:pt idx="10522">
                  <c:v>0.79209634926608963</c:v>
                </c:pt>
                <c:pt idx="10523">
                  <c:v>0.79217162213022208</c:v>
                </c:pt>
                <c:pt idx="10524">
                  <c:v>0.79224689499435452</c:v>
                </c:pt>
                <c:pt idx="10525">
                  <c:v>0.79232216785848697</c:v>
                </c:pt>
                <c:pt idx="10526">
                  <c:v>0.79239744072261953</c:v>
                </c:pt>
                <c:pt idx="10527">
                  <c:v>0.79247271358675198</c:v>
                </c:pt>
                <c:pt idx="10528">
                  <c:v>0.79254798645088442</c:v>
                </c:pt>
                <c:pt idx="10529">
                  <c:v>0.79262325931501698</c:v>
                </c:pt>
                <c:pt idx="10530">
                  <c:v>0.79269853217914943</c:v>
                </c:pt>
                <c:pt idx="10531">
                  <c:v>0.79277380504328188</c:v>
                </c:pt>
                <c:pt idx="10532">
                  <c:v>0.79284907790741432</c:v>
                </c:pt>
                <c:pt idx="10533">
                  <c:v>0.79292435077154688</c:v>
                </c:pt>
                <c:pt idx="10534">
                  <c:v>0.79299962363567933</c:v>
                </c:pt>
                <c:pt idx="10535">
                  <c:v>0.79307489649981178</c:v>
                </c:pt>
                <c:pt idx="10536">
                  <c:v>0.79315016936394434</c:v>
                </c:pt>
                <c:pt idx="10537">
                  <c:v>0.79322544222807678</c:v>
                </c:pt>
                <c:pt idx="10538">
                  <c:v>0.79330071509220923</c:v>
                </c:pt>
                <c:pt idx="10539">
                  <c:v>0.79337598795634179</c:v>
                </c:pt>
                <c:pt idx="10540">
                  <c:v>0.79345126082047424</c:v>
                </c:pt>
                <c:pt idx="10541">
                  <c:v>0.79352653368460668</c:v>
                </c:pt>
                <c:pt idx="10542">
                  <c:v>0.79360180654873913</c:v>
                </c:pt>
                <c:pt idx="10543">
                  <c:v>0.79367707941287169</c:v>
                </c:pt>
                <c:pt idx="10544">
                  <c:v>0.79375235227700414</c:v>
                </c:pt>
                <c:pt idx="10545">
                  <c:v>0.79382762514113658</c:v>
                </c:pt>
                <c:pt idx="10546">
                  <c:v>0.79390289800526914</c:v>
                </c:pt>
                <c:pt idx="10547">
                  <c:v>0.79397817086940159</c:v>
                </c:pt>
                <c:pt idx="10548">
                  <c:v>0.79405344373353404</c:v>
                </c:pt>
                <c:pt idx="10549">
                  <c:v>0.7941287165976666</c:v>
                </c:pt>
                <c:pt idx="10550">
                  <c:v>0.79420398946179904</c:v>
                </c:pt>
                <c:pt idx="10551">
                  <c:v>0.79427926232593149</c:v>
                </c:pt>
                <c:pt idx="10552">
                  <c:v>0.79435453519006394</c:v>
                </c:pt>
                <c:pt idx="10553">
                  <c:v>0.7944298080541965</c:v>
                </c:pt>
                <c:pt idx="10554">
                  <c:v>0.79450508091832894</c:v>
                </c:pt>
                <c:pt idx="10555">
                  <c:v>0.79458035378246139</c:v>
                </c:pt>
                <c:pt idx="10556">
                  <c:v>0.79465562664659395</c:v>
                </c:pt>
                <c:pt idx="10557">
                  <c:v>0.7947308995107264</c:v>
                </c:pt>
                <c:pt idx="10558">
                  <c:v>0.79480617237485884</c:v>
                </c:pt>
                <c:pt idx="10559">
                  <c:v>0.79488144523899129</c:v>
                </c:pt>
                <c:pt idx="10560">
                  <c:v>0.79495671810312385</c:v>
                </c:pt>
                <c:pt idx="10561">
                  <c:v>0.7950319909672563</c:v>
                </c:pt>
                <c:pt idx="10562">
                  <c:v>0.79510726383138874</c:v>
                </c:pt>
                <c:pt idx="10563">
                  <c:v>0.7951825366955213</c:v>
                </c:pt>
                <c:pt idx="10564">
                  <c:v>0.79525780955965375</c:v>
                </c:pt>
                <c:pt idx="10565">
                  <c:v>0.7953330824237862</c:v>
                </c:pt>
                <c:pt idx="10566">
                  <c:v>0.79540835528791876</c:v>
                </c:pt>
                <c:pt idx="10567">
                  <c:v>0.7954836281520512</c:v>
                </c:pt>
                <c:pt idx="10568">
                  <c:v>0.79555890101618365</c:v>
                </c:pt>
                <c:pt idx="10569">
                  <c:v>0.7956341738803161</c:v>
                </c:pt>
                <c:pt idx="10570">
                  <c:v>0.79570944674444866</c:v>
                </c:pt>
                <c:pt idx="10571">
                  <c:v>0.7957847196085811</c:v>
                </c:pt>
                <c:pt idx="10572">
                  <c:v>0.79585999247271355</c:v>
                </c:pt>
                <c:pt idx="10573">
                  <c:v>0.79593526533684611</c:v>
                </c:pt>
                <c:pt idx="10574">
                  <c:v>0.79601053820097856</c:v>
                </c:pt>
                <c:pt idx="10575">
                  <c:v>0.796085811065111</c:v>
                </c:pt>
                <c:pt idx="10576">
                  <c:v>0.79616108392924356</c:v>
                </c:pt>
                <c:pt idx="10577">
                  <c:v>0.79623635679337601</c:v>
                </c:pt>
                <c:pt idx="10578">
                  <c:v>0.79631162965750846</c:v>
                </c:pt>
                <c:pt idx="10579">
                  <c:v>0.7963869025216409</c:v>
                </c:pt>
                <c:pt idx="10580">
                  <c:v>0.79646217538577346</c:v>
                </c:pt>
                <c:pt idx="10581">
                  <c:v>0.79653744824990591</c:v>
                </c:pt>
                <c:pt idx="10582">
                  <c:v>0.79661272111403836</c:v>
                </c:pt>
                <c:pt idx="10583">
                  <c:v>0.79668799397817092</c:v>
                </c:pt>
                <c:pt idx="10584">
                  <c:v>0.79676326684230336</c:v>
                </c:pt>
                <c:pt idx="10585">
                  <c:v>0.79683853970643581</c:v>
                </c:pt>
                <c:pt idx="10586">
                  <c:v>0.79691381257056826</c:v>
                </c:pt>
                <c:pt idx="10587">
                  <c:v>0.79698908543470082</c:v>
                </c:pt>
                <c:pt idx="10588">
                  <c:v>0.79706435829883326</c:v>
                </c:pt>
                <c:pt idx="10589">
                  <c:v>0.79713963116296571</c:v>
                </c:pt>
                <c:pt idx="10590">
                  <c:v>0.79721490402709827</c:v>
                </c:pt>
                <c:pt idx="10591">
                  <c:v>0.79729017689123072</c:v>
                </c:pt>
                <c:pt idx="10592">
                  <c:v>0.79736544975536316</c:v>
                </c:pt>
                <c:pt idx="10593">
                  <c:v>0.79744072261949572</c:v>
                </c:pt>
                <c:pt idx="10594">
                  <c:v>0.79751599548362817</c:v>
                </c:pt>
                <c:pt idx="10595">
                  <c:v>0.79759126834776062</c:v>
                </c:pt>
                <c:pt idx="10596">
                  <c:v>0.79766654121189307</c:v>
                </c:pt>
                <c:pt idx="10597">
                  <c:v>0.79774181407602562</c:v>
                </c:pt>
                <c:pt idx="10598">
                  <c:v>0.79781708694015807</c:v>
                </c:pt>
                <c:pt idx="10599">
                  <c:v>0.79789235980429052</c:v>
                </c:pt>
                <c:pt idx="10600">
                  <c:v>0.79796763266842308</c:v>
                </c:pt>
                <c:pt idx="10601">
                  <c:v>0.79804290553255552</c:v>
                </c:pt>
                <c:pt idx="10602">
                  <c:v>0.79811817839668797</c:v>
                </c:pt>
                <c:pt idx="10603">
                  <c:v>0.79819345126082042</c:v>
                </c:pt>
                <c:pt idx="10604">
                  <c:v>0.79826872412495298</c:v>
                </c:pt>
                <c:pt idx="10605">
                  <c:v>0.79834399698908542</c:v>
                </c:pt>
                <c:pt idx="10606">
                  <c:v>0.79841926985321787</c:v>
                </c:pt>
                <c:pt idx="10607">
                  <c:v>0.79849454271735043</c:v>
                </c:pt>
                <c:pt idx="10608">
                  <c:v>0.79856981558148288</c:v>
                </c:pt>
                <c:pt idx="10609">
                  <c:v>0.79864508844561533</c:v>
                </c:pt>
                <c:pt idx="10610">
                  <c:v>0.79872036130974788</c:v>
                </c:pt>
                <c:pt idx="10611">
                  <c:v>0.79879563417388033</c:v>
                </c:pt>
                <c:pt idx="10612">
                  <c:v>0.79887090703801278</c:v>
                </c:pt>
                <c:pt idx="10613">
                  <c:v>0.79894617990214523</c:v>
                </c:pt>
                <c:pt idx="10614">
                  <c:v>0.79902145276627778</c:v>
                </c:pt>
                <c:pt idx="10615">
                  <c:v>0.79909672563041023</c:v>
                </c:pt>
                <c:pt idx="10616">
                  <c:v>0.79917199849454268</c:v>
                </c:pt>
                <c:pt idx="10617">
                  <c:v>0.79924727135867524</c:v>
                </c:pt>
                <c:pt idx="10618">
                  <c:v>0.79932254422280768</c:v>
                </c:pt>
                <c:pt idx="10619">
                  <c:v>0.79939781708694013</c:v>
                </c:pt>
                <c:pt idx="10620">
                  <c:v>0.79947308995107269</c:v>
                </c:pt>
                <c:pt idx="10621">
                  <c:v>0.79954836281520514</c:v>
                </c:pt>
                <c:pt idx="10622">
                  <c:v>0.79962363567933759</c:v>
                </c:pt>
                <c:pt idx="10623">
                  <c:v>0.79969890854347003</c:v>
                </c:pt>
                <c:pt idx="10624">
                  <c:v>0.79977418140760259</c:v>
                </c:pt>
                <c:pt idx="10625">
                  <c:v>0.79984945427173504</c:v>
                </c:pt>
                <c:pt idx="10626">
                  <c:v>0.79992472713586749</c:v>
                </c:pt>
                <c:pt idx="10627">
                  <c:v>0.8</c:v>
                </c:pt>
                <c:pt idx="10628">
                  <c:v>0.80007527286413249</c:v>
                </c:pt>
                <c:pt idx="10629">
                  <c:v>0.80015054572826494</c:v>
                </c:pt>
                <c:pt idx="10630">
                  <c:v>0.80022581859239739</c:v>
                </c:pt>
                <c:pt idx="10631">
                  <c:v>0.80030109145652994</c:v>
                </c:pt>
                <c:pt idx="10632">
                  <c:v>0.80037636432066239</c:v>
                </c:pt>
                <c:pt idx="10633">
                  <c:v>0.80045163718479484</c:v>
                </c:pt>
                <c:pt idx="10634">
                  <c:v>0.8005269100489274</c:v>
                </c:pt>
                <c:pt idx="10635">
                  <c:v>0.80060218291305985</c:v>
                </c:pt>
                <c:pt idx="10636">
                  <c:v>0.80067745577719229</c:v>
                </c:pt>
                <c:pt idx="10637">
                  <c:v>0.80075272864132485</c:v>
                </c:pt>
                <c:pt idx="10638">
                  <c:v>0.8008280015054573</c:v>
                </c:pt>
                <c:pt idx="10639">
                  <c:v>0.80090327436958975</c:v>
                </c:pt>
                <c:pt idx="10640">
                  <c:v>0.80097854723372219</c:v>
                </c:pt>
                <c:pt idx="10641">
                  <c:v>0.80105382009785475</c:v>
                </c:pt>
                <c:pt idx="10642">
                  <c:v>0.8011290929619872</c:v>
                </c:pt>
                <c:pt idx="10643">
                  <c:v>0.80120436582611965</c:v>
                </c:pt>
                <c:pt idx="10644">
                  <c:v>0.80127963869025221</c:v>
                </c:pt>
                <c:pt idx="10645">
                  <c:v>0.80135491155438465</c:v>
                </c:pt>
                <c:pt idx="10646">
                  <c:v>0.8014301844185171</c:v>
                </c:pt>
                <c:pt idx="10647">
                  <c:v>0.80150545728264966</c:v>
                </c:pt>
                <c:pt idx="10648">
                  <c:v>0.80158073014678211</c:v>
                </c:pt>
                <c:pt idx="10649">
                  <c:v>0.80165600301091455</c:v>
                </c:pt>
                <c:pt idx="10650">
                  <c:v>0.801731275875047</c:v>
                </c:pt>
                <c:pt idx="10651">
                  <c:v>0.80180654873917956</c:v>
                </c:pt>
                <c:pt idx="10652">
                  <c:v>0.80188182160331201</c:v>
                </c:pt>
                <c:pt idx="10653">
                  <c:v>0.80195709446744445</c:v>
                </c:pt>
                <c:pt idx="10654">
                  <c:v>0.80203236733157701</c:v>
                </c:pt>
                <c:pt idx="10655">
                  <c:v>0.80210764019570946</c:v>
                </c:pt>
                <c:pt idx="10656">
                  <c:v>0.80218291305984191</c:v>
                </c:pt>
                <c:pt idx="10657">
                  <c:v>0.80225818592397435</c:v>
                </c:pt>
                <c:pt idx="10658">
                  <c:v>0.80233345878810691</c:v>
                </c:pt>
                <c:pt idx="10659">
                  <c:v>0.80240873165223936</c:v>
                </c:pt>
                <c:pt idx="10660">
                  <c:v>0.80248400451637181</c:v>
                </c:pt>
                <c:pt idx="10661">
                  <c:v>0.80255927738050437</c:v>
                </c:pt>
                <c:pt idx="10662">
                  <c:v>0.80263455024463681</c:v>
                </c:pt>
                <c:pt idx="10663">
                  <c:v>0.80270982310876926</c:v>
                </c:pt>
                <c:pt idx="10664">
                  <c:v>0.80278509597290182</c:v>
                </c:pt>
                <c:pt idx="10665">
                  <c:v>0.80286036883703427</c:v>
                </c:pt>
                <c:pt idx="10666">
                  <c:v>0.80293564170116671</c:v>
                </c:pt>
                <c:pt idx="10667">
                  <c:v>0.80301091456529916</c:v>
                </c:pt>
                <c:pt idx="10668">
                  <c:v>0.80308618742943172</c:v>
                </c:pt>
                <c:pt idx="10669">
                  <c:v>0.80316146029356417</c:v>
                </c:pt>
                <c:pt idx="10670">
                  <c:v>0.80323673315769661</c:v>
                </c:pt>
                <c:pt idx="10671">
                  <c:v>0.80331200602182917</c:v>
                </c:pt>
                <c:pt idx="10672">
                  <c:v>0.80338727888596162</c:v>
                </c:pt>
                <c:pt idx="10673">
                  <c:v>0.80346255175009407</c:v>
                </c:pt>
                <c:pt idx="10674">
                  <c:v>0.80353782461422663</c:v>
                </c:pt>
                <c:pt idx="10675">
                  <c:v>0.80361309747835907</c:v>
                </c:pt>
                <c:pt idx="10676">
                  <c:v>0.80368837034249152</c:v>
                </c:pt>
                <c:pt idx="10677">
                  <c:v>0.80376364320662397</c:v>
                </c:pt>
                <c:pt idx="10678">
                  <c:v>0.80383891607075653</c:v>
                </c:pt>
                <c:pt idx="10679">
                  <c:v>0.80391418893488897</c:v>
                </c:pt>
                <c:pt idx="10680">
                  <c:v>0.80398946179902142</c:v>
                </c:pt>
                <c:pt idx="10681">
                  <c:v>0.80406473466315398</c:v>
                </c:pt>
                <c:pt idx="10682">
                  <c:v>0.80414000752728643</c:v>
                </c:pt>
                <c:pt idx="10683">
                  <c:v>0.80421528039141887</c:v>
                </c:pt>
                <c:pt idx="10684">
                  <c:v>0.80429055325555132</c:v>
                </c:pt>
                <c:pt idx="10685">
                  <c:v>0.80436582611968388</c:v>
                </c:pt>
                <c:pt idx="10686">
                  <c:v>0.80444109898381633</c:v>
                </c:pt>
                <c:pt idx="10687">
                  <c:v>0.80451637184794877</c:v>
                </c:pt>
                <c:pt idx="10688">
                  <c:v>0.80459164471208133</c:v>
                </c:pt>
                <c:pt idx="10689">
                  <c:v>0.80466691757621378</c:v>
                </c:pt>
                <c:pt idx="10690">
                  <c:v>0.80474219044034623</c:v>
                </c:pt>
                <c:pt idx="10691">
                  <c:v>0.80481746330447879</c:v>
                </c:pt>
                <c:pt idx="10692">
                  <c:v>0.80489273616861123</c:v>
                </c:pt>
                <c:pt idx="10693">
                  <c:v>0.80496800903274368</c:v>
                </c:pt>
                <c:pt idx="10694">
                  <c:v>0.80504328189687613</c:v>
                </c:pt>
                <c:pt idx="10695">
                  <c:v>0.80511855476100869</c:v>
                </c:pt>
                <c:pt idx="10696">
                  <c:v>0.80519382762514113</c:v>
                </c:pt>
                <c:pt idx="10697">
                  <c:v>0.80526910048927358</c:v>
                </c:pt>
                <c:pt idx="10698">
                  <c:v>0.80534437335340614</c:v>
                </c:pt>
                <c:pt idx="10699">
                  <c:v>0.80541964621753859</c:v>
                </c:pt>
                <c:pt idx="10700">
                  <c:v>0.80549491908167103</c:v>
                </c:pt>
                <c:pt idx="10701">
                  <c:v>0.80557019194580359</c:v>
                </c:pt>
                <c:pt idx="10702">
                  <c:v>0.80564546480993604</c:v>
                </c:pt>
                <c:pt idx="10703">
                  <c:v>0.80572073767406849</c:v>
                </c:pt>
                <c:pt idx="10704">
                  <c:v>0.80579601053820094</c:v>
                </c:pt>
                <c:pt idx="10705">
                  <c:v>0.80587128340233349</c:v>
                </c:pt>
                <c:pt idx="10706">
                  <c:v>0.80594655626646594</c:v>
                </c:pt>
                <c:pt idx="10707">
                  <c:v>0.80602182913059839</c:v>
                </c:pt>
                <c:pt idx="10708">
                  <c:v>0.80609710199473095</c:v>
                </c:pt>
                <c:pt idx="10709">
                  <c:v>0.80617237485886339</c:v>
                </c:pt>
                <c:pt idx="10710">
                  <c:v>0.80624764772299584</c:v>
                </c:pt>
                <c:pt idx="10711">
                  <c:v>0.80632292058712829</c:v>
                </c:pt>
                <c:pt idx="10712">
                  <c:v>0.80639819345126085</c:v>
                </c:pt>
                <c:pt idx="10713">
                  <c:v>0.80647346631539329</c:v>
                </c:pt>
                <c:pt idx="10714">
                  <c:v>0.80654873917952574</c:v>
                </c:pt>
                <c:pt idx="10715">
                  <c:v>0.8066240120436583</c:v>
                </c:pt>
                <c:pt idx="10716">
                  <c:v>0.80669928490779075</c:v>
                </c:pt>
                <c:pt idx="10717">
                  <c:v>0.8067745577719232</c:v>
                </c:pt>
                <c:pt idx="10718">
                  <c:v>0.80684983063605575</c:v>
                </c:pt>
                <c:pt idx="10719">
                  <c:v>0.8069251035001882</c:v>
                </c:pt>
                <c:pt idx="10720">
                  <c:v>0.80700037636432065</c:v>
                </c:pt>
                <c:pt idx="10721">
                  <c:v>0.8070756492284531</c:v>
                </c:pt>
                <c:pt idx="10722">
                  <c:v>0.80715092209258565</c:v>
                </c:pt>
                <c:pt idx="10723">
                  <c:v>0.8072261949567181</c:v>
                </c:pt>
                <c:pt idx="10724">
                  <c:v>0.80730146782085055</c:v>
                </c:pt>
                <c:pt idx="10725">
                  <c:v>0.80737674068498311</c:v>
                </c:pt>
                <c:pt idx="10726">
                  <c:v>0.80745201354911555</c:v>
                </c:pt>
                <c:pt idx="10727">
                  <c:v>0.807527286413248</c:v>
                </c:pt>
                <c:pt idx="10728">
                  <c:v>0.80760255927738045</c:v>
                </c:pt>
                <c:pt idx="10729">
                  <c:v>0.80767783214151301</c:v>
                </c:pt>
                <c:pt idx="10730">
                  <c:v>0.80775310500564546</c:v>
                </c:pt>
                <c:pt idx="10731">
                  <c:v>0.8078283778697779</c:v>
                </c:pt>
                <c:pt idx="10732">
                  <c:v>0.80790365073391046</c:v>
                </c:pt>
                <c:pt idx="10733">
                  <c:v>0.80797892359804291</c:v>
                </c:pt>
                <c:pt idx="10734">
                  <c:v>0.80805419646217536</c:v>
                </c:pt>
                <c:pt idx="10735">
                  <c:v>0.80812946932630791</c:v>
                </c:pt>
                <c:pt idx="10736">
                  <c:v>0.80820474219044036</c:v>
                </c:pt>
                <c:pt idx="10737">
                  <c:v>0.80828001505457281</c:v>
                </c:pt>
                <c:pt idx="10738">
                  <c:v>0.80835528791870526</c:v>
                </c:pt>
                <c:pt idx="10739">
                  <c:v>0.80843056078283781</c:v>
                </c:pt>
                <c:pt idx="10740">
                  <c:v>0.80850583364697026</c:v>
                </c:pt>
                <c:pt idx="10741">
                  <c:v>0.80858110651110271</c:v>
                </c:pt>
                <c:pt idx="10742">
                  <c:v>0.80865637937523527</c:v>
                </c:pt>
                <c:pt idx="10743">
                  <c:v>0.80873165223936772</c:v>
                </c:pt>
                <c:pt idx="10744">
                  <c:v>0.80880692510350016</c:v>
                </c:pt>
                <c:pt idx="10745">
                  <c:v>0.80888219796763272</c:v>
                </c:pt>
                <c:pt idx="10746">
                  <c:v>0.80895747083176517</c:v>
                </c:pt>
                <c:pt idx="10747">
                  <c:v>0.80903274369589762</c:v>
                </c:pt>
                <c:pt idx="10748">
                  <c:v>0.80910801656003006</c:v>
                </c:pt>
                <c:pt idx="10749">
                  <c:v>0.80918328942416262</c:v>
                </c:pt>
                <c:pt idx="10750">
                  <c:v>0.80925856228829507</c:v>
                </c:pt>
                <c:pt idx="10751">
                  <c:v>0.80933383515242752</c:v>
                </c:pt>
                <c:pt idx="10752">
                  <c:v>0.80940910801656007</c:v>
                </c:pt>
                <c:pt idx="10753">
                  <c:v>0.80948438088069252</c:v>
                </c:pt>
                <c:pt idx="10754">
                  <c:v>0.80955965374482497</c:v>
                </c:pt>
                <c:pt idx="10755">
                  <c:v>0.80963492660895742</c:v>
                </c:pt>
                <c:pt idx="10756">
                  <c:v>0.80971019947308998</c:v>
                </c:pt>
                <c:pt idx="10757">
                  <c:v>0.80978547233722242</c:v>
                </c:pt>
                <c:pt idx="10758">
                  <c:v>0.80986074520135487</c:v>
                </c:pt>
                <c:pt idx="10759">
                  <c:v>0.80993601806548743</c:v>
                </c:pt>
                <c:pt idx="10760">
                  <c:v>0.81001129092961988</c:v>
                </c:pt>
                <c:pt idx="10761">
                  <c:v>0.81008656379375232</c:v>
                </c:pt>
                <c:pt idx="10762">
                  <c:v>0.81016183665788488</c:v>
                </c:pt>
                <c:pt idx="10763">
                  <c:v>0.81023710952201733</c:v>
                </c:pt>
                <c:pt idx="10764">
                  <c:v>0.81031238238614978</c:v>
                </c:pt>
                <c:pt idx="10765">
                  <c:v>0.81038765525028222</c:v>
                </c:pt>
                <c:pt idx="10766">
                  <c:v>0.81046292811441478</c:v>
                </c:pt>
                <c:pt idx="10767">
                  <c:v>0.81053820097854723</c:v>
                </c:pt>
                <c:pt idx="10768">
                  <c:v>0.81061347384267968</c:v>
                </c:pt>
                <c:pt idx="10769">
                  <c:v>0.81068874670681224</c:v>
                </c:pt>
                <c:pt idx="10770">
                  <c:v>0.81076401957094468</c:v>
                </c:pt>
                <c:pt idx="10771">
                  <c:v>0.81083929243507713</c:v>
                </c:pt>
                <c:pt idx="10772">
                  <c:v>0.81091456529920969</c:v>
                </c:pt>
                <c:pt idx="10773">
                  <c:v>0.81098983816334214</c:v>
                </c:pt>
                <c:pt idx="10774">
                  <c:v>0.81106511102747458</c:v>
                </c:pt>
                <c:pt idx="10775">
                  <c:v>0.81114038389160703</c:v>
                </c:pt>
                <c:pt idx="10776">
                  <c:v>0.81121565675573959</c:v>
                </c:pt>
                <c:pt idx="10777">
                  <c:v>0.81129092961987204</c:v>
                </c:pt>
                <c:pt idx="10778">
                  <c:v>0.81136620248400448</c:v>
                </c:pt>
                <c:pt idx="10779">
                  <c:v>0.81144147534813704</c:v>
                </c:pt>
                <c:pt idx="10780">
                  <c:v>0.81151674821226949</c:v>
                </c:pt>
                <c:pt idx="10781">
                  <c:v>0.81159202107640194</c:v>
                </c:pt>
                <c:pt idx="10782">
                  <c:v>0.81166729394053438</c:v>
                </c:pt>
                <c:pt idx="10783">
                  <c:v>0.81174256680466694</c:v>
                </c:pt>
                <c:pt idx="10784">
                  <c:v>0.81181783966879939</c:v>
                </c:pt>
                <c:pt idx="10785">
                  <c:v>0.81189311253293184</c:v>
                </c:pt>
                <c:pt idx="10786">
                  <c:v>0.8119683853970644</c:v>
                </c:pt>
                <c:pt idx="10787">
                  <c:v>0.81204365826119684</c:v>
                </c:pt>
                <c:pt idx="10788">
                  <c:v>0.81211893112532929</c:v>
                </c:pt>
                <c:pt idx="10789">
                  <c:v>0.81219420398946185</c:v>
                </c:pt>
                <c:pt idx="10790">
                  <c:v>0.8122694768535943</c:v>
                </c:pt>
                <c:pt idx="10791">
                  <c:v>0.81234474971772674</c:v>
                </c:pt>
                <c:pt idx="10792">
                  <c:v>0.81242002258185919</c:v>
                </c:pt>
                <c:pt idx="10793">
                  <c:v>0.81249529544599175</c:v>
                </c:pt>
                <c:pt idx="10794">
                  <c:v>0.8125705683101242</c:v>
                </c:pt>
                <c:pt idx="10795">
                  <c:v>0.81264584117425664</c:v>
                </c:pt>
                <c:pt idx="10796">
                  <c:v>0.8127211140383892</c:v>
                </c:pt>
                <c:pt idx="10797">
                  <c:v>0.81279638690252165</c:v>
                </c:pt>
                <c:pt idx="10798">
                  <c:v>0.8128716597666541</c:v>
                </c:pt>
                <c:pt idx="10799">
                  <c:v>0.81294693263078666</c:v>
                </c:pt>
                <c:pt idx="10800">
                  <c:v>0.8130222054949191</c:v>
                </c:pt>
                <c:pt idx="10801">
                  <c:v>0.81309747835905155</c:v>
                </c:pt>
                <c:pt idx="10802">
                  <c:v>0.813172751223184</c:v>
                </c:pt>
                <c:pt idx="10803">
                  <c:v>0.81324802408731656</c:v>
                </c:pt>
                <c:pt idx="10804">
                  <c:v>0.813323296951449</c:v>
                </c:pt>
                <c:pt idx="10805">
                  <c:v>0.81339856981558145</c:v>
                </c:pt>
                <c:pt idx="10806">
                  <c:v>0.81347384267971401</c:v>
                </c:pt>
                <c:pt idx="10807">
                  <c:v>0.81354911554384646</c:v>
                </c:pt>
                <c:pt idx="10808">
                  <c:v>0.8136243884079789</c:v>
                </c:pt>
                <c:pt idx="10809">
                  <c:v>0.81369966127211135</c:v>
                </c:pt>
                <c:pt idx="10810">
                  <c:v>0.81377493413624391</c:v>
                </c:pt>
                <c:pt idx="10811">
                  <c:v>0.81385020700037636</c:v>
                </c:pt>
                <c:pt idx="10812">
                  <c:v>0.81392547986450881</c:v>
                </c:pt>
                <c:pt idx="10813">
                  <c:v>0.81400075272864136</c:v>
                </c:pt>
                <c:pt idx="10814">
                  <c:v>0.81407602559277381</c:v>
                </c:pt>
                <c:pt idx="10815">
                  <c:v>0.81415129845690626</c:v>
                </c:pt>
                <c:pt idx="10816">
                  <c:v>0.81422657132103882</c:v>
                </c:pt>
                <c:pt idx="10817">
                  <c:v>0.81430184418517126</c:v>
                </c:pt>
                <c:pt idx="10818">
                  <c:v>0.81437711704930371</c:v>
                </c:pt>
                <c:pt idx="10819">
                  <c:v>0.81445238991343616</c:v>
                </c:pt>
                <c:pt idx="10820">
                  <c:v>0.81452766277756872</c:v>
                </c:pt>
                <c:pt idx="10821">
                  <c:v>0.81460293564170116</c:v>
                </c:pt>
                <c:pt idx="10822">
                  <c:v>0.81467820850583361</c:v>
                </c:pt>
                <c:pt idx="10823">
                  <c:v>0.81475348136996617</c:v>
                </c:pt>
                <c:pt idx="10824">
                  <c:v>0.81482875423409862</c:v>
                </c:pt>
                <c:pt idx="10825">
                  <c:v>0.81490402709823107</c:v>
                </c:pt>
                <c:pt idx="10826">
                  <c:v>0.81497929996236351</c:v>
                </c:pt>
                <c:pt idx="10827">
                  <c:v>0.81505457282649607</c:v>
                </c:pt>
                <c:pt idx="10828">
                  <c:v>0.81512984569062852</c:v>
                </c:pt>
                <c:pt idx="10829">
                  <c:v>0.81520511855476097</c:v>
                </c:pt>
                <c:pt idx="10830">
                  <c:v>0.81528039141889352</c:v>
                </c:pt>
                <c:pt idx="10831">
                  <c:v>0.81535566428302597</c:v>
                </c:pt>
                <c:pt idx="10832">
                  <c:v>0.81543093714715842</c:v>
                </c:pt>
                <c:pt idx="10833">
                  <c:v>0.81550621001129098</c:v>
                </c:pt>
                <c:pt idx="10834">
                  <c:v>0.81558148287542342</c:v>
                </c:pt>
                <c:pt idx="10835">
                  <c:v>0.81565675573955587</c:v>
                </c:pt>
                <c:pt idx="10836">
                  <c:v>0.81573202860368832</c:v>
                </c:pt>
                <c:pt idx="10837">
                  <c:v>0.81580730146782088</c:v>
                </c:pt>
                <c:pt idx="10838">
                  <c:v>0.81588257433195333</c:v>
                </c:pt>
                <c:pt idx="10839">
                  <c:v>0.81595784719608577</c:v>
                </c:pt>
                <c:pt idx="10840">
                  <c:v>0.81603312006021833</c:v>
                </c:pt>
                <c:pt idx="10841">
                  <c:v>0.81610839292435078</c:v>
                </c:pt>
                <c:pt idx="10842">
                  <c:v>0.81618366578848323</c:v>
                </c:pt>
                <c:pt idx="10843">
                  <c:v>0.81625893865261578</c:v>
                </c:pt>
                <c:pt idx="10844">
                  <c:v>0.81633421151674823</c:v>
                </c:pt>
                <c:pt idx="10845">
                  <c:v>0.81640948438088068</c:v>
                </c:pt>
                <c:pt idx="10846">
                  <c:v>0.81648475724501313</c:v>
                </c:pt>
                <c:pt idx="10847">
                  <c:v>0.81656003010914568</c:v>
                </c:pt>
                <c:pt idx="10848">
                  <c:v>0.81663530297327813</c:v>
                </c:pt>
                <c:pt idx="10849">
                  <c:v>0.81671057583741058</c:v>
                </c:pt>
                <c:pt idx="10850">
                  <c:v>0.81678584870154314</c:v>
                </c:pt>
                <c:pt idx="10851">
                  <c:v>0.81686112156567559</c:v>
                </c:pt>
                <c:pt idx="10852">
                  <c:v>0.81693639442980803</c:v>
                </c:pt>
                <c:pt idx="10853">
                  <c:v>0.81701166729394048</c:v>
                </c:pt>
                <c:pt idx="10854">
                  <c:v>0.81708694015807304</c:v>
                </c:pt>
                <c:pt idx="10855">
                  <c:v>0.81716221302220549</c:v>
                </c:pt>
                <c:pt idx="10856">
                  <c:v>0.81723748588633793</c:v>
                </c:pt>
                <c:pt idx="10857">
                  <c:v>0.81731275875047049</c:v>
                </c:pt>
                <c:pt idx="10858">
                  <c:v>0.81738803161460294</c:v>
                </c:pt>
                <c:pt idx="10859">
                  <c:v>0.81746330447873539</c:v>
                </c:pt>
                <c:pt idx="10860">
                  <c:v>0.81753857734286794</c:v>
                </c:pt>
                <c:pt idx="10861">
                  <c:v>0.81761385020700039</c:v>
                </c:pt>
                <c:pt idx="10862">
                  <c:v>0.81768912307113284</c:v>
                </c:pt>
                <c:pt idx="10863">
                  <c:v>0.81776439593526529</c:v>
                </c:pt>
                <c:pt idx="10864">
                  <c:v>0.81783966879939785</c:v>
                </c:pt>
                <c:pt idx="10865">
                  <c:v>0.81791494166353029</c:v>
                </c:pt>
                <c:pt idx="10866">
                  <c:v>0.81799021452766274</c:v>
                </c:pt>
                <c:pt idx="10867">
                  <c:v>0.8180654873917953</c:v>
                </c:pt>
                <c:pt idx="10868">
                  <c:v>0.81814076025592775</c:v>
                </c:pt>
                <c:pt idx="10869">
                  <c:v>0.81821603312006019</c:v>
                </c:pt>
                <c:pt idx="10870">
                  <c:v>0.81829130598419275</c:v>
                </c:pt>
                <c:pt idx="10871">
                  <c:v>0.8183665788483252</c:v>
                </c:pt>
                <c:pt idx="10872">
                  <c:v>0.81844185171245765</c:v>
                </c:pt>
                <c:pt idx="10873">
                  <c:v>0.81851712457659009</c:v>
                </c:pt>
                <c:pt idx="10874">
                  <c:v>0.81859239744072265</c:v>
                </c:pt>
                <c:pt idx="10875">
                  <c:v>0.8186676703048551</c:v>
                </c:pt>
                <c:pt idx="10876">
                  <c:v>0.81874294316898755</c:v>
                </c:pt>
                <c:pt idx="10877">
                  <c:v>0.81881821603312011</c:v>
                </c:pt>
                <c:pt idx="10878">
                  <c:v>0.81889348889725255</c:v>
                </c:pt>
                <c:pt idx="10879">
                  <c:v>0.818968761761385</c:v>
                </c:pt>
                <c:pt idx="10880">
                  <c:v>0.81904403462551745</c:v>
                </c:pt>
                <c:pt idx="10881">
                  <c:v>0.81911930748965001</c:v>
                </c:pt>
                <c:pt idx="10882">
                  <c:v>0.81919458035378245</c:v>
                </c:pt>
                <c:pt idx="10883">
                  <c:v>0.8192698532179149</c:v>
                </c:pt>
                <c:pt idx="10884">
                  <c:v>0.81934512608204746</c:v>
                </c:pt>
                <c:pt idx="10885">
                  <c:v>0.81942039894617991</c:v>
                </c:pt>
                <c:pt idx="10886">
                  <c:v>0.81949567181031235</c:v>
                </c:pt>
                <c:pt idx="10887">
                  <c:v>0.81957094467444491</c:v>
                </c:pt>
                <c:pt idx="10888">
                  <c:v>0.81964621753857736</c:v>
                </c:pt>
                <c:pt idx="10889">
                  <c:v>0.81972149040270981</c:v>
                </c:pt>
                <c:pt idx="10890">
                  <c:v>0.81979676326684225</c:v>
                </c:pt>
                <c:pt idx="10891">
                  <c:v>0.81987203613097481</c:v>
                </c:pt>
                <c:pt idx="10892">
                  <c:v>0.81994730899510726</c:v>
                </c:pt>
                <c:pt idx="10893">
                  <c:v>0.82002258185923971</c:v>
                </c:pt>
                <c:pt idx="10894">
                  <c:v>0.82009785472337227</c:v>
                </c:pt>
                <c:pt idx="10895">
                  <c:v>0.82017312758750471</c:v>
                </c:pt>
                <c:pt idx="10896">
                  <c:v>0.82024840045163716</c:v>
                </c:pt>
                <c:pt idx="10897">
                  <c:v>0.82032367331576972</c:v>
                </c:pt>
                <c:pt idx="10898">
                  <c:v>0.82039894617990217</c:v>
                </c:pt>
                <c:pt idx="10899">
                  <c:v>0.82047421904403461</c:v>
                </c:pt>
                <c:pt idx="10900">
                  <c:v>0.82054949190816706</c:v>
                </c:pt>
                <c:pt idx="10901">
                  <c:v>0.82062476477229962</c:v>
                </c:pt>
                <c:pt idx="10902">
                  <c:v>0.82070003763643207</c:v>
                </c:pt>
                <c:pt idx="10903">
                  <c:v>0.82077531050056451</c:v>
                </c:pt>
                <c:pt idx="10904">
                  <c:v>0.82085058336469707</c:v>
                </c:pt>
                <c:pt idx="10905">
                  <c:v>0.82092585622882952</c:v>
                </c:pt>
                <c:pt idx="10906">
                  <c:v>0.82100112909296197</c:v>
                </c:pt>
                <c:pt idx="10907">
                  <c:v>0.82107640195709441</c:v>
                </c:pt>
                <c:pt idx="10908">
                  <c:v>0.82115167482122697</c:v>
                </c:pt>
                <c:pt idx="10909">
                  <c:v>0.82122694768535942</c:v>
                </c:pt>
                <c:pt idx="10910">
                  <c:v>0.82130222054949187</c:v>
                </c:pt>
                <c:pt idx="10911">
                  <c:v>0.82137749341362443</c:v>
                </c:pt>
                <c:pt idx="10912">
                  <c:v>0.82145276627775687</c:v>
                </c:pt>
                <c:pt idx="10913">
                  <c:v>0.82152803914188932</c:v>
                </c:pt>
                <c:pt idx="10914">
                  <c:v>0.82160331200602188</c:v>
                </c:pt>
                <c:pt idx="10915">
                  <c:v>0.82167858487015433</c:v>
                </c:pt>
                <c:pt idx="10916">
                  <c:v>0.82175385773428677</c:v>
                </c:pt>
                <c:pt idx="10917">
                  <c:v>0.82182913059841922</c:v>
                </c:pt>
                <c:pt idx="10918">
                  <c:v>0.82190440346255178</c:v>
                </c:pt>
                <c:pt idx="10919">
                  <c:v>0.82197967632668423</c:v>
                </c:pt>
                <c:pt idx="10920">
                  <c:v>0.82205494919081668</c:v>
                </c:pt>
                <c:pt idx="10921">
                  <c:v>0.82213022205494923</c:v>
                </c:pt>
                <c:pt idx="10922">
                  <c:v>0.82220549491908168</c:v>
                </c:pt>
                <c:pt idx="10923">
                  <c:v>0.82228076778321413</c:v>
                </c:pt>
                <c:pt idx="10924">
                  <c:v>0.82235604064734669</c:v>
                </c:pt>
                <c:pt idx="10925">
                  <c:v>0.82243131351147913</c:v>
                </c:pt>
                <c:pt idx="10926">
                  <c:v>0.82250658637561158</c:v>
                </c:pt>
                <c:pt idx="10927">
                  <c:v>0.82258185923974403</c:v>
                </c:pt>
                <c:pt idx="10928">
                  <c:v>0.82265713210387659</c:v>
                </c:pt>
                <c:pt idx="10929">
                  <c:v>0.82273240496800903</c:v>
                </c:pt>
                <c:pt idx="10930">
                  <c:v>0.82280767783214148</c:v>
                </c:pt>
                <c:pt idx="10931">
                  <c:v>0.82288295069627404</c:v>
                </c:pt>
                <c:pt idx="10932">
                  <c:v>0.82295822356040649</c:v>
                </c:pt>
                <c:pt idx="10933">
                  <c:v>0.82303349642453894</c:v>
                </c:pt>
                <c:pt idx="10934">
                  <c:v>0.82310876928867138</c:v>
                </c:pt>
                <c:pt idx="10935">
                  <c:v>0.82318404215280394</c:v>
                </c:pt>
                <c:pt idx="10936">
                  <c:v>0.82325931501693639</c:v>
                </c:pt>
                <c:pt idx="10937">
                  <c:v>0.82333458788106884</c:v>
                </c:pt>
                <c:pt idx="10938">
                  <c:v>0.82340986074520139</c:v>
                </c:pt>
                <c:pt idx="10939">
                  <c:v>0.82348513360933384</c:v>
                </c:pt>
                <c:pt idx="10940">
                  <c:v>0.82356040647346629</c:v>
                </c:pt>
                <c:pt idx="10941">
                  <c:v>0.82363567933759885</c:v>
                </c:pt>
                <c:pt idx="10942">
                  <c:v>0.82371095220173129</c:v>
                </c:pt>
                <c:pt idx="10943">
                  <c:v>0.82378622506586374</c:v>
                </c:pt>
                <c:pt idx="10944">
                  <c:v>0.82386149792999619</c:v>
                </c:pt>
                <c:pt idx="10945">
                  <c:v>0.82393677079412875</c:v>
                </c:pt>
                <c:pt idx="10946">
                  <c:v>0.8240120436582612</c:v>
                </c:pt>
                <c:pt idx="10947">
                  <c:v>0.82408731652239364</c:v>
                </c:pt>
                <c:pt idx="10948">
                  <c:v>0.8241625893865262</c:v>
                </c:pt>
                <c:pt idx="10949">
                  <c:v>0.82423786225065865</c:v>
                </c:pt>
                <c:pt idx="10950">
                  <c:v>0.8243131351147911</c:v>
                </c:pt>
                <c:pt idx="10951">
                  <c:v>0.82438840797892354</c:v>
                </c:pt>
                <c:pt idx="10952">
                  <c:v>0.8244636808430561</c:v>
                </c:pt>
                <c:pt idx="10953">
                  <c:v>0.82453895370718855</c:v>
                </c:pt>
                <c:pt idx="10954">
                  <c:v>0.824614226571321</c:v>
                </c:pt>
                <c:pt idx="10955">
                  <c:v>0.82468949943545355</c:v>
                </c:pt>
                <c:pt idx="10956">
                  <c:v>0.824764772299586</c:v>
                </c:pt>
                <c:pt idx="10957">
                  <c:v>0.82484004516371845</c:v>
                </c:pt>
                <c:pt idx="10958">
                  <c:v>0.82491531802785101</c:v>
                </c:pt>
                <c:pt idx="10959">
                  <c:v>0.82499059089198346</c:v>
                </c:pt>
                <c:pt idx="10960">
                  <c:v>0.8250658637561159</c:v>
                </c:pt>
                <c:pt idx="10961">
                  <c:v>0.82514113662024835</c:v>
                </c:pt>
                <c:pt idx="10962">
                  <c:v>0.82521640948438091</c:v>
                </c:pt>
                <c:pt idx="10963">
                  <c:v>0.82529168234851336</c:v>
                </c:pt>
                <c:pt idx="10964">
                  <c:v>0.8253669552126458</c:v>
                </c:pt>
                <c:pt idx="10965">
                  <c:v>0.82544222807677836</c:v>
                </c:pt>
                <c:pt idx="10966">
                  <c:v>0.82551750094091081</c:v>
                </c:pt>
                <c:pt idx="10967">
                  <c:v>0.82559277380504326</c:v>
                </c:pt>
                <c:pt idx="10968">
                  <c:v>0.82566804666917581</c:v>
                </c:pt>
                <c:pt idx="10969">
                  <c:v>0.82574331953330826</c:v>
                </c:pt>
                <c:pt idx="10970">
                  <c:v>0.82581859239744071</c:v>
                </c:pt>
                <c:pt idx="10971">
                  <c:v>0.82589386526157316</c:v>
                </c:pt>
                <c:pt idx="10972">
                  <c:v>0.82596913812570572</c:v>
                </c:pt>
                <c:pt idx="10973">
                  <c:v>0.82604441098983816</c:v>
                </c:pt>
                <c:pt idx="10974">
                  <c:v>0.82611968385397061</c:v>
                </c:pt>
                <c:pt idx="10975">
                  <c:v>0.82619495671810317</c:v>
                </c:pt>
                <c:pt idx="10976">
                  <c:v>0.82627022958223562</c:v>
                </c:pt>
                <c:pt idx="10977">
                  <c:v>0.82634550244636806</c:v>
                </c:pt>
                <c:pt idx="10978">
                  <c:v>0.82642077531050051</c:v>
                </c:pt>
                <c:pt idx="10979">
                  <c:v>0.82649604817463307</c:v>
                </c:pt>
                <c:pt idx="10980">
                  <c:v>0.82657132103876552</c:v>
                </c:pt>
                <c:pt idx="10981">
                  <c:v>0.82664659390289796</c:v>
                </c:pt>
                <c:pt idx="10982">
                  <c:v>0.82672186676703052</c:v>
                </c:pt>
                <c:pt idx="10983">
                  <c:v>0.82679713963116297</c:v>
                </c:pt>
                <c:pt idx="10984">
                  <c:v>0.82687241249529542</c:v>
                </c:pt>
                <c:pt idx="10985">
                  <c:v>0.82694768535942798</c:v>
                </c:pt>
                <c:pt idx="10986">
                  <c:v>0.82702295822356042</c:v>
                </c:pt>
                <c:pt idx="10987">
                  <c:v>0.82709823108769287</c:v>
                </c:pt>
                <c:pt idx="10988">
                  <c:v>0.82717350395182532</c:v>
                </c:pt>
                <c:pt idx="10989">
                  <c:v>0.82724877681595788</c:v>
                </c:pt>
                <c:pt idx="10990">
                  <c:v>0.82732404968009032</c:v>
                </c:pt>
                <c:pt idx="10991">
                  <c:v>0.82739932254422277</c:v>
                </c:pt>
                <c:pt idx="10992">
                  <c:v>0.82747459540835533</c:v>
                </c:pt>
                <c:pt idx="10993">
                  <c:v>0.82754986827248778</c:v>
                </c:pt>
                <c:pt idx="10994">
                  <c:v>0.82762514113662022</c:v>
                </c:pt>
                <c:pt idx="10995">
                  <c:v>0.82770041400075278</c:v>
                </c:pt>
                <c:pt idx="10996">
                  <c:v>0.82777568686488523</c:v>
                </c:pt>
                <c:pt idx="10997">
                  <c:v>0.82785095972901768</c:v>
                </c:pt>
                <c:pt idx="10998">
                  <c:v>0.82792623259315012</c:v>
                </c:pt>
                <c:pt idx="10999">
                  <c:v>0.82800150545728268</c:v>
                </c:pt>
                <c:pt idx="11000">
                  <c:v>0.82807677832141513</c:v>
                </c:pt>
                <c:pt idx="11001">
                  <c:v>0.82815205118554758</c:v>
                </c:pt>
                <c:pt idx="11002">
                  <c:v>0.82822732404968014</c:v>
                </c:pt>
                <c:pt idx="11003">
                  <c:v>0.82830259691381258</c:v>
                </c:pt>
                <c:pt idx="11004">
                  <c:v>0.82837786977794503</c:v>
                </c:pt>
                <c:pt idx="11005">
                  <c:v>0.82845314264207748</c:v>
                </c:pt>
                <c:pt idx="11006">
                  <c:v>0.82852841550621004</c:v>
                </c:pt>
                <c:pt idx="11007">
                  <c:v>0.82860368837034248</c:v>
                </c:pt>
                <c:pt idx="11008">
                  <c:v>0.82867896123447493</c:v>
                </c:pt>
                <c:pt idx="11009">
                  <c:v>0.82875423409860749</c:v>
                </c:pt>
                <c:pt idx="11010">
                  <c:v>0.82882950696273994</c:v>
                </c:pt>
                <c:pt idx="11011">
                  <c:v>0.82890477982687238</c:v>
                </c:pt>
                <c:pt idx="11012">
                  <c:v>0.82898005269100494</c:v>
                </c:pt>
                <c:pt idx="11013">
                  <c:v>0.82905532555513739</c:v>
                </c:pt>
                <c:pt idx="11014">
                  <c:v>0.82913059841926984</c:v>
                </c:pt>
                <c:pt idx="11015">
                  <c:v>0.82920587128340228</c:v>
                </c:pt>
                <c:pt idx="11016">
                  <c:v>0.82928114414753484</c:v>
                </c:pt>
                <c:pt idx="11017">
                  <c:v>0.82935641701166729</c:v>
                </c:pt>
                <c:pt idx="11018">
                  <c:v>0.82943168987579974</c:v>
                </c:pt>
                <c:pt idx="11019">
                  <c:v>0.8295069627399323</c:v>
                </c:pt>
                <c:pt idx="11020">
                  <c:v>0.82958223560406474</c:v>
                </c:pt>
                <c:pt idx="11021">
                  <c:v>0.82965750846819719</c:v>
                </c:pt>
                <c:pt idx="11022">
                  <c:v>0.82973278133232975</c:v>
                </c:pt>
                <c:pt idx="11023">
                  <c:v>0.8298080541964622</c:v>
                </c:pt>
                <c:pt idx="11024">
                  <c:v>0.82988332706059464</c:v>
                </c:pt>
                <c:pt idx="11025">
                  <c:v>0.82995859992472709</c:v>
                </c:pt>
                <c:pt idx="11026">
                  <c:v>0.83003387278885965</c:v>
                </c:pt>
                <c:pt idx="11027">
                  <c:v>0.8301091456529921</c:v>
                </c:pt>
                <c:pt idx="11028">
                  <c:v>0.83018441851712454</c:v>
                </c:pt>
                <c:pt idx="11029">
                  <c:v>0.8302596913812571</c:v>
                </c:pt>
                <c:pt idx="11030">
                  <c:v>0.83033496424538955</c:v>
                </c:pt>
                <c:pt idx="11031">
                  <c:v>0.830410237109522</c:v>
                </c:pt>
                <c:pt idx="11032">
                  <c:v>0.83048550997365445</c:v>
                </c:pt>
                <c:pt idx="11033">
                  <c:v>0.830560782837787</c:v>
                </c:pt>
                <c:pt idx="11034">
                  <c:v>0.83063605570191945</c:v>
                </c:pt>
                <c:pt idx="11035">
                  <c:v>0.8307113285660519</c:v>
                </c:pt>
                <c:pt idx="11036">
                  <c:v>0.83078660143018446</c:v>
                </c:pt>
                <c:pt idx="11037">
                  <c:v>0.8308618742943169</c:v>
                </c:pt>
                <c:pt idx="11038">
                  <c:v>0.83093714715844935</c:v>
                </c:pt>
                <c:pt idx="11039">
                  <c:v>0.83101242002258191</c:v>
                </c:pt>
                <c:pt idx="11040">
                  <c:v>0.83108769288671436</c:v>
                </c:pt>
                <c:pt idx="11041">
                  <c:v>0.8311629657508468</c:v>
                </c:pt>
                <c:pt idx="11042">
                  <c:v>0.83123823861497925</c:v>
                </c:pt>
                <c:pt idx="11043">
                  <c:v>0.83131351147911181</c:v>
                </c:pt>
                <c:pt idx="11044">
                  <c:v>0.83138878434324426</c:v>
                </c:pt>
                <c:pt idx="11045">
                  <c:v>0.83146405720737671</c:v>
                </c:pt>
                <c:pt idx="11046">
                  <c:v>0.83153933007150926</c:v>
                </c:pt>
                <c:pt idx="11047">
                  <c:v>0.83161460293564171</c:v>
                </c:pt>
                <c:pt idx="11048">
                  <c:v>0.83168987579977416</c:v>
                </c:pt>
                <c:pt idx="11049">
                  <c:v>0.83176514866390672</c:v>
                </c:pt>
                <c:pt idx="11050">
                  <c:v>0.83184042152803916</c:v>
                </c:pt>
                <c:pt idx="11051">
                  <c:v>0.83191569439217161</c:v>
                </c:pt>
                <c:pt idx="11052">
                  <c:v>0.83199096725630406</c:v>
                </c:pt>
                <c:pt idx="11053">
                  <c:v>0.83206624012043662</c:v>
                </c:pt>
                <c:pt idx="11054">
                  <c:v>0.83214151298456907</c:v>
                </c:pt>
                <c:pt idx="11055">
                  <c:v>0.83221678584870151</c:v>
                </c:pt>
                <c:pt idx="11056">
                  <c:v>0.83229205871283407</c:v>
                </c:pt>
                <c:pt idx="11057">
                  <c:v>0.83236733157696652</c:v>
                </c:pt>
                <c:pt idx="11058">
                  <c:v>0.83244260444109897</c:v>
                </c:pt>
                <c:pt idx="11059">
                  <c:v>0.83251787730523141</c:v>
                </c:pt>
                <c:pt idx="11060">
                  <c:v>0.83259315016936397</c:v>
                </c:pt>
                <c:pt idx="11061">
                  <c:v>0.83266842303349642</c:v>
                </c:pt>
                <c:pt idx="11062">
                  <c:v>0.83274369589762887</c:v>
                </c:pt>
                <c:pt idx="11063">
                  <c:v>0.83281896876176142</c:v>
                </c:pt>
                <c:pt idx="11064">
                  <c:v>0.83289424162589387</c:v>
                </c:pt>
                <c:pt idx="11065">
                  <c:v>0.83296951449002632</c:v>
                </c:pt>
                <c:pt idx="11066">
                  <c:v>0.83304478735415888</c:v>
                </c:pt>
                <c:pt idx="11067">
                  <c:v>0.83312006021829133</c:v>
                </c:pt>
                <c:pt idx="11068">
                  <c:v>0.83319533308242377</c:v>
                </c:pt>
                <c:pt idx="11069">
                  <c:v>0.83327060594655622</c:v>
                </c:pt>
                <c:pt idx="11070">
                  <c:v>0.83334587881068878</c:v>
                </c:pt>
                <c:pt idx="11071">
                  <c:v>0.83342115167482123</c:v>
                </c:pt>
                <c:pt idx="11072">
                  <c:v>0.83349642453895367</c:v>
                </c:pt>
                <c:pt idx="11073">
                  <c:v>0.83357169740308623</c:v>
                </c:pt>
                <c:pt idx="11074">
                  <c:v>0.83364697026721868</c:v>
                </c:pt>
                <c:pt idx="11075">
                  <c:v>0.83372224313135113</c:v>
                </c:pt>
                <c:pt idx="11076">
                  <c:v>0.83379751599548357</c:v>
                </c:pt>
                <c:pt idx="11077">
                  <c:v>0.83387278885961613</c:v>
                </c:pt>
                <c:pt idx="11078">
                  <c:v>0.83394806172374858</c:v>
                </c:pt>
                <c:pt idx="11079">
                  <c:v>0.83402333458788103</c:v>
                </c:pt>
                <c:pt idx="11080">
                  <c:v>0.83409860745201359</c:v>
                </c:pt>
                <c:pt idx="11081">
                  <c:v>0.83417388031614603</c:v>
                </c:pt>
                <c:pt idx="11082">
                  <c:v>0.83424915318027848</c:v>
                </c:pt>
                <c:pt idx="11083">
                  <c:v>0.83432442604441104</c:v>
                </c:pt>
                <c:pt idx="11084">
                  <c:v>0.83439969890854349</c:v>
                </c:pt>
                <c:pt idx="11085">
                  <c:v>0.83447497177267593</c:v>
                </c:pt>
                <c:pt idx="11086">
                  <c:v>0.83455024463680838</c:v>
                </c:pt>
                <c:pt idx="11087">
                  <c:v>0.83462551750094094</c:v>
                </c:pt>
                <c:pt idx="11088">
                  <c:v>0.83470079036507339</c:v>
                </c:pt>
                <c:pt idx="11089">
                  <c:v>0.83477606322920583</c:v>
                </c:pt>
                <c:pt idx="11090">
                  <c:v>0.83485133609333839</c:v>
                </c:pt>
                <c:pt idx="11091">
                  <c:v>0.83492660895747084</c:v>
                </c:pt>
                <c:pt idx="11092">
                  <c:v>0.83500188182160329</c:v>
                </c:pt>
                <c:pt idx="11093">
                  <c:v>0.83507715468573585</c:v>
                </c:pt>
                <c:pt idx="11094">
                  <c:v>0.83515242754986829</c:v>
                </c:pt>
                <c:pt idx="11095">
                  <c:v>0.83522770041400074</c:v>
                </c:pt>
                <c:pt idx="11096">
                  <c:v>0.83530297327813319</c:v>
                </c:pt>
                <c:pt idx="11097">
                  <c:v>0.83537824614226575</c:v>
                </c:pt>
                <c:pt idx="11098">
                  <c:v>0.83545351900639819</c:v>
                </c:pt>
                <c:pt idx="11099">
                  <c:v>0.83552879187053064</c:v>
                </c:pt>
                <c:pt idx="11100">
                  <c:v>0.8356040647346632</c:v>
                </c:pt>
                <c:pt idx="11101">
                  <c:v>0.83567933759879565</c:v>
                </c:pt>
                <c:pt idx="11102">
                  <c:v>0.83575461046292809</c:v>
                </c:pt>
                <c:pt idx="11103">
                  <c:v>0.83582988332706054</c:v>
                </c:pt>
                <c:pt idx="11104">
                  <c:v>0.8359051561911931</c:v>
                </c:pt>
                <c:pt idx="11105">
                  <c:v>0.83598042905532555</c:v>
                </c:pt>
                <c:pt idx="11106">
                  <c:v>0.83605570191945799</c:v>
                </c:pt>
                <c:pt idx="11107">
                  <c:v>0.83613097478359055</c:v>
                </c:pt>
                <c:pt idx="11108">
                  <c:v>0.836206247647723</c:v>
                </c:pt>
                <c:pt idx="11109">
                  <c:v>0.83628152051185545</c:v>
                </c:pt>
                <c:pt idx="11110">
                  <c:v>0.83635679337598801</c:v>
                </c:pt>
                <c:pt idx="11111">
                  <c:v>0.83643206624012045</c:v>
                </c:pt>
                <c:pt idx="11112">
                  <c:v>0.8365073391042529</c:v>
                </c:pt>
                <c:pt idx="11113">
                  <c:v>0.83658261196838535</c:v>
                </c:pt>
                <c:pt idx="11114">
                  <c:v>0.83665788483251791</c:v>
                </c:pt>
                <c:pt idx="11115">
                  <c:v>0.83673315769665035</c:v>
                </c:pt>
                <c:pt idx="11116">
                  <c:v>0.8368084305607828</c:v>
                </c:pt>
                <c:pt idx="11117">
                  <c:v>0.83688370342491536</c:v>
                </c:pt>
                <c:pt idx="11118">
                  <c:v>0.83695897628904781</c:v>
                </c:pt>
                <c:pt idx="11119">
                  <c:v>0.83703424915318025</c:v>
                </c:pt>
                <c:pt idx="11120">
                  <c:v>0.83710952201731281</c:v>
                </c:pt>
                <c:pt idx="11121">
                  <c:v>0.83718479488144526</c:v>
                </c:pt>
                <c:pt idx="11122">
                  <c:v>0.83726006774557771</c:v>
                </c:pt>
                <c:pt idx="11123">
                  <c:v>0.83733534060971015</c:v>
                </c:pt>
                <c:pt idx="11124">
                  <c:v>0.83741061347384271</c:v>
                </c:pt>
                <c:pt idx="11125">
                  <c:v>0.83748588633797516</c:v>
                </c:pt>
                <c:pt idx="11126">
                  <c:v>0.83756115920210761</c:v>
                </c:pt>
                <c:pt idx="11127">
                  <c:v>0.83763643206624017</c:v>
                </c:pt>
                <c:pt idx="11128">
                  <c:v>0.83771170493037261</c:v>
                </c:pt>
                <c:pt idx="11129">
                  <c:v>0.83778697779450506</c:v>
                </c:pt>
                <c:pt idx="11130">
                  <c:v>0.83786225065863751</c:v>
                </c:pt>
                <c:pt idx="11131">
                  <c:v>0.83793752352277007</c:v>
                </c:pt>
                <c:pt idx="11132">
                  <c:v>0.83801279638690251</c:v>
                </c:pt>
                <c:pt idx="11133">
                  <c:v>0.83808806925103496</c:v>
                </c:pt>
                <c:pt idx="11134">
                  <c:v>0.83816334211516752</c:v>
                </c:pt>
                <c:pt idx="11135">
                  <c:v>0.83823861497929997</c:v>
                </c:pt>
                <c:pt idx="11136">
                  <c:v>0.83831388784343241</c:v>
                </c:pt>
                <c:pt idx="11137">
                  <c:v>0.83838916070756497</c:v>
                </c:pt>
                <c:pt idx="11138">
                  <c:v>0.83846443357169742</c:v>
                </c:pt>
                <c:pt idx="11139">
                  <c:v>0.83853970643582987</c:v>
                </c:pt>
                <c:pt idx="11140">
                  <c:v>0.83861497929996232</c:v>
                </c:pt>
                <c:pt idx="11141">
                  <c:v>0.83869025216409487</c:v>
                </c:pt>
                <c:pt idx="11142">
                  <c:v>0.83876552502822732</c:v>
                </c:pt>
                <c:pt idx="11143">
                  <c:v>0.83884079789235977</c:v>
                </c:pt>
                <c:pt idx="11144">
                  <c:v>0.83891607075649233</c:v>
                </c:pt>
                <c:pt idx="11145">
                  <c:v>0.83899134362062477</c:v>
                </c:pt>
                <c:pt idx="11146">
                  <c:v>0.83906661648475722</c:v>
                </c:pt>
                <c:pt idx="11147">
                  <c:v>0.83914188934888978</c:v>
                </c:pt>
                <c:pt idx="11148">
                  <c:v>0.83921716221302223</c:v>
                </c:pt>
                <c:pt idx="11149">
                  <c:v>0.83929243507715467</c:v>
                </c:pt>
                <c:pt idx="11150">
                  <c:v>0.83936770794128712</c:v>
                </c:pt>
                <c:pt idx="11151">
                  <c:v>0.83944298080541968</c:v>
                </c:pt>
                <c:pt idx="11152">
                  <c:v>0.83951825366955213</c:v>
                </c:pt>
                <c:pt idx="11153">
                  <c:v>0.83959352653368458</c:v>
                </c:pt>
                <c:pt idx="11154">
                  <c:v>0.83966879939781713</c:v>
                </c:pt>
                <c:pt idx="11155">
                  <c:v>0.83974407226194958</c:v>
                </c:pt>
                <c:pt idx="11156">
                  <c:v>0.83981934512608203</c:v>
                </c:pt>
                <c:pt idx="11157">
                  <c:v>0.83989461799021448</c:v>
                </c:pt>
                <c:pt idx="11158">
                  <c:v>0.83996989085434703</c:v>
                </c:pt>
                <c:pt idx="11159">
                  <c:v>0.84004516371847948</c:v>
                </c:pt>
                <c:pt idx="11160">
                  <c:v>0.84012043658261193</c:v>
                </c:pt>
                <c:pt idx="11161">
                  <c:v>0.84019570944674449</c:v>
                </c:pt>
                <c:pt idx="11162">
                  <c:v>0.84027098231087693</c:v>
                </c:pt>
                <c:pt idx="11163">
                  <c:v>0.84034625517500938</c:v>
                </c:pt>
                <c:pt idx="11164">
                  <c:v>0.84042152803914194</c:v>
                </c:pt>
                <c:pt idx="11165">
                  <c:v>0.84049680090327439</c:v>
                </c:pt>
                <c:pt idx="11166">
                  <c:v>0.84057207376740684</c:v>
                </c:pt>
                <c:pt idx="11167">
                  <c:v>0.84064734663153928</c:v>
                </c:pt>
                <c:pt idx="11168">
                  <c:v>0.84072261949567184</c:v>
                </c:pt>
                <c:pt idx="11169">
                  <c:v>0.84079789235980429</c:v>
                </c:pt>
                <c:pt idx="11170">
                  <c:v>0.84087316522393674</c:v>
                </c:pt>
                <c:pt idx="11171">
                  <c:v>0.84094843808806929</c:v>
                </c:pt>
                <c:pt idx="11172">
                  <c:v>0.84102371095220174</c:v>
                </c:pt>
                <c:pt idx="11173">
                  <c:v>0.84109898381633419</c:v>
                </c:pt>
                <c:pt idx="11174">
                  <c:v>0.84117425668046664</c:v>
                </c:pt>
                <c:pt idx="11175">
                  <c:v>0.84124952954459919</c:v>
                </c:pt>
                <c:pt idx="11176">
                  <c:v>0.84132480240873164</c:v>
                </c:pt>
                <c:pt idx="11177">
                  <c:v>0.84140007527286409</c:v>
                </c:pt>
                <c:pt idx="11178">
                  <c:v>0.84147534813699665</c:v>
                </c:pt>
                <c:pt idx="11179">
                  <c:v>0.8415506210011291</c:v>
                </c:pt>
                <c:pt idx="11180">
                  <c:v>0.84162589386526154</c:v>
                </c:pt>
                <c:pt idx="11181">
                  <c:v>0.8417011667293941</c:v>
                </c:pt>
                <c:pt idx="11182">
                  <c:v>0.84177643959352655</c:v>
                </c:pt>
                <c:pt idx="11183">
                  <c:v>0.841851712457659</c:v>
                </c:pt>
                <c:pt idx="11184">
                  <c:v>0.84192698532179144</c:v>
                </c:pt>
                <c:pt idx="11185">
                  <c:v>0.842002258185924</c:v>
                </c:pt>
                <c:pt idx="11186">
                  <c:v>0.84207753105005645</c:v>
                </c:pt>
                <c:pt idx="11187">
                  <c:v>0.8421528039141889</c:v>
                </c:pt>
                <c:pt idx="11188">
                  <c:v>0.84222807677832146</c:v>
                </c:pt>
                <c:pt idx="11189">
                  <c:v>0.8423033496424539</c:v>
                </c:pt>
                <c:pt idx="11190">
                  <c:v>0.84237862250658635</c:v>
                </c:pt>
                <c:pt idx="11191">
                  <c:v>0.84245389537071891</c:v>
                </c:pt>
                <c:pt idx="11192">
                  <c:v>0.84252916823485136</c:v>
                </c:pt>
                <c:pt idx="11193">
                  <c:v>0.8426044410989838</c:v>
                </c:pt>
                <c:pt idx="11194">
                  <c:v>0.84267971396311625</c:v>
                </c:pt>
                <c:pt idx="11195">
                  <c:v>0.84275498682724881</c:v>
                </c:pt>
                <c:pt idx="11196">
                  <c:v>0.84283025969138126</c:v>
                </c:pt>
                <c:pt idx="11197">
                  <c:v>0.8429055325555137</c:v>
                </c:pt>
                <c:pt idx="11198">
                  <c:v>0.84298080541964626</c:v>
                </c:pt>
                <c:pt idx="11199">
                  <c:v>0.84305607828377871</c:v>
                </c:pt>
                <c:pt idx="11200">
                  <c:v>0.84313135114791116</c:v>
                </c:pt>
                <c:pt idx="11201">
                  <c:v>0.8432066240120436</c:v>
                </c:pt>
                <c:pt idx="11202">
                  <c:v>0.84328189687617616</c:v>
                </c:pt>
                <c:pt idx="11203">
                  <c:v>0.84335716974030861</c:v>
                </c:pt>
                <c:pt idx="11204">
                  <c:v>0.84343244260444106</c:v>
                </c:pt>
                <c:pt idx="11205">
                  <c:v>0.84350771546857362</c:v>
                </c:pt>
                <c:pt idx="11206">
                  <c:v>0.84358298833270606</c:v>
                </c:pt>
                <c:pt idx="11207">
                  <c:v>0.84365826119683851</c:v>
                </c:pt>
                <c:pt idx="11208">
                  <c:v>0.84373353406097107</c:v>
                </c:pt>
                <c:pt idx="11209">
                  <c:v>0.84380880692510352</c:v>
                </c:pt>
                <c:pt idx="11210">
                  <c:v>0.84388407978923596</c:v>
                </c:pt>
                <c:pt idx="11211">
                  <c:v>0.84395935265336841</c:v>
                </c:pt>
                <c:pt idx="11212">
                  <c:v>0.84403462551750097</c:v>
                </c:pt>
                <c:pt idx="11213">
                  <c:v>0.84410989838163342</c:v>
                </c:pt>
                <c:pt idx="11214">
                  <c:v>0.84418517124576586</c:v>
                </c:pt>
                <c:pt idx="11215">
                  <c:v>0.84426044410989842</c:v>
                </c:pt>
                <c:pt idx="11216">
                  <c:v>0.84433571697403087</c:v>
                </c:pt>
                <c:pt idx="11217">
                  <c:v>0.84441098983816332</c:v>
                </c:pt>
                <c:pt idx="11218">
                  <c:v>0.84448626270229588</c:v>
                </c:pt>
                <c:pt idx="11219">
                  <c:v>0.84456153556642832</c:v>
                </c:pt>
                <c:pt idx="11220">
                  <c:v>0.84463680843056077</c:v>
                </c:pt>
                <c:pt idx="11221">
                  <c:v>0.84471208129469322</c:v>
                </c:pt>
                <c:pt idx="11222">
                  <c:v>0.84478735415882578</c:v>
                </c:pt>
                <c:pt idx="11223">
                  <c:v>0.84486262702295822</c:v>
                </c:pt>
                <c:pt idx="11224">
                  <c:v>0.84493789988709067</c:v>
                </c:pt>
                <c:pt idx="11225">
                  <c:v>0.84501317275122323</c:v>
                </c:pt>
                <c:pt idx="11226">
                  <c:v>0.84508844561535568</c:v>
                </c:pt>
                <c:pt idx="11227">
                  <c:v>0.84516371847948812</c:v>
                </c:pt>
                <c:pt idx="11228">
                  <c:v>0.84523899134362057</c:v>
                </c:pt>
                <c:pt idx="11229">
                  <c:v>0.84531426420775313</c:v>
                </c:pt>
                <c:pt idx="11230">
                  <c:v>0.84538953707188558</c:v>
                </c:pt>
                <c:pt idx="11231">
                  <c:v>0.84546480993601802</c:v>
                </c:pt>
                <c:pt idx="11232">
                  <c:v>0.84554008280015058</c:v>
                </c:pt>
                <c:pt idx="11233">
                  <c:v>0.84561535566428303</c:v>
                </c:pt>
                <c:pt idx="11234">
                  <c:v>0.84569062852841548</c:v>
                </c:pt>
                <c:pt idx="11235">
                  <c:v>0.84576590139254804</c:v>
                </c:pt>
                <c:pt idx="11236">
                  <c:v>0.84584117425668048</c:v>
                </c:pt>
                <c:pt idx="11237">
                  <c:v>0.84591644712081293</c:v>
                </c:pt>
                <c:pt idx="11238">
                  <c:v>0.84599171998494538</c:v>
                </c:pt>
                <c:pt idx="11239">
                  <c:v>0.84606699284907794</c:v>
                </c:pt>
                <c:pt idx="11240">
                  <c:v>0.84614226571321038</c:v>
                </c:pt>
                <c:pt idx="11241">
                  <c:v>0.84621753857734283</c:v>
                </c:pt>
                <c:pt idx="11242">
                  <c:v>0.84629281144147539</c:v>
                </c:pt>
                <c:pt idx="11243">
                  <c:v>0.84636808430560784</c:v>
                </c:pt>
                <c:pt idx="11244">
                  <c:v>0.84644335716974028</c:v>
                </c:pt>
                <c:pt idx="11245">
                  <c:v>0.84651863003387284</c:v>
                </c:pt>
                <c:pt idx="11246">
                  <c:v>0.84659390289800529</c:v>
                </c:pt>
                <c:pt idx="11247">
                  <c:v>0.84666917576213774</c:v>
                </c:pt>
                <c:pt idx="11248">
                  <c:v>0.84674444862627019</c:v>
                </c:pt>
                <c:pt idx="11249">
                  <c:v>0.84681972149040274</c:v>
                </c:pt>
                <c:pt idx="11250">
                  <c:v>0.84689499435453519</c:v>
                </c:pt>
                <c:pt idx="11251">
                  <c:v>0.84697026721866764</c:v>
                </c:pt>
                <c:pt idx="11252">
                  <c:v>0.8470455400828002</c:v>
                </c:pt>
                <c:pt idx="11253">
                  <c:v>0.84712081294693264</c:v>
                </c:pt>
                <c:pt idx="11254">
                  <c:v>0.84719608581106509</c:v>
                </c:pt>
                <c:pt idx="11255">
                  <c:v>0.84727135867519754</c:v>
                </c:pt>
                <c:pt idx="11256">
                  <c:v>0.8473466315393301</c:v>
                </c:pt>
                <c:pt idx="11257">
                  <c:v>0.84742190440346254</c:v>
                </c:pt>
                <c:pt idx="11258">
                  <c:v>0.84749717726759499</c:v>
                </c:pt>
                <c:pt idx="11259">
                  <c:v>0.84757245013172755</c:v>
                </c:pt>
                <c:pt idx="11260">
                  <c:v>0.84764772299586</c:v>
                </c:pt>
                <c:pt idx="11261">
                  <c:v>0.84772299585999245</c:v>
                </c:pt>
                <c:pt idx="11262">
                  <c:v>0.847798268724125</c:v>
                </c:pt>
                <c:pt idx="11263">
                  <c:v>0.84787354158825745</c:v>
                </c:pt>
                <c:pt idx="11264">
                  <c:v>0.8479488144523899</c:v>
                </c:pt>
                <c:pt idx="11265">
                  <c:v>0.84802408731652235</c:v>
                </c:pt>
                <c:pt idx="11266">
                  <c:v>0.8480993601806549</c:v>
                </c:pt>
                <c:pt idx="11267">
                  <c:v>0.84817463304478735</c:v>
                </c:pt>
                <c:pt idx="11268">
                  <c:v>0.8482499059089198</c:v>
                </c:pt>
                <c:pt idx="11269">
                  <c:v>0.84832517877305236</c:v>
                </c:pt>
                <c:pt idx="11270">
                  <c:v>0.8484004516371848</c:v>
                </c:pt>
                <c:pt idx="11271">
                  <c:v>0.84847572450131725</c:v>
                </c:pt>
                <c:pt idx="11272">
                  <c:v>0.84855099736544981</c:v>
                </c:pt>
                <c:pt idx="11273">
                  <c:v>0.84862627022958226</c:v>
                </c:pt>
                <c:pt idx="11274">
                  <c:v>0.84870154309371471</c:v>
                </c:pt>
                <c:pt idx="11275">
                  <c:v>0.84877681595784715</c:v>
                </c:pt>
                <c:pt idx="11276">
                  <c:v>0.84885208882197971</c:v>
                </c:pt>
                <c:pt idx="11277">
                  <c:v>0.84892736168611216</c:v>
                </c:pt>
                <c:pt idx="11278">
                  <c:v>0.84900263455024461</c:v>
                </c:pt>
                <c:pt idx="11279">
                  <c:v>0.84907790741437716</c:v>
                </c:pt>
                <c:pt idx="11280">
                  <c:v>0.84915318027850961</c:v>
                </c:pt>
                <c:pt idx="11281">
                  <c:v>0.84922845314264206</c:v>
                </c:pt>
                <c:pt idx="11282">
                  <c:v>0.84930372600677451</c:v>
                </c:pt>
                <c:pt idx="11283">
                  <c:v>0.84937899887090706</c:v>
                </c:pt>
                <c:pt idx="11284">
                  <c:v>0.84945427173503951</c:v>
                </c:pt>
                <c:pt idx="11285">
                  <c:v>0.84952954459917196</c:v>
                </c:pt>
                <c:pt idx="11286">
                  <c:v>0.84960481746330452</c:v>
                </c:pt>
                <c:pt idx="11287">
                  <c:v>0.84968009032743697</c:v>
                </c:pt>
                <c:pt idx="11288">
                  <c:v>0.84975536319156941</c:v>
                </c:pt>
                <c:pt idx="11289">
                  <c:v>0.84983063605570197</c:v>
                </c:pt>
                <c:pt idx="11290">
                  <c:v>0.84990590891983442</c:v>
                </c:pt>
                <c:pt idx="11291">
                  <c:v>0.84998118178396687</c:v>
                </c:pt>
                <c:pt idx="11292">
                  <c:v>0.85005645464809931</c:v>
                </c:pt>
                <c:pt idx="11293">
                  <c:v>0.85013172751223187</c:v>
                </c:pt>
                <c:pt idx="11294">
                  <c:v>0.85020700037636432</c:v>
                </c:pt>
                <c:pt idx="11295">
                  <c:v>0.85028227324049677</c:v>
                </c:pt>
                <c:pt idx="11296">
                  <c:v>0.85035754610462932</c:v>
                </c:pt>
                <c:pt idx="11297">
                  <c:v>0.85043281896876177</c:v>
                </c:pt>
                <c:pt idx="11298">
                  <c:v>0.85050809183289422</c:v>
                </c:pt>
                <c:pt idx="11299">
                  <c:v>0.85058336469702667</c:v>
                </c:pt>
                <c:pt idx="11300">
                  <c:v>0.85065863756115923</c:v>
                </c:pt>
                <c:pt idx="11301">
                  <c:v>0.85073391042529167</c:v>
                </c:pt>
                <c:pt idx="11302">
                  <c:v>0.85080918328942412</c:v>
                </c:pt>
                <c:pt idx="11303">
                  <c:v>0.85088445615355668</c:v>
                </c:pt>
                <c:pt idx="11304">
                  <c:v>0.85095972901768913</c:v>
                </c:pt>
                <c:pt idx="11305">
                  <c:v>0.85103500188182157</c:v>
                </c:pt>
                <c:pt idx="11306">
                  <c:v>0.85111027474595413</c:v>
                </c:pt>
                <c:pt idx="11307">
                  <c:v>0.85118554761008658</c:v>
                </c:pt>
                <c:pt idx="11308">
                  <c:v>0.85126082047421903</c:v>
                </c:pt>
                <c:pt idx="11309">
                  <c:v>0.85133609333835147</c:v>
                </c:pt>
                <c:pt idx="11310">
                  <c:v>0.85141136620248403</c:v>
                </c:pt>
                <c:pt idx="11311">
                  <c:v>0.85148663906661648</c:v>
                </c:pt>
                <c:pt idx="11312">
                  <c:v>0.85156191193074893</c:v>
                </c:pt>
                <c:pt idx="11313">
                  <c:v>0.85163718479488149</c:v>
                </c:pt>
                <c:pt idx="11314">
                  <c:v>0.85171245765901393</c:v>
                </c:pt>
                <c:pt idx="11315">
                  <c:v>0.85178773052314638</c:v>
                </c:pt>
                <c:pt idx="11316">
                  <c:v>0.85186300338727894</c:v>
                </c:pt>
                <c:pt idx="11317">
                  <c:v>0.85193827625141139</c:v>
                </c:pt>
                <c:pt idx="11318">
                  <c:v>0.85201354911554383</c:v>
                </c:pt>
                <c:pt idx="11319">
                  <c:v>0.85208882197967628</c:v>
                </c:pt>
                <c:pt idx="11320">
                  <c:v>0.85216409484380884</c:v>
                </c:pt>
                <c:pt idx="11321">
                  <c:v>0.85223936770794129</c:v>
                </c:pt>
                <c:pt idx="11322">
                  <c:v>0.85231464057207373</c:v>
                </c:pt>
                <c:pt idx="11323">
                  <c:v>0.85238991343620629</c:v>
                </c:pt>
                <c:pt idx="11324">
                  <c:v>0.85246518630033874</c:v>
                </c:pt>
                <c:pt idx="11325">
                  <c:v>0.85254045916447119</c:v>
                </c:pt>
                <c:pt idx="11326">
                  <c:v>0.85261573202860363</c:v>
                </c:pt>
                <c:pt idx="11327">
                  <c:v>0.85269100489273619</c:v>
                </c:pt>
                <c:pt idx="11328">
                  <c:v>0.85276627775686864</c:v>
                </c:pt>
                <c:pt idx="11329">
                  <c:v>0.85284155062100109</c:v>
                </c:pt>
                <c:pt idx="11330">
                  <c:v>0.85291682348513365</c:v>
                </c:pt>
                <c:pt idx="11331">
                  <c:v>0.85299209634926609</c:v>
                </c:pt>
                <c:pt idx="11332">
                  <c:v>0.85306736921339854</c:v>
                </c:pt>
                <c:pt idx="11333">
                  <c:v>0.8531426420775311</c:v>
                </c:pt>
                <c:pt idx="11334">
                  <c:v>0.85321791494166355</c:v>
                </c:pt>
                <c:pt idx="11335">
                  <c:v>0.85329318780579599</c:v>
                </c:pt>
                <c:pt idx="11336">
                  <c:v>0.85336846066992844</c:v>
                </c:pt>
                <c:pt idx="11337">
                  <c:v>0.853443733534061</c:v>
                </c:pt>
                <c:pt idx="11338">
                  <c:v>0.85351900639819345</c:v>
                </c:pt>
                <c:pt idx="11339">
                  <c:v>0.85359427926232589</c:v>
                </c:pt>
                <c:pt idx="11340">
                  <c:v>0.85366955212645845</c:v>
                </c:pt>
                <c:pt idx="11341">
                  <c:v>0.8537448249905909</c:v>
                </c:pt>
                <c:pt idx="11342">
                  <c:v>0.85382009785472335</c:v>
                </c:pt>
                <c:pt idx="11343">
                  <c:v>0.85389537071885591</c:v>
                </c:pt>
                <c:pt idx="11344">
                  <c:v>0.85397064358298835</c:v>
                </c:pt>
                <c:pt idx="11345">
                  <c:v>0.8540459164471208</c:v>
                </c:pt>
                <c:pt idx="11346">
                  <c:v>0.85412118931125325</c:v>
                </c:pt>
                <c:pt idx="11347">
                  <c:v>0.85419646217538581</c:v>
                </c:pt>
                <c:pt idx="11348">
                  <c:v>0.85427173503951825</c:v>
                </c:pt>
                <c:pt idx="11349">
                  <c:v>0.8543470079036507</c:v>
                </c:pt>
                <c:pt idx="11350">
                  <c:v>0.85442228076778326</c:v>
                </c:pt>
                <c:pt idx="11351">
                  <c:v>0.85449755363191571</c:v>
                </c:pt>
                <c:pt idx="11352">
                  <c:v>0.85457282649604815</c:v>
                </c:pt>
                <c:pt idx="11353">
                  <c:v>0.8546480993601806</c:v>
                </c:pt>
                <c:pt idx="11354">
                  <c:v>0.85472337222431316</c:v>
                </c:pt>
                <c:pt idx="11355">
                  <c:v>0.85479864508844561</c:v>
                </c:pt>
                <c:pt idx="11356">
                  <c:v>0.85487391795257806</c:v>
                </c:pt>
                <c:pt idx="11357">
                  <c:v>0.85494919081671061</c:v>
                </c:pt>
                <c:pt idx="11358">
                  <c:v>0.85502446368084306</c:v>
                </c:pt>
                <c:pt idx="11359">
                  <c:v>0.85509973654497551</c:v>
                </c:pt>
                <c:pt idx="11360">
                  <c:v>0.85517500940910807</c:v>
                </c:pt>
                <c:pt idx="11361">
                  <c:v>0.85525028227324051</c:v>
                </c:pt>
                <c:pt idx="11362">
                  <c:v>0.85532555513737296</c:v>
                </c:pt>
                <c:pt idx="11363">
                  <c:v>0.85540082800150541</c:v>
                </c:pt>
                <c:pt idx="11364">
                  <c:v>0.85547610086563797</c:v>
                </c:pt>
                <c:pt idx="11365">
                  <c:v>0.85555137372977041</c:v>
                </c:pt>
                <c:pt idx="11366">
                  <c:v>0.85562664659390286</c:v>
                </c:pt>
                <c:pt idx="11367">
                  <c:v>0.85570191945803542</c:v>
                </c:pt>
                <c:pt idx="11368">
                  <c:v>0.85577719232216787</c:v>
                </c:pt>
                <c:pt idx="11369">
                  <c:v>0.85585246518630032</c:v>
                </c:pt>
                <c:pt idx="11370">
                  <c:v>0.85592773805043287</c:v>
                </c:pt>
                <c:pt idx="11371">
                  <c:v>0.85600301091456532</c:v>
                </c:pt>
                <c:pt idx="11372">
                  <c:v>0.85607828377869777</c:v>
                </c:pt>
                <c:pt idx="11373">
                  <c:v>0.85615355664283022</c:v>
                </c:pt>
                <c:pt idx="11374">
                  <c:v>0.85622882950696277</c:v>
                </c:pt>
                <c:pt idx="11375">
                  <c:v>0.85630410237109522</c:v>
                </c:pt>
                <c:pt idx="11376">
                  <c:v>0.85637937523522767</c:v>
                </c:pt>
                <c:pt idx="11377">
                  <c:v>0.85645464809936023</c:v>
                </c:pt>
                <c:pt idx="11378">
                  <c:v>0.85652992096349267</c:v>
                </c:pt>
                <c:pt idx="11379">
                  <c:v>0.85660519382762512</c:v>
                </c:pt>
                <c:pt idx="11380">
                  <c:v>0.85668046669175757</c:v>
                </c:pt>
                <c:pt idx="11381">
                  <c:v>0.85675573955589013</c:v>
                </c:pt>
                <c:pt idx="11382">
                  <c:v>0.85683101242002258</c:v>
                </c:pt>
                <c:pt idx="11383">
                  <c:v>0.85690628528415502</c:v>
                </c:pt>
                <c:pt idx="11384">
                  <c:v>0.85698155814828758</c:v>
                </c:pt>
                <c:pt idx="11385">
                  <c:v>0.85705683101242003</c:v>
                </c:pt>
                <c:pt idx="11386">
                  <c:v>0.85713210387655248</c:v>
                </c:pt>
                <c:pt idx="11387">
                  <c:v>0.85720737674068503</c:v>
                </c:pt>
                <c:pt idx="11388">
                  <c:v>0.85728264960481748</c:v>
                </c:pt>
                <c:pt idx="11389">
                  <c:v>0.85735792246894993</c:v>
                </c:pt>
                <c:pt idx="11390">
                  <c:v>0.85743319533308238</c:v>
                </c:pt>
                <c:pt idx="11391">
                  <c:v>0.85750846819721493</c:v>
                </c:pt>
                <c:pt idx="11392">
                  <c:v>0.85758374106134738</c:v>
                </c:pt>
                <c:pt idx="11393">
                  <c:v>0.85765901392547983</c:v>
                </c:pt>
                <c:pt idx="11394">
                  <c:v>0.85773428678961239</c:v>
                </c:pt>
                <c:pt idx="11395">
                  <c:v>0.85780955965374484</c:v>
                </c:pt>
                <c:pt idx="11396">
                  <c:v>0.85788483251787728</c:v>
                </c:pt>
                <c:pt idx="11397">
                  <c:v>0.85796010538200973</c:v>
                </c:pt>
                <c:pt idx="11398">
                  <c:v>0.85803537824614229</c:v>
                </c:pt>
                <c:pt idx="11399">
                  <c:v>0.85811065111027474</c:v>
                </c:pt>
                <c:pt idx="11400">
                  <c:v>0.85818592397440718</c:v>
                </c:pt>
                <c:pt idx="11401">
                  <c:v>0.85826119683853974</c:v>
                </c:pt>
                <c:pt idx="11402">
                  <c:v>0.85833646970267219</c:v>
                </c:pt>
                <c:pt idx="11403">
                  <c:v>0.85841174256680464</c:v>
                </c:pt>
                <c:pt idx="11404">
                  <c:v>0.85848701543093719</c:v>
                </c:pt>
                <c:pt idx="11405">
                  <c:v>0.85856228829506964</c:v>
                </c:pt>
                <c:pt idx="11406">
                  <c:v>0.85863756115920209</c:v>
                </c:pt>
                <c:pt idx="11407">
                  <c:v>0.85871283402333454</c:v>
                </c:pt>
                <c:pt idx="11408">
                  <c:v>0.8587881068874671</c:v>
                </c:pt>
                <c:pt idx="11409">
                  <c:v>0.85886337975159954</c:v>
                </c:pt>
                <c:pt idx="11410">
                  <c:v>0.85893865261573199</c:v>
                </c:pt>
                <c:pt idx="11411">
                  <c:v>0.85901392547986455</c:v>
                </c:pt>
                <c:pt idx="11412">
                  <c:v>0.859089198343997</c:v>
                </c:pt>
                <c:pt idx="11413">
                  <c:v>0.85916447120812944</c:v>
                </c:pt>
                <c:pt idx="11414">
                  <c:v>0.859239744072262</c:v>
                </c:pt>
                <c:pt idx="11415">
                  <c:v>0.85931501693639445</c:v>
                </c:pt>
                <c:pt idx="11416">
                  <c:v>0.8593902898005269</c:v>
                </c:pt>
                <c:pt idx="11417">
                  <c:v>0.85946556266465934</c:v>
                </c:pt>
                <c:pt idx="11418">
                  <c:v>0.8595408355287919</c:v>
                </c:pt>
                <c:pt idx="11419">
                  <c:v>0.85961610839292435</c:v>
                </c:pt>
                <c:pt idx="11420">
                  <c:v>0.8596913812570568</c:v>
                </c:pt>
                <c:pt idx="11421">
                  <c:v>0.85976665412118936</c:v>
                </c:pt>
                <c:pt idx="11422">
                  <c:v>0.8598419269853218</c:v>
                </c:pt>
                <c:pt idx="11423">
                  <c:v>0.85991719984945425</c:v>
                </c:pt>
                <c:pt idx="11424">
                  <c:v>0.8599924727135867</c:v>
                </c:pt>
                <c:pt idx="11425">
                  <c:v>0.86006774557771926</c:v>
                </c:pt>
                <c:pt idx="11426">
                  <c:v>0.8601430184418517</c:v>
                </c:pt>
                <c:pt idx="11427">
                  <c:v>0.86021829130598415</c:v>
                </c:pt>
                <c:pt idx="11428">
                  <c:v>0.86029356417011671</c:v>
                </c:pt>
                <c:pt idx="11429">
                  <c:v>0.86036883703424916</c:v>
                </c:pt>
                <c:pt idx="11430">
                  <c:v>0.8604441098983816</c:v>
                </c:pt>
                <c:pt idx="11431">
                  <c:v>0.86051938276251416</c:v>
                </c:pt>
                <c:pt idx="11432">
                  <c:v>0.86059465562664661</c:v>
                </c:pt>
                <c:pt idx="11433">
                  <c:v>0.86066992849077906</c:v>
                </c:pt>
                <c:pt idx="11434">
                  <c:v>0.8607452013549115</c:v>
                </c:pt>
                <c:pt idx="11435">
                  <c:v>0.86082047421904406</c:v>
                </c:pt>
                <c:pt idx="11436">
                  <c:v>0.86089574708317651</c:v>
                </c:pt>
                <c:pt idx="11437">
                  <c:v>0.86097101994730896</c:v>
                </c:pt>
                <c:pt idx="11438">
                  <c:v>0.86104629281144152</c:v>
                </c:pt>
                <c:pt idx="11439">
                  <c:v>0.86112156567557396</c:v>
                </c:pt>
                <c:pt idx="11440">
                  <c:v>0.86119683853970641</c:v>
                </c:pt>
                <c:pt idx="11441">
                  <c:v>0.86127211140383897</c:v>
                </c:pt>
                <c:pt idx="11442">
                  <c:v>0.86134738426797142</c:v>
                </c:pt>
                <c:pt idx="11443">
                  <c:v>0.86142265713210386</c:v>
                </c:pt>
                <c:pt idx="11444">
                  <c:v>0.86149792999623631</c:v>
                </c:pt>
                <c:pt idx="11445">
                  <c:v>0.86157320286036887</c:v>
                </c:pt>
                <c:pt idx="11446">
                  <c:v>0.86164847572450132</c:v>
                </c:pt>
                <c:pt idx="11447">
                  <c:v>0.86172374858863376</c:v>
                </c:pt>
                <c:pt idx="11448">
                  <c:v>0.86179902145276632</c:v>
                </c:pt>
                <c:pt idx="11449">
                  <c:v>0.86187429431689877</c:v>
                </c:pt>
                <c:pt idx="11450">
                  <c:v>0.86194956718103122</c:v>
                </c:pt>
                <c:pt idx="11451">
                  <c:v>0.86202484004516367</c:v>
                </c:pt>
                <c:pt idx="11452">
                  <c:v>0.86210011290929622</c:v>
                </c:pt>
                <c:pt idx="11453">
                  <c:v>0.86217538577342867</c:v>
                </c:pt>
                <c:pt idx="11454">
                  <c:v>0.86225065863756112</c:v>
                </c:pt>
                <c:pt idx="11455">
                  <c:v>0.86232593150169368</c:v>
                </c:pt>
                <c:pt idx="11456">
                  <c:v>0.86240120436582612</c:v>
                </c:pt>
                <c:pt idx="11457">
                  <c:v>0.86247647722995857</c:v>
                </c:pt>
                <c:pt idx="11458">
                  <c:v>0.86255175009409113</c:v>
                </c:pt>
                <c:pt idx="11459">
                  <c:v>0.86262702295822358</c:v>
                </c:pt>
                <c:pt idx="11460">
                  <c:v>0.86270229582235602</c:v>
                </c:pt>
                <c:pt idx="11461">
                  <c:v>0.86277756868648847</c:v>
                </c:pt>
                <c:pt idx="11462">
                  <c:v>0.86285284155062103</c:v>
                </c:pt>
                <c:pt idx="11463">
                  <c:v>0.86292811441475348</c:v>
                </c:pt>
                <c:pt idx="11464">
                  <c:v>0.86300338727888593</c:v>
                </c:pt>
                <c:pt idx="11465">
                  <c:v>0.86307866014301848</c:v>
                </c:pt>
                <c:pt idx="11466">
                  <c:v>0.86315393300715093</c:v>
                </c:pt>
                <c:pt idx="11467">
                  <c:v>0.86322920587128338</c:v>
                </c:pt>
                <c:pt idx="11468">
                  <c:v>0.86330447873541594</c:v>
                </c:pt>
                <c:pt idx="11469">
                  <c:v>0.86337975159954838</c:v>
                </c:pt>
                <c:pt idx="11470">
                  <c:v>0.86345502446368083</c:v>
                </c:pt>
                <c:pt idx="11471">
                  <c:v>0.86353029732781328</c:v>
                </c:pt>
                <c:pt idx="11472">
                  <c:v>0.86360557019194584</c:v>
                </c:pt>
                <c:pt idx="11473">
                  <c:v>0.86368084305607828</c:v>
                </c:pt>
                <c:pt idx="11474">
                  <c:v>0.86375611592021073</c:v>
                </c:pt>
                <c:pt idx="11475">
                  <c:v>0.86383138878434329</c:v>
                </c:pt>
                <c:pt idx="11476">
                  <c:v>0.86390666164847574</c:v>
                </c:pt>
                <c:pt idx="11477">
                  <c:v>0.86398193451260819</c:v>
                </c:pt>
                <c:pt idx="11478">
                  <c:v>0.86405720737674063</c:v>
                </c:pt>
                <c:pt idx="11479">
                  <c:v>0.86413248024087319</c:v>
                </c:pt>
                <c:pt idx="11480">
                  <c:v>0.86420775310500564</c:v>
                </c:pt>
                <c:pt idx="11481">
                  <c:v>0.86428302596913809</c:v>
                </c:pt>
                <c:pt idx="11482">
                  <c:v>0.86435829883327064</c:v>
                </c:pt>
                <c:pt idx="11483">
                  <c:v>0.86443357169740309</c:v>
                </c:pt>
                <c:pt idx="11484">
                  <c:v>0.86450884456153554</c:v>
                </c:pt>
                <c:pt idx="11485">
                  <c:v>0.8645841174256681</c:v>
                </c:pt>
                <c:pt idx="11486">
                  <c:v>0.86465939028980054</c:v>
                </c:pt>
                <c:pt idx="11487">
                  <c:v>0.86473466315393299</c:v>
                </c:pt>
                <c:pt idx="11488">
                  <c:v>0.86480993601806544</c:v>
                </c:pt>
                <c:pt idx="11489">
                  <c:v>0.864885208882198</c:v>
                </c:pt>
                <c:pt idx="11490">
                  <c:v>0.86496048174633045</c:v>
                </c:pt>
                <c:pt idx="11491">
                  <c:v>0.86503575461046289</c:v>
                </c:pt>
                <c:pt idx="11492">
                  <c:v>0.86511102747459545</c:v>
                </c:pt>
                <c:pt idx="11493">
                  <c:v>0.8651863003387279</c:v>
                </c:pt>
                <c:pt idx="11494">
                  <c:v>0.86526157320286035</c:v>
                </c:pt>
                <c:pt idx="11495">
                  <c:v>0.8653368460669929</c:v>
                </c:pt>
                <c:pt idx="11496">
                  <c:v>0.86541211893112535</c:v>
                </c:pt>
                <c:pt idx="11497">
                  <c:v>0.8654873917952578</c:v>
                </c:pt>
                <c:pt idx="11498">
                  <c:v>0.86556266465939025</c:v>
                </c:pt>
                <c:pt idx="11499">
                  <c:v>0.8656379375235228</c:v>
                </c:pt>
                <c:pt idx="11500">
                  <c:v>0.86571321038765525</c:v>
                </c:pt>
                <c:pt idx="11501">
                  <c:v>0.8657884832517877</c:v>
                </c:pt>
                <c:pt idx="11502">
                  <c:v>0.86586375611592026</c:v>
                </c:pt>
                <c:pt idx="11503">
                  <c:v>0.86593902898005271</c:v>
                </c:pt>
                <c:pt idx="11504">
                  <c:v>0.86601430184418515</c:v>
                </c:pt>
                <c:pt idx="11505">
                  <c:v>0.8660895747083176</c:v>
                </c:pt>
                <c:pt idx="11506">
                  <c:v>0.86616484757245016</c:v>
                </c:pt>
                <c:pt idx="11507">
                  <c:v>0.86624012043658261</c:v>
                </c:pt>
                <c:pt idx="11508">
                  <c:v>0.86631539330071505</c:v>
                </c:pt>
                <c:pt idx="11509">
                  <c:v>0.86639066616484761</c:v>
                </c:pt>
                <c:pt idx="11510">
                  <c:v>0.86646593902898006</c:v>
                </c:pt>
                <c:pt idx="11511">
                  <c:v>0.86654121189311251</c:v>
                </c:pt>
                <c:pt idx="11512">
                  <c:v>0.86661648475724506</c:v>
                </c:pt>
                <c:pt idx="11513">
                  <c:v>0.86669175762137751</c:v>
                </c:pt>
                <c:pt idx="11514">
                  <c:v>0.86676703048550996</c:v>
                </c:pt>
                <c:pt idx="11515">
                  <c:v>0.86684230334964241</c:v>
                </c:pt>
                <c:pt idx="11516">
                  <c:v>0.86691757621377497</c:v>
                </c:pt>
                <c:pt idx="11517">
                  <c:v>0.86699284907790741</c:v>
                </c:pt>
                <c:pt idx="11518">
                  <c:v>0.86706812194203986</c:v>
                </c:pt>
                <c:pt idx="11519">
                  <c:v>0.86714339480617242</c:v>
                </c:pt>
                <c:pt idx="11520">
                  <c:v>0.86721866767030487</c:v>
                </c:pt>
                <c:pt idx="11521">
                  <c:v>0.86729394053443731</c:v>
                </c:pt>
                <c:pt idx="11522">
                  <c:v>0.86736921339856976</c:v>
                </c:pt>
                <c:pt idx="11523">
                  <c:v>0.86744448626270232</c:v>
                </c:pt>
                <c:pt idx="11524">
                  <c:v>0.86751975912683477</c:v>
                </c:pt>
                <c:pt idx="11525">
                  <c:v>0.86759503199096721</c:v>
                </c:pt>
                <c:pt idx="11526">
                  <c:v>0.86767030485509977</c:v>
                </c:pt>
                <c:pt idx="11527">
                  <c:v>0.86774557771923222</c:v>
                </c:pt>
                <c:pt idx="11528">
                  <c:v>0.86782085058336467</c:v>
                </c:pt>
                <c:pt idx="11529">
                  <c:v>0.86789612344749723</c:v>
                </c:pt>
                <c:pt idx="11530">
                  <c:v>0.86797139631162967</c:v>
                </c:pt>
                <c:pt idx="11531">
                  <c:v>0.86804666917576212</c:v>
                </c:pt>
                <c:pt idx="11532">
                  <c:v>0.86812194203989457</c:v>
                </c:pt>
                <c:pt idx="11533">
                  <c:v>0.86819721490402713</c:v>
                </c:pt>
                <c:pt idx="11534">
                  <c:v>0.86827248776815957</c:v>
                </c:pt>
                <c:pt idx="11535">
                  <c:v>0.86834776063229202</c:v>
                </c:pt>
                <c:pt idx="11536">
                  <c:v>0.86842303349642458</c:v>
                </c:pt>
                <c:pt idx="11537">
                  <c:v>0.86849830636055703</c:v>
                </c:pt>
                <c:pt idx="11538">
                  <c:v>0.86857357922468947</c:v>
                </c:pt>
                <c:pt idx="11539">
                  <c:v>0.86864885208882203</c:v>
                </c:pt>
                <c:pt idx="11540">
                  <c:v>0.86872412495295448</c:v>
                </c:pt>
                <c:pt idx="11541">
                  <c:v>0.86879939781708693</c:v>
                </c:pt>
                <c:pt idx="11542">
                  <c:v>0.86887467068121937</c:v>
                </c:pt>
                <c:pt idx="11543">
                  <c:v>0.86894994354535193</c:v>
                </c:pt>
                <c:pt idx="11544">
                  <c:v>0.86902521640948438</c:v>
                </c:pt>
                <c:pt idx="11545">
                  <c:v>0.86910048927361683</c:v>
                </c:pt>
                <c:pt idx="11546">
                  <c:v>0.86917576213774939</c:v>
                </c:pt>
                <c:pt idx="11547">
                  <c:v>0.86925103500188183</c:v>
                </c:pt>
                <c:pt idx="11548">
                  <c:v>0.86932630786601428</c:v>
                </c:pt>
                <c:pt idx="11549">
                  <c:v>0.86940158073014673</c:v>
                </c:pt>
                <c:pt idx="11550">
                  <c:v>0.86947685359427929</c:v>
                </c:pt>
                <c:pt idx="11551">
                  <c:v>0.86955212645841173</c:v>
                </c:pt>
                <c:pt idx="11552">
                  <c:v>0.86962739932254418</c:v>
                </c:pt>
                <c:pt idx="11553">
                  <c:v>0.86970267218667674</c:v>
                </c:pt>
                <c:pt idx="11554">
                  <c:v>0.86977794505080919</c:v>
                </c:pt>
                <c:pt idx="11555">
                  <c:v>0.86985321791494163</c:v>
                </c:pt>
                <c:pt idx="11556">
                  <c:v>0.86992849077907419</c:v>
                </c:pt>
                <c:pt idx="11557">
                  <c:v>0.87000376364320664</c:v>
                </c:pt>
                <c:pt idx="11558">
                  <c:v>0.87007903650733909</c:v>
                </c:pt>
                <c:pt idx="11559">
                  <c:v>0.87015430937147153</c:v>
                </c:pt>
                <c:pt idx="11560">
                  <c:v>0.87022958223560409</c:v>
                </c:pt>
                <c:pt idx="11561">
                  <c:v>0.87030485509973654</c:v>
                </c:pt>
                <c:pt idx="11562">
                  <c:v>0.87038012796386899</c:v>
                </c:pt>
                <c:pt idx="11563">
                  <c:v>0.87045540082800155</c:v>
                </c:pt>
                <c:pt idx="11564">
                  <c:v>0.87053067369213399</c:v>
                </c:pt>
                <c:pt idx="11565">
                  <c:v>0.87060594655626644</c:v>
                </c:pt>
                <c:pt idx="11566">
                  <c:v>0.870681219420399</c:v>
                </c:pt>
                <c:pt idx="11567">
                  <c:v>0.87075649228453145</c:v>
                </c:pt>
                <c:pt idx="11568">
                  <c:v>0.87083176514866389</c:v>
                </c:pt>
                <c:pt idx="11569">
                  <c:v>0.87090703801279634</c:v>
                </c:pt>
                <c:pt idx="11570">
                  <c:v>0.8709823108769289</c:v>
                </c:pt>
                <c:pt idx="11571">
                  <c:v>0.87105758374106135</c:v>
                </c:pt>
                <c:pt idx="11572">
                  <c:v>0.87113285660519379</c:v>
                </c:pt>
                <c:pt idx="11573">
                  <c:v>0.87120812946932635</c:v>
                </c:pt>
                <c:pt idx="11574">
                  <c:v>0.8712834023334588</c:v>
                </c:pt>
                <c:pt idx="11575">
                  <c:v>0.87135867519759125</c:v>
                </c:pt>
                <c:pt idx="11576">
                  <c:v>0.8714339480617237</c:v>
                </c:pt>
                <c:pt idx="11577">
                  <c:v>0.87150922092585625</c:v>
                </c:pt>
                <c:pt idx="11578">
                  <c:v>0.8715844937899887</c:v>
                </c:pt>
                <c:pt idx="11579">
                  <c:v>0.87165976665412115</c:v>
                </c:pt>
                <c:pt idx="11580">
                  <c:v>0.87173503951825371</c:v>
                </c:pt>
                <c:pt idx="11581">
                  <c:v>0.87181031238238615</c:v>
                </c:pt>
                <c:pt idx="11582">
                  <c:v>0.8718855852465186</c:v>
                </c:pt>
                <c:pt idx="11583">
                  <c:v>0.87196085811065116</c:v>
                </c:pt>
                <c:pt idx="11584">
                  <c:v>0.87203613097478361</c:v>
                </c:pt>
                <c:pt idx="11585">
                  <c:v>0.87211140383891605</c:v>
                </c:pt>
                <c:pt idx="11586">
                  <c:v>0.8721866767030485</c:v>
                </c:pt>
                <c:pt idx="11587">
                  <c:v>0.87226194956718106</c:v>
                </c:pt>
                <c:pt idx="11588">
                  <c:v>0.87233722243131351</c:v>
                </c:pt>
                <c:pt idx="11589">
                  <c:v>0.87241249529544596</c:v>
                </c:pt>
                <c:pt idx="11590">
                  <c:v>0.87248776815957851</c:v>
                </c:pt>
                <c:pt idx="11591">
                  <c:v>0.87256304102371096</c:v>
                </c:pt>
                <c:pt idx="11592">
                  <c:v>0.87263831388784341</c:v>
                </c:pt>
                <c:pt idx="11593">
                  <c:v>0.87271358675197597</c:v>
                </c:pt>
                <c:pt idx="11594">
                  <c:v>0.87278885961610841</c:v>
                </c:pt>
                <c:pt idx="11595">
                  <c:v>0.87286413248024086</c:v>
                </c:pt>
                <c:pt idx="11596">
                  <c:v>0.87293940534437331</c:v>
                </c:pt>
                <c:pt idx="11597">
                  <c:v>0.87301467820850587</c:v>
                </c:pt>
                <c:pt idx="11598">
                  <c:v>0.87308995107263832</c:v>
                </c:pt>
                <c:pt idx="11599">
                  <c:v>0.87316522393677076</c:v>
                </c:pt>
                <c:pt idx="11600">
                  <c:v>0.87324049680090332</c:v>
                </c:pt>
                <c:pt idx="11601">
                  <c:v>0.87331576966503577</c:v>
                </c:pt>
                <c:pt idx="11602">
                  <c:v>0.87339104252916822</c:v>
                </c:pt>
                <c:pt idx="11603">
                  <c:v>0.87346631539330066</c:v>
                </c:pt>
                <c:pt idx="11604">
                  <c:v>0.87354158825743322</c:v>
                </c:pt>
                <c:pt idx="11605">
                  <c:v>0.87361686112156567</c:v>
                </c:pt>
                <c:pt idx="11606">
                  <c:v>0.87369213398569812</c:v>
                </c:pt>
                <c:pt idx="11607">
                  <c:v>0.87376740684983067</c:v>
                </c:pt>
                <c:pt idx="11608">
                  <c:v>0.87384267971396312</c:v>
                </c:pt>
                <c:pt idx="11609">
                  <c:v>0.87391795257809557</c:v>
                </c:pt>
                <c:pt idx="11610">
                  <c:v>0.87399322544222813</c:v>
                </c:pt>
                <c:pt idx="11611">
                  <c:v>0.87406849830636058</c:v>
                </c:pt>
                <c:pt idx="11612">
                  <c:v>0.87414377117049302</c:v>
                </c:pt>
                <c:pt idx="11613">
                  <c:v>0.87421904403462547</c:v>
                </c:pt>
                <c:pt idx="11614">
                  <c:v>0.87429431689875803</c:v>
                </c:pt>
                <c:pt idx="11615">
                  <c:v>0.87436958976289048</c:v>
                </c:pt>
                <c:pt idx="11616">
                  <c:v>0.87444486262702292</c:v>
                </c:pt>
                <c:pt idx="11617">
                  <c:v>0.87452013549115548</c:v>
                </c:pt>
                <c:pt idx="11618">
                  <c:v>0.87459540835528793</c:v>
                </c:pt>
                <c:pt idx="11619">
                  <c:v>0.87467068121942038</c:v>
                </c:pt>
                <c:pt idx="11620">
                  <c:v>0.87474595408355293</c:v>
                </c:pt>
                <c:pt idx="11621">
                  <c:v>0.87482122694768538</c:v>
                </c:pt>
                <c:pt idx="11622">
                  <c:v>0.87489649981181783</c:v>
                </c:pt>
                <c:pt idx="11623">
                  <c:v>0.87497177267595028</c:v>
                </c:pt>
                <c:pt idx="11624">
                  <c:v>0.87504704554008284</c:v>
                </c:pt>
                <c:pt idx="11625">
                  <c:v>0.87512231840421528</c:v>
                </c:pt>
                <c:pt idx="11626">
                  <c:v>0.87519759126834773</c:v>
                </c:pt>
                <c:pt idx="11627">
                  <c:v>0.87527286413248029</c:v>
                </c:pt>
                <c:pt idx="11628">
                  <c:v>0.87534813699661274</c:v>
                </c:pt>
                <c:pt idx="11629">
                  <c:v>0.87542340986074518</c:v>
                </c:pt>
                <c:pt idx="11630">
                  <c:v>0.87549868272487763</c:v>
                </c:pt>
                <c:pt idx="11631">
                  <c:v>0.87557395558901019</c:v>
                </c:pt>
                <c:pt idx="11632">
                  <c:v>0.87564922845314264</c:v>
                </c:pt>
                <c:pt idx="11633">
                  <c:v>0.87572450131727508</c:v>
                </c:pt>
                <c:pt idx="11634">
                  <c:v>0.87579977418140764</c:v>
                </c:pt>
                <c:pt idx="11635">
                  <c:v>0.87587504704554009</c:v>
                </c:pt>
                <c:pt idx="11636">
                  <c:v>0.87595031990967254</c:v>
                </c:pt>
                <c:pt idx="11637">
                  <c:v>0.8760255927738051</c:v>
                </c:pt>
                <c:pt idx="11638">
                  <c:v>0.87610086563793754</c:v>
                </c:pt>
                <c:pt idx="11639">
                  <c:v>0.87617613850206999</c:v>
                </c:pt>
                <c:pt idx="11640">
                  <c:v>0.87625141136620244</c:v>
                </c:pt>
                <c:pt idx="11641">
                  <c:v>0.876326684230335</c:v>
                </c:pt>
                <c:pt idx="11642">
                  <c:v>0.87640195709446744</c:v>
                </c:pt>
                <c:pt idx="11643">
                  <c:v>0.87647722995859989</c:v>
                </c:pt>
                <c:pt idx="11644">
                  <c:v>0.87655250282273245</c:v>
                </c:pt>
                <c:pt idx="11645">
                  <c:v>0.8766277756868649</c:v>
                </c:pt>
                <c:pt idx="11646">
                  <c:v>0.87670304855099734</c:v>
                </c:pt>
                <c:pt idx="11647">
                  <c:v>0.87677832141512979</c:v>
                </c:pt>
                <c:pt idx="11648">
                  <c:v>0.87685359427926235</c:v>
                </c:pt>
                <c:pt idx="11649">
                  <c:v>0.8769288671433948</c:v>
                </c:pt>
                <c:pt idx="11650">
                  <c:v>0.87700414000752724</c:v>
                </c:pt>
                <c:pt idx="11651">
                  <c:v>0.8770794128716598</c:v>
                </c:pt>
                <c:pt idx="11652">
                  <c:v>0.87715468573579225</c:v>
                </c:pt>
                <c:pt idx="11653">
                  <c:v>0.8772299585999247</c:v>
                </c:pt>
                <c:pt idx="11654">
                  <c:v>0.87730523146405726</c:v>
                </c:pt>
                <c:pt idx="11655">
                  <c:v>0.8773805043281897</c:v>
                </c:pt>
                <c:pt idx="11656">
                  <c:v>0.87745577719232215</c:v>
                </c:pt>
                <c:pt idx="11657">
                  <c:v>0.8775310500564546</c:v>
                </c:pt>
                <c:pt idx="11658">
                  <c:v>0.87760632292058716</c:v>
                </c:pt>
                <c:pt idx="11659">
                  <c:v>0.8776815957847196</c:v>
                </c:pt>
                <c:pt idx="11660">
                  <c:v>0.87775686864885205</c:v>
                </c:pt>
                <c:pt idx="11661">
                  <c:v>0.87783214151298461</c:v>
                </c:pt>
                <c:pt idx="11662">
                  <c:v>0.87790741437711706</c:v>
                </c:pt>
                <c:pt idx="11663">
                  <c:v>0.8779826872412495</c:v>
                </c:pt>
                <c:pt idx="11664">
                  <c:v>0.87805796010538206</c:v>
                </c:pt>
                <c:pt idx="11665">
                  <c:v>0.87813323296951451</c:v>
                </c:pt>
                <c:pt idx="11666">
                  <c:v>0.87820850583364696</c:v>
                </c:pt>
                <c:pt idx="11667">
                  <c:v>0.8782837786977794</c:v>
                </c:pt>
                <c:pt idx="11668">
                  <c:v>0.87835905156191196</c:v>
                </c:pt>
                <c:pt idx="11669">
                  <c:v>0.87843432442604441</c:v>
                </c:pt>
                <c:pt idx="11670">
                  <c:v>0.87850959729017686</c:v>
                </c:pt>
                <c:pt idx="11671">
                  <c:v>0.87858487015430942</c:v>
                </c:pt>
                <c:pt idx="11672">
                  <c:v>0.87866014301844186</c:v>
                </c:pt>
                <c:pt idx="11673">
                  <c:v>0.87873541588257431</c:v>
                </c:pt>
                <c:pt idx="11674">
                  <c:v>0.87881068874670676</c:v>
                </c:pt>
                <c:pt idx="11675">
                  <c:v>0.87888596161083932</c:v>
                </c:pt>
                <c:pt idx="11676">
                  <c:v>0.87896123447497176</c:v>
                </c:pt>
                <c:pt idx="11677">
                  <c:v>0.87903650733910421</c:v>
                </c:pt>
                <c:pt idx="11678">
                  <c:v>0.87911178020323677</c:v>
                </c:pt>
                <c:pt idx="11679">
                  <c:v>0.87918705306736922</c:v>
                </c:pt>
                <c:pt idx="11680">
                  <c:v>0.87926232593150166</c:v>
                </c:pt>
                <c:pt idx="11681">
                  <c:v>0.87933759879563422</c:v>
                </c:pt>
                <c:pt idx="11682">
                  <c:v>0.87941287165976667</c:v>
                </c:pt>
                <c:pt idx="11683">
                  <c:v>0.87948814452389912</c:v>
                </c:pt>
                <c:pt idx="11684">
                  <c:v>0.87956341738803157</c:v>
                </c:pt>
                <c:pt idx="11685">
                  <c:v>0.87963869025216412</c:v>
                </c:pt>
                <c:pt idx="11686">
                  <c:v>0.87971396311629657</c:v>
                </c:pt>
                <c:pt idx="11687">
                  <c:v>0.87978923598042902</c:v>
                </c:pt>
                <c:pt idx="11688">
                  <c:v>0.87986450884456158</c:v>
                </c:pt>
                <c:pt idx="11689">
                  <c:v>0.87993978170869402</c:v>
                </c:pt>
                <c:pt idx="11690">
                  <c:v>0.88001505457282647</c:v>
                </c:pt>
                <c:pt idx="11691">
                  <c:v>0.88009032743695903</c:v>
                </c:pt>
                <c:pt idx="11692">
                  <c:v>0.88016560030109148</c:v>
                </c:pt>
                <c:pt idx="11693">
                  <c:v>0.88024087316522392</c:v>
                </c:pt>
                <c:pt idx="11694">
                  <c:v>0.88031614602935637</c:v>
                </c:pt>
                <c:pt idx="11695">
                  <c:v>0.88039141889348893</c:v>
                </c:pt>
                <c:pt idx="11696">
                  <c:v>0.88046669175762138</c:v>
                </c:pt>
                <c:pt idx="11697">
                  <c:v>0.88054196462175383</c:v>
                </c:pt>
                <c:pt idx="11698">
                  <c:v>0.88061723748588638</c:v>
                </c:pt>
                <c:pt idx="11699">
                  <c:v>0.88069251035001883</c:v>
                </c:pt>
                <c:pt idx="11700">
                  <c:v>0.88076778321415128</c:v>
                </c:pt>
                <c:pt idx="11701">
                  <c:v>0.88084305607828373</c:v>
                </c:pt>
                <c:pt idx="11702">
                  <c:v>0.88091832894241628</c:v>
                </c:pt>
                <c:pt idx="11703">
                  <c:v>0.88099360180654873</c:v>
                </c:pt>
                <c:pt idx="11704">
                  <c:v>0.88106887467068118</c:v>
                </c:pt>
                <c:pt idx="11705">
                  <c:v>0.88114414753481374</c:v>
                </c:pt>
                <c:pt idx="11706">
                  <c:v>0.88121942039894618</c:v>
                </c:pt>
                <c:pt idx="11707">
                  <c:v>0.88129469326307863</c:v>
                </c:pt>
                <c:pt idx="11708">
                  <c:v>0.88136996612721119</c:v>
                </c:pt>
                <c:pt idx="11709">
                  <c:v>0.88144523899134364</c:v>
                </c:pt>
                <c:pt idx="11710">
                  <c:v>0.88152051185547609</c:v>
                </c:pt>
                <c:pt idx="11711">
                  <c:v>0.88159578471960853</c:v>
                </c:pt>
                <c:pt idx="11712">
                  <c:v>0.88167105758374109</c:v>
                </c:pt>
                <c:pt idx="11713">
                  <c:v>0.88174633044787354</c:v>
                </c:pt>
                <c:pt idx="11714">
                  <c:v>0.88182160331200599</c:v>
                </c:pt>
                <c:pt idx="11715">
                  <c:v>0.88189687617613854</c:v>
                </c:pt>
                <c:pt idx="11716">
                  <c:v>0.88197214904027099</c:v>
                </c:pt>
                <c:pt idx="11717">
                  <c:v>0.88204742190440344</c:v>
                </c:pt>
                <c:pt idx="11718">
                  <c:v>0.882122694768536</c:v>
                </c:pt>
                <c:pt idx="11719">
                  <c:v>0.88219796763266844</c:v>
                </c:pt>
                <c:pt idx="11720">
                  <c:v>0.88227324049680089</c:v>
                </c:pt>
                <c:pt idx="11721">
                  <c:v>0.88234851336093334</c:v>
                </c:pt>
                <c:pt idx="11722">
                  <c:v>0.8824237862250659</c:v>
                </c:pt>
                <c:pt idx="11723">
                  <c:v>0.88249905908919835</c:v>
                </c:pt>
                <c:pt idx="11724">
                  <c:v>0.88257433195333079</c:v>
                </c:pt>
                <c:pt idx="11725">
                  <c:v>0.88264960481746335</c:v>
                </c:pt>
                <c:pt idx="11726">
                  <c:v>0.8827248776815958</c:v>
                </c:pt>
                <c:pt idx="11727">
                  <c:v>0.88280015054572825</c:v>
                </c:pt>
                <c:pt idx="11728">
                  <c:v>0.88287542340986069</c:v>
                </c:pt>
                <c:pt idx="11729">
                  <c:v>0.88295069627399325</c:v>
                </c:pt>
                <c:pt idx="11730">
                  <c:v>0.8830259691381257</c:v>
                </c:pt>
                <c:pt idx="11731">
                  <c:v>0.88310124200225815</c:v>
                </c:pt>
                <c:pt idx="11732">
                  <c:v>0.88317651486639071</c:v>
                </c:pt>
                <c:pt idx="11733">
                  <c:v>0.88325178773052315</c:v>
                </c:pt>
                <c:pt idx="11734">
                  <c:v>0.8833270605946556</c:v>
                </c:pt>
                <c:pt idx="11735">
                  <c:v>0.88340233345878816</c:v>
                </c:pt>
                <c:pt idx="11736">
                  <c:v>0.88347760632292061</c:v>
                </c:pt>
                <c:pt idx="11737">
                  <c:v>0.88355287918705305</c:v>
                </c:pt>
                <c:pt idx="11738">
                  <c:v>0.8836281520511855</c:v>
                </c:pt>
                <c:pt idx="11739">
                  <c:v>0.88370342491531806</c:v>
                </c:pt>
                <c:pt idx="11740">
                  <c:v>0.88377869777945051</c:v>
                </c:pt>
                <c:pt idx="11741">
                  <c:v>0.88385397064358295</c:v>
                </c:pt>
                <c:pt idx="11742">
                  <c:v>0.88392924350771551</c:v>
                </c:pt>
                <c:pt idx="11743">
                  <c:v>0.88400451637184796</c:v>
                </c:pt>
                <c:pt idx="11744">
                  <c:v>0.88407978923598041</c:v>
                </c:pt>
                <c:pt idx="11745">
                  <c:v>0.88415506210011285</c:v>
                </c:pt>
                <c:pt idx="11746">
                  <c:v>0.88423033496424541</c:v>
                </c:pt>
                <c:pt idx="11747">
                  <c:v>0.88430560782837786</c:v>
                </c:pt>
                <c:pt idx="11748">
                  <c:v>0.88438088069251031</c:v>
                </c:pt>
                <c:pt idx="11749">
                  <c:v>0.88445615355664287</c:v>
                </c:pt>
                <c:pt idx="11750">
                  <c:v>0.88453142642077531</c:v>
                </c:pt>
                <c:pt idx="11751">
                  <c:v>0.88460669928490776</c:v>
                </c:pt>
                <c:pt idx="11752">
                  <c:v>0.88468197214904032</c:v>
                </c:pt>
                <c:pt idx="11753">
                  <c:v>0.88475724501317277</c:v>
                </c:pt>
                <c:pt idx="11754">
                  <c:v>0.88483251787730521</c:v>
                </c:pt>
                <c:pt idx="11755">
                  <c:v>0.88490779074143766</c:v>
                </c:pt>
                <c:pt idx="11756">
                  <c:v>0.88498306360557022</c:v>
                </c:pt>
                <c:pt idx="11757">
                  <c:v>0.88505833646970267</c:v>
                </c:pt>
                <c:pt idx="11758">
                  <c:v>0.88513360933383511</c:v>
                </c:pt>
                <c:pt idx="11759">
                  <c:v>0.88520888219796767</c:v>
                </c:pt>
                <c:pt idx="11760">
                  <c:v>0.88528415506210012</c:v>
                </c:pt>
                <c:pt idx="11761">
                  <c:v>0.88535942792623257</c:v>
                </c:pt>
                <c:pt idx="11762">
                  <c:v>0.88543470079036513</c:v>
                </c:pt>
                <c:pt idx="11763">
                  <c:v>0.88550997365449757</c:v>
                </c:pt>
                <c:pt idx="11764">
                  <c:v>0.88558524651863002</c:v>
                </c:pt>
                <c:pt idx="11765">
                  <c:v>0.88566051938276247</c:v>
                </c:pt>
                <c:pt idx="11766">
                  <c:v>0.88573579224689503</c:v>
                </c:pt>
                <c:pt idx="11767">
                  <c:v>0.88581106511102747</c:v>
                </c:pt>
                <c:pt idx="11768">
                  <c:v>0.88588633797515992</c:v>
                </c:pt>
                <c:pt idx="11769">
                  <c:v>0.88596161083929248</c:v>
                </c:pt>
                <c:pt idx="11770">
                  <c:v>0.88603688370342493</c:v>
                </c:pt>
                <c:pt idx="11771">
                  <c:v>0.88611215656755737</c:v>
                </c:pt>
                <c:pt idx="11772">
                  <c:v>0.88618742943168982</c:v>
                </c:pt>
                <c:pt idx="11773">
                  <c:v>0.88626270229582238</c:v>
                </c:pt>
                <c:pt idx="11774">
                  <c:v>0.88633797515995483</c:v>
                </c:pt>
                <c:pt idx="11775">
                  <c:v>0.88641324802408727</c:v>
                </c:pt>
                <c:pt idx="11776">
                  <c:v>0.88648852088821983</c:v>
                </c:pt>
                <c:pt idx="11777">
                  <c:v>0.88656379375235228</c:v>
                </c:pt>
                <c:pt idx="11778">
                  <c:v>0.88663906661648473</c:v>
                </c:pt>
                <c:pt idx="11779">
                  <c:v>0.88671433948061729</c:v>
                </c:pt>
                <c:pt idx="11780">
                  <c:v>0.88678961234474973</c:v>
                </c:pt>
                <c:pt idx="11781">
                  <c:v>0.88686488520888218</c:v>
                </c:pt>
                <c:pt idx="11782">
                  <c:v>0.88694015807301463</c:v>
                </c:pt>
                <c:pt idx="11783">
                  <c:v>0.88701543093714719</c:v>
                </c:pt>
                <c:pt idx="11784">
                  <c:v>0.88709070380127963</c:v>
                </c:pt>
                <c:pt idx="11785">
                  <c:v>0.88716597666541208</c:v>
                </c:pt>
                <c:pt idx="11786">
                  <c:v>0.88724124952954464</c:v>
                </c:pt>
                <c:pt idx="11787">
                  <c:v>0.88731652239367709</c:v>
                </c:pt>
                <c:pt idx="11788">
                  <c:v>0.88739179525780953</c:v>
                </c:pt>
                <c:pt idx="11789">
                  <c:v>0.88746706812194209</c:v>
                </c:pt>
                <c:pt idx="11790">
                  <c:v>0.88754234098607454</c:v>
                </c:pt>
                <c:pt idx="11791">
                  <c:v>0.88761761385020699</c:v>
                </c:pt>
                <c:pt idx="11792">
                  <c:v>0.88769288671433944</c:v>
                </c:pt>
                <c:pt idx="11793">
                  <c:v>0.88776815957847199</c:v>
                </c:pt>
                <c:pt idx="11794">
                  <c:v>0.88784343244260444</c:v>
                </c:pt>
                <c:pt idx="11795">
                  <c:v>0.88791870530673689</c:v>
                </c:pt>
                <c:pt idx="11796">
                  <c:v>0.88799397817086945</c:v>
                </c:pt>
                <c:pt idx="11797">
                  <c:v>0.88806925103500189</c:v>
                </c:pt>
                <c:pt idx="11798">
                  <c:v>0.88814452389913434</c:v>
                </c:pt>
                <c:pt idx="11799">
                  <c:v>0.88821979676326679</c:v>
                </c:pt>
                <c:pt idx="11800">
                  <c:v>0.88829506962739935</c:v>
                </c:pt>
                <c:pt idx="11801">
                  <c:v>0.88837034249153179</c:v>
                </c:pt>
                <c:pt idx="11802">
                  <c:v>0.88844561535566424</c:v>
                </c:pt>
                <c:pt idx="11803">
                  <c:v>0.8885208882197968</c:v>
                </c:pt>
                <c:pt idx="11804">
                  <c:v>0.88859616108392925</c:v>
                </c:pt>
                <c:pt idx="11805">
                  <c:v>0.8886714339480617</c:v>
                </c:pt>
                <c:pt idx="11806">
                  <c:v>0.88874670681219425</c:v>
                </c:pt>
                <c:pt idx="11807">
                  <c:v>0.8888219796763267</c:v>
                </c:pt>
                <c:pt idx="11808">
                  <c:v>0.88889725254045915</c:v>
                </c:pt>
                <c:pt idx="11809">
                  <c:v>0.8889725254045916</c:v>
                </c:pt>
                <c:pt idx="11810">
                  <c:v>0.88904779826872415</c:v>
                </c:pt>
                <c:pt idx="11811">
                  <c:v>0.8891230711328566</c:v>
                </c:pt>
                <c:pt idx="11812">
                  <c:v>0.88919834399698905</c:v>
                </c:pt>
                <c:pt idx="11813">
                  <c:v>0.88927361686112161</c:v>
                </c:pt>
                <c:pt idx="11814">
                  <c:v>0.88934888972525405</c:v>
                </c:pt>
                <c:pt idx="11815">
                  <c:v>0.8894241625893865</c:v>
                </c:pt>
                <c:pt idx="11816">
                  <c:v>0.88949943545351906</c:v>
                </c:pt>
                <c:pt idx="11817">
                  <c:v>0.88957470831765151</c:v>
                </c:pt>
                <c:pt idx="11818">
                  <c:v>0.88964998118178396</c:v>
                </c:pt>
                <c:pt idx="11819">
                  <c:v>0.8897252540459164</c:v>
                </c:pt>
                <c:pt idx="11820">
                  <c:v>0.88980052691004896</c:v>
                </c:pt>
                <c:pt idx="11821">
                  <c:v>0.88987579977418141</c:v>
                </c:pt>
                <c:pt idx="11822">
                  <c:v>0.88995107263831386</c:v>
                </c:pt>
                <c:pt idx="11823">
                  <c:v>0.89002634550244641</c:v>
                </c:pt>
                <c:pt idx="11824">
                  <c:v>0.89010161836657886</c:v>
                </c:pt>
                <c:pt idx="11825">
                  <c:v>0.89017689123071131</c:v>
                </c:pt>
                <c:pt idx="11826">
                  <c:v>0.89025216409484376</c:v>
                </c:pt>
                <c:pt idx="11827">
                  <c:v>0.89032743695897631</c:v>
                </c:pt>
                <c:pt idx="11828">
                  <c:v>0.89040270982310876</c:v>
                </c:pt>
                <c:pt idx="11829">
                  <c:v>0.89047798268724121</c:v>
                </c:pt>
                <c:pt idx="11830">
                  <c:v>0.89055325555137377</c:v>
                </c:pt>
                <c:pt idx="11831">
                  <c:v>0.89062852841550622</c:v>
                </c:pt>
                <c:pt idx="11832">
                  <c:v>0.89070380127963866</c:v>
                </c:pt>
                <c:pt idx="11833">
                  <c:v>0.89077907414377122</c:v>
                </c:pt>
                <c:pt idx="11834">
                  <c:v>0.89085434700790367</c:v>
                </c:pt>
                <c:pt idx="11835">
                  <c:v>0.89092961987203612</c:v>
                </c:pt>
                <c:pt idx="11836">
                  <c:v>0.89100489273616856</c:v>
                </c:pt>
                <c:pt idx="11837">
                  <c:v>0.89108016560030112</c:v>
                </c:pt>
                <c:pt idx="11838">
                  <c:v>0.89115543846443357</c:v>
                </c:pt>
                <c:pt idx="11839">
                  <c:v>0.89123071132856602</c:v>
                </c:pt>
                <c:pt idx="11840">
                  <c:v>0.89130598419269857</c:v>
                </c:pt>
                <c:pt idx="11841">
                  <c:v>0.89138125705683102</c:v>
                </c:pt>
                <c:pt idx="11842">
                  <c:v>0.89145652992096347</c:v>
                </c:pt>
                <c:pt idx="11843">
                  <c:v>0.89153180278509603</c:v>
                </c:pt>
                <c:pt idx="11844">
                  <c:v>0.89160707564922848</c:v>
                </c:pt>
                <c:pt idx="11845">
                  <c:v>0.89168234851336092</c:v>
                </c:pt>
                <c:pt idx="11846">
                  <c:v>0.89175762137749337</c:v>
                </c:pt>
                <c:pt idx="11847">
                  <c:v>0.89183289424162593</c:v>
                </c:pt>
                <c:pt idx="11848">
                  <c:v>0.89190816710575838</c:v>
                </c:pt>
                <c:pt idx="11849">
                  <c:v>0.89198343996989082</c:v>
                </c:pt>
                <c:pt idx="11850">
                  <c:v>0.89205871283402338</c:v>
                </c:pt>
                <c:pt idx="11851">
                  <c:v>0.89213398569815583</c:v>
                </c:pt>
                <c:pt idx="11852">
                  <c:v>0.89220925856228828</c:v>
                </c:pt>
                <c:pt idx="11853">
                  <c:v>0.89228453142642072</c:v>
                </c:pt>
                <c:pt idx="11854">
                  <c:v>0.89235980429055328</c:v>
                </c:pt>
                <c:pt idx="11855">
                  <c:v>0.89243507715468573</c:v>
                </c:pt>
                <c:pt idx="11856">
                  <c:v>0.89251035001881818</c:v>
                </c:pt>
                <c:pt idx="11857">
                  <c:v>0.89258562288295074</c:v>
                </c:pt>
                <c:pt idx="11858">
                  <c:v>0.89266089574708318</c:v>
                </c:pt>
                <c:pt idx="11859">
                  <c:v>0.89273616861121563</c:v>
                </c:pt>
                <c:pt idx="11860">
                  <c:v>0.89281144147534819</c:v>
                </c:pt>
                <c:pt idx="11861">
                  <c:v>0.89288671433948064</c:v>
                </c:pt>
                <c:pt idx="11862">
                  <c:v>0.89296198720361308</c:v>
                </c:pt>
                <c:pt idx="11863">
                  <c:v>0.89303726006774553</c:v>
                </c:pt>
                <c:pt idx="11864">
                  <c:v>0.89311253293187809</c:v>
                </c:pt>
                <c:pt idx="11865">
                  <c:v>0.89318780579601054</c:v>
                </c:pt>
                <c:pt idx="11866">
                  <c:v>0.89326307866014298</c:v>
                </c:pt>
                <c:pt idx="11867">
                  <c:v>0.89333835152427554</c:v>
                </c:pt>
                <c:pt idx="11868">
                  <c:v>0.89341362438840799</c:v>
                </c:pt>
                <c:pt idx="11869">
                  <c:v>0.89348889725254044</c:v>
                </c:pt>
                <c:pt idx="11870">
                  <c:v>0.89356417011667288</c:v>
                </c:pt>
                <c:pt idx="11871">
                  <c:v>0.89363944298080544</c:v>
                </c:pt>
                <c:pt idx="11872">
                  <c:v>0.89371471584493789</c:v>
                </c:pt>
                <c:pt idx="11873">
                  <c:v>0.89378998870907034</c:v>
                </c:pt>
                <c:pt idx="11874">
                  <c:v>0.8938652615732029</c:v>
                </c:pt>
                <c:pt idx="11875">
                  <c:v>0.89394053443733534</c:v>
                </c:pt>
                <c:pt idx="11876">
                  <c:v>0.89401580730146779</c:v>
                </c:pt>
                <c:pt idx="11877">
                  <c:v>0.89409108016560035</c:v>
                </c:pt>
                <c:pt idx="11878">
                  <c:v>0.8941663530297328</c:v>
                </c:pt>
                <c:pt idx="11879">
                  <c:v>0.89424162589386524</c:v>
                </c:pt>
                <c:pt idx="11880">
                  <c:v>0.89431689875799769</c:v>
                </c:pt>
                <c:pt idx="11881">
                  <c:v>0.89439217162213025</c:v>
                </c:pt>
                <c:pt idx="11882">
                  <c:v>0.8944674444862627</c:v>
                </c:pt>
                <c:pt idx="11883">
                  <c:v>0.89454271735039514</c:v>
                </c:pt>
                <c:pt idx="11884">
                  <c:v>0.8946179902145277</c:v>
                </c:pt>
                <c:pt idx="11885">
                  <c:v>0.89469326307866015</c:v>
                </c:pt>
                <c:pt idx="11886">
                  <c:v>0.8947685359427926</c:v>
                </c:pt>
                <c:pt idx="11887">
                  <c:v>0.89484380880692516</c:v>
                </c:pt>
                <c:pt idx="11888">
                  <c:v>0.8949190816710576</c:v>
                </c:pt>
                <c:pt idx="11889">
                  <c:v>0.89499435453519005</c:v>
                </c:pt>
                <c:pt idx="11890">
                  <c:v>0.8950696273993225</c:v>
                </c:pt>
                <c:pt idx="11891">
                  <c:v>0.89514490026345506</c:v>
                </c:pt>
                <c:pt idx="11892">
                  <c:v>0.8952201731275875</c:v>
                </c:pt>
                <c:pt idx="11893">
                  <c:v>0.89529544599171995</c:v>
                </c:pt>
                <c:pt idx="11894">
                  <c:v>0.89537071885585251</c:v>
                </c:pt>
                <c:pt idx="11895">
                  <c:v>0.89544599171998496</c:v>
                </c:pt>
                <c:pt idx="11896">
                  <c:v>0.8955212645841174</c:v>
                </c:pt>
                <c:pt idx="11897">
                  <c:v>0.89559653744824985</c:v>
                </c:pt>
                <c:pt idx="11898">
                  <c:v>0.89567181031238241</c:v>
                </c:pt>
                <c:pt idx="11899">
                  <c:v>0.89574708317651486</c:v>
                </c:pt>
                <c:pt idx="11900">
                  <c:v>0.89582235604064731</c:v>
                </c:pt>
                <c:pt idx="11901">
                  <c:v>0.89589762890477986</c:v>
                </c:pt>
                <c:pt idx="11902">
                  <c:v>0.89597290176891231</c:v>
                </c:pt>
                <c:pt idx="11903">
                  <c:v>0.89604817463304476</c:v>
                </c:pt>
                <c:pt idx="11904">
                  <c:v>0.89612344749717732</c:v>
                </c:pt>
                <c:pt idx="11905">
                  <c:v>0.89619872036130976</c:v>
                </c:pt>
                <c:pt idx="11906">
                  <c:v>0.89627399322544221</c:v>
                </c:pt>
                <c:pt idx="11907">
                  <c:v>0.89634926608957466</c:v>
                </c:pt>
                <c:pt idx="11908">
                  <c:v>0.89642453895370722</c:v>
                </c:pt>
                <c:pt idx="11909">
                  <c:v>0.89649981181783966</c:v>
                </c:pt>
                <c:pt idx="11910">
                  <c:v>0.89657508468197211</c:v>
                </c:pt>
                <c:pt idx="11911">
                  <c:v>0.89665035754610467</c:v>
                </c:pt>
                <c:pt idx="11912">
                  <c:v>0.89672563041023712</c:v>
                </c:pt>
                <c:pt idx="11913">
                  <c:v>0.89680090327436957</c:v>
                </c:pt>
                <c:pt idx="11914">
                  <c:v>0.89687617613850212</c:v>
                </c:pt>
                <c:pt idx="11915">
                  <c:v>0.89695144900263457</c:v>
                </c:pt>
                <c:pt idx="11916">
                  <c:v>0.89702672186676702</c:v>
                </c:pt>
                <c:pt idx="11917">
                  <c:v>0.89710199473089947</c:v>
                </c:pt>
                <c:pt idx="11918">
                  <c:v>0.89717726759503202</c:v>
                </c:pt>
                <c:pt idx="11919">
                  <c:v>0.89725254045916447</c:v>
                </c:pt>
                <c:pt idx="11920">
                  <c:v>0.89732781332329692</c:v>
                </c:pt>
                <c:pt idx="11921">
                  <c:v>0.89740308618742948</c:v>
                </c:pt>
                <c:pt idx="11922">
                  <c:v>0.89747835905156192</c:v>
                </c:pt>
                <c:pt idx="11923">
                  <c:v>0.89755363191569437</c:v>
                </c:pt>
                <c:pt idx="11924">
                  <c:v>0.89762890477982682</c:v>
                </c:pt>
                <c:pt idx="11925">
                  <c:v>0.89770417764395938</c:v>
                </c:pt>
                <c:pt idx="11926">
                  <c:v>0.89777945050809183</c:v>
                </c:pt>
                <c:pt idx="11927">
                  <c:v>0.89785472337222427</c:v>
                </c:pt>
                <c:pt idx="11928">
                  <c:v>0.89792999623635683</c:v>
                </c:pt>
                <c:pt idx="11929">
                  <c:v>0.89800526910048928</c:v>
                </c:pt>
                <c:pt idx="11930">
                  <c:v>0.89808054196462173</c:v>
                </c:pt>
                <c:pt idx="11931">
                  <c:v>0.89815581482875428</c:v>
                </c:pt>
                <c:pt idx="11932">
                  <c:v>0.89823108769288673</c:v>
                </c:pt>
                <c:pt idx="11933">
                  <c:v>0.89830636055701918</c:v>
                </c:pt>
                <c:pt idx="11934">
                  <c:v>0.89838163342115163</c:v>
                </c:pt>
                <c:pt idx="11935">
                  <c:v>0.89845690628528418</c:v>
                </c:pt>
                <c:pt idx="11936">
                  <c:v>0.89853217914941663</c:v>
                </c:pt>
                <c:pt idx="11937">
                  <c:v>0.89860745201354908</c:v>
                </c:pt>
                <c:pt idx="11938">
                  <c:v>0.89868272487768164</c:v>
                </c:pt>
                <c:pt idx="11939">
                  <c:v>0.89875799774181409</c:v>
                </c:pt>
                <c:pt idx="11940">
                  <c:v>0.89883327060594653</c:v>
                </c:pt>
                <c:pt idx="11941">
                  <c:v>0.89890854347007909</c:v>
                </c:pt>
                <c:pt idx="11942">
                  <c:v>0.89898381633421154</c:v>
                </c:pt>
                <c:pt idx="11943">
                  <c:v>0.89905908919834399</c:v>
                </c:pt>
                <c:pt idx="11944">
                  <c:v>0.89913436206247643</c:v>
                </c:pt>
                <c:pt idx="11945">
                  <c:v>0.89920963492660899</c:v>
                </c:pt>
                <c:pt idx="11946">
                  <c:v>0.89928490779074144</c:v>
                </c:pt>
                <c:pt idx="11947">
                  <c:v>0.89936018065487389</c:v>
                </c:pt>
                <c:pt idx="11948">
                  <c:v>0.89943545351900644</c:v>
                </c:pt>
                <c:pt idx="11949">
                  <c:v>0.89951072638313889</c:v>
                </c:pt>
                <c:pt idx="11950">
                  <c:v>0.89958599924727134</c:v>
                </c:pt>
                <c:pt idx="11951">
                  <c:v>0.89966127211140379</c:v>
                </c:pt>
                <c:pt idx="11952">
                  <c:v>0.89973654497553635</c:v>
                </c:pt>
                <c:pt idx="11953">
                  <c:v>0.89981181783966879</c:v>
                </c:pt>
                <c:pt idx="11954">
                  <c:v>0.89988709070380124</c:v>
                </c:pt>
                <c:pt idx="11955">
                  <c:v>0.8999623635679338</c:v>
                </c:pt>
                <c:pt idx="11956">
                  <c:v>0.90003763643206625</c:v>
                </c:pt>
                <c:pt idx="11957">
                  <c:v>0.90011290929619869</c:v>
                </c:pt>
                <c:pt idx="11958">
                  <c:v>0.90018818216033125</c:v>
                </c:pt>
                <c:pt idx="11959">
                  <c:v>0.9002634550244637</c:v>
                </c:pt>
                <c:pt idx="11960">
                  <c:v>0.90033872788859615</c:v>
                </c:pt>
                <c:pt idx="11961">
                  <c:v>0.90041400075272859</c:v>
                </c:pt>
                <c:pt idx="11962">
                  <c:v>0.90048927361686115</c:v>
                </c:pt>
                <c:pt idx="11963">
                  <c:v>0.9005645464809936</c:v>
                </c:pt>
                <c:pt idx="11964">
                  <c:v>0.90063981934512605</c:v>
                </c:pt>
                <c:pt idx="11965">
                  <c:v>0.90071509220925861</c:v>
                </c:pt>
                <c:pt idx="11966">
                  <c:v>0.90079036507339105</c:v>
                </c:pt>
                <c:pt idx="11967">
                  <c:v>0.9008656379375235</c:v>
                </c:pt>
                <c:pt idx="11968">
                  <c:v>0.90094091080165595</c:v>
                </c:pt>
                <c:pt idx="11969">
                  <c:v>0.90101618366578851</c:v>
                </c:pt>
                <c:pt idx="11970">
                  <c:v>0.90109145652992095</c:v>
                </c:pt>
                <c:pt idx="11971">
                  <c:v>0.9011667293940534</c:v>
                </c:pt>
                <c:pt idx="11972">
                  <c:v>0.90124200225818596</c:v>
                </c:pt>
                <c:pt idx="11973">
                  <c:v>0.90131727512231841</c:v>
                </c:pt>
                <c:pt idx="11974">
                  <c:v>0.90139254798645085</c:v>
                </c:pt>
                <c:pt idx="11975">
                  <c:v>0.90146782085058341</c:v>
                </c:pt>
                <c:pt idx="11976">
                  <c:v>0.90154309371471586</c:v>
                </c:pt>
                <c:pt idx="11977">
                  <c:v>0.90161836657884831</c:v>
                </c:pt>
                <c:pt idx="11978">
                  <c:v>0.90169363944298075</c:v>
                </c:pt>
                <c:pt idx="11979">
                  <c:v>0.90176891230711331</c:v>
                </c:pt>
                <c:pt idx="11980">
                  <c:v>0.90184418517124576</c:v>
                </c:pt>
                <c:pt idx="11981">
                  <c:v>0.90191945803537821</c:v>
                </c:pt>
                <c:pt idx="11982">
                  <c:v>0.90199473089951077</c:v>
                </c:pt>
                <c:pt idx="11983">
                  <c:v>0.90207000376364321</c:v>
                </c:pt>
                <c:pt idx="11984">
                  <c:v>0.90214527662777566</c:v>
                </c:pt>
                <c:pt idx="11985">
                  <c:v>0.90222054949190822</c:v>
                </c:pt>
                <c:pt idx="11986">
                  <c:v>0.90229582235604067</c:v>
                </c:pt>
                <c:pt idx="11987">
                  <c:v>0.90237109522017311</c:v>
                </c:pt>
                <c:pt idx="11988">
                  <c:v>0.90244636808430556</c:v>
                </c:pt>
                <c:pt idx="11989">
                  <c:v>0.90252164094843812</c:v>
                </c:pt>
                <c:pt idx="11990">
                  <c:v>0.90259691381257057</c:v>
                </c:pt>
                <c:pt idx="11991">
                  <c:v>0.90267218667670301</c:v>
                </c:pt>
                <c:pt idx="11992">
                  <c:v>0.90274745954083557</c:v>
                </c:pt>
                <c:pt idx="11993">
                  <c:v>0.90282273240496802</c:v>
                </c:pt>
                <c:pt idx="11994">
                  <c:v>0.90289800526910047</c:v>
                </c:pt>
                <c:pt idx="11995">
                  <c:v>0.90297327813323292</c:v>
                </c:pt>
                <c:pt idx="11996">
                  <c:v>0.90304855099736547</c:v>
                </c:pt>
                <c:pt idx="11997">
                  <c:v>0.90312382386149792</c:v>
                </c:pt>
                <c:pt idx="11998">
                  <c:v>0.90319909672563037</c:v>
                </c:pt>
                <c:pt idx="11999">
                  <c:v>0.90327436958976293</c:v>
                </c:pt>
                <c:pt idx="12000">
                  <c:v>0.90334964245389537</c:v>
                </c:pt>
                <c:pt idx="12001">
                  <c:v>0.90342491531802782</c:v>
                </c:pt>
                <c:pt idx="12002">
                  <c:v>0.90350018818216038</c:v>
                </c:pt>
                <c:pt idx="12003">
                  <c:v>0.90357546104629283</c:v>
                </c:pt>
                <c:pt idx="12004">
                  <c:v>0.90365073391042527</c:v>
                </c:pt>
                <c:pt idx="12005">
                  <c:v>0.90372600677455772</c:v>
                </c:pt>
                <c:pt idx="12006">
                  <c:v>0.90380127963869028</c:v>
                </c:pt>
                <c:pt idx="12007">
                  <c:v>0.90387655250282273</c:v>
                </c:pt>
                <c:pt idx="12008">
                  <c:v>0.90395182536695518</c:v>
                </c:pt>
                <c:pt idx="12009">
                  <c:v>0.90402709823108773</c:v>
                </c:pt>
                <c:pt idx="12010">
                  <c:v>0.90410237109522018</c:v>
                </c:pt>
                <c:pt idx="12011">
                  <c:v>0.90417764395935263</c:v>
                </c:pt>
                <c:pt idx="12012">
                  <c:v>0.90425291682348519</c:v>
                </c:pt>
                <c:pt idx="12013">
                  <c:v>0.90432818968761763</c:v>
                </c:pt>
                <c:pt idx="12014">
                  <c:v>0.90440346255175008</c:v>
                </c:pt>
                <c:pt idx="12015">
                  <c:v>0.90447873541588253</c:v>
                </c:pt>
                <c:pt idx="12016">
                  <c:v>0.90455400828001509</c:v>
                </c:pt>
                <c:pt idx="12017">
                  <c:v>0.90462928114414753</c:v>
                </c:pt>
                <c:pt idx="12018">
                  <c:v>0.90470455400827998</c:v>
                </c:pt>
                <c:pt idx="12019">
                  <c:v>0.90477982687241254</c:v>
                </c:pt>
                <c:pt idx="12020">
                  <c:v>0.90485509973654499</c:v>
                </c:pt>
                <c:pt idx="12021">
                  <c:v>0.90493037260067744</c:v>
                </c:pt>
                <c:pt idx="12022">
                  <c:v>0.90500564546480988</c:v>
                </c:pt>
                <c:pt idx="12023">
                  <c:v>0.90508091832894244</c:v>
                </c:pt>
                <c:pt idx="12024">
                  <c:v>0.90515619119307489</c:v>
                </c:pt>
                <c:pt idx="12025">
                  <c:v>0.90523146405720734</c:v>
                </c:pt>
                <c:pt idx="12026">
                  <c:v>0.90530673692133989</c:v>
                </c:pt>
                <c:pt idx="12027">
                  <c:v>0.90538200978547234</c:v>
                </c:pt>
                <c:pt idx="12028">
                  <c:v>0.90545728264960479</c:v>
                </c:pt>
                <c:pt idx="12029">
                  <c:v>0.90553255551373735</c:v>
                </c:pt>
                <c:pt idx="12030">
                  <c:v>0.90560782837786979</c:v>
                </c:pt>
                <c:pt idx="12031">
                  <c:v>0.90568310124200224</c:v>
                </c:pt>
                <c:pt idx="12032">
                  <c:v>0.90575837410613469</c:v>
                </c:pt>
                <c:pt idx="12033">
                  <c:v>0.90583364697026725</c:v>
                </c:pt>
                <c:pt idx="12034">
                  <c:v>0.9059089198343997</c:v>
                </c:pt>
                <c:pt idx="12035">
                  <c:v>0.90598419269853214</c:v>
                </c:pt>
                <c:pt idx="12036">
                  <c:v>0.9060594655626647</c:v>
                </c:pt>
                <c:pt idx="12037">
                  <c:v>0.90613473842679715</c:v>
                </c:pt>
                <c:pt idx="12038">
                  <c:v>0.9062100112909296</c:v>
                </c:pt>
                <c:pt idx="12039">
                  <c:v>0.90628528415506215</c:v>
                </c:pt>
                <c:pt idx="12040">
                  <c:v>0.9063605570191946</c:v>
                </c:pt>
                <c:pt idx="12041">
                  <c:v>0.90643582988332705</c:v>
                </c:pt>
                <c:pt idx="12042">
                  <c:v>0.9065111027474595</c:v>
                </c:pt>
                <c:pt idx="12043">
                  <c:v>0.90658637561159205</c:v>
                </c:pt>
                <c:pt idx="12044">
                  <c:v>0.9066616484757245</c:v>
                </c:pt>
                <c:pt idx="12045">
                  <c:v>0.90673692133985695</c:v>
                </c:pt>
                <c:pt idx="12046">
                  <c:v>0.90681219420398951</c:v>
                </c:pt>
                <c:pt idx="12047">
                  <c:v>0.90688746706812196</c:v>
                </c:pt>
                <c:pt idx="12048">
                  <c:v>0.9069627399322544</c:v>
                </c:pt>
                <c:pt idx="12049">
                  <c:v>0.90703801279638685</c:v>
                </c:pt>
                <c:pt idx="12050">
                  <c:v>0.90711328566051941</c:v>
                </c:pt>
                <c:pt idx="12051">
                  <c:v>0.90718855852465186</c:v>
                </c:pt>
                <c:pt idx="12052">
                  <c:v>0.9072638313887843</c:v>
                </c:pt>
                <c:pt idx="12053">
                  <c:v>0.90733910425291686</c:v>
                </c:pt>
                <c:pt idx="12054">
                  <c:v>0.90741437711704931</c:v>
                </c:pt>
                <c:pt idx="12055">
                  <c:v>0.90748964998118176</c:v>
                </c:pt>
                <c:pt idx="12056">
                  <c:v>0.90756492284531431</c:v>
                </c:pt>
                <c:pt idx="12057">
                  <c:v>0.90764019570944676</c:v>
                </c:pt>
                <c:pt idx="12058">
                  <c:v>0.90771546857357921</c:v>
                </c:pt>
                <c:pt idx="12059">
                  <c:v>0.90779074143771166</c:v>
                </c:pt>
                <c:pt idx="12060">
                  <c:v>0.90786601430184422</c:v>
                </c:pt>
                <c:pt idx="12061">
                  <c:v>0.90794128716597666</c:v>
                </c:pt>
                <c:pt idx="12062">
                  <c:v>0.90801656003010911</c:v>
                </c:pt>
                <c:pt idx="12063">
                  <c:v>0.90809183289424167</c:v>
                </c:pt>
                <c:pt idx="12064">
                  <c:v>0.90816710575837412</c:v>
                </c:pt>
                <c:pt idx="12065">
                  <c:v>0.90824237862250656</c:v>
                </c:pt>
                <c:pt idx="12066">
                  <c:v>0.90831765148663912</c:v>
                </c:pt>
                <c:pt idx="12067">
                  <c:v>0.90839292435077157</c:v>
                </c:pt>
                <c:pt idx="12068">
                  <c:v>0.90846819721490402</c:v>
                </c:pt>
                <c:pt idx="12069">
                  <c:v>0.90854347007903646</c:v>
                </c:pt>
                <c:pt idx="12070">
                  <c:v>0.90861874294316902</c:v>
                </c:pt>
                <c:pt idx="12071">
                  <c:v>0.90869401580730147</c:v>
                </c:pt>
                <c:pt idx="12072">
                  <c:v>0.90876928867143392</c:v>
                </c:pt>
                <c:pt idx="12073">
                  <c:v>0.90884456153556648</c:v>
                </c:pt>
                <c:pt idx="12074">
                  <c:v>0.90891983439969892</c:v>
                </c:pt>
                <c:pt idx="12075">
                  <c:v>0.90899510726383137</c:v>
                </c:pt>
                <c:pt idx="12076">
                  <c:v>0.90907038012796382</c:v>
                </c:pt>
                <c:pt idx="12077">
                  <c:v>0.90914565299209638</c:v>
                </c:pt>
                <c:pt idx="12078">
                  <c:v>0.90922092585622882</c:v>
                </c:pt>
                <c:pt idx="12079">
                  <c:v>0.90929619872036127</c:v>
                </c:pt>
                <c:pt idx="12080">
                  <c:v>0.90937147158449383</c:v>
                </c:pt>
                <c:pt idx="12081">
                  <c:v>0.90944674444862628</c:v>
                </c:pt>
                <c:pt idx="12082">
                  <c:v>0.90952201731275872</c:v>
                </c:pt>
                <c:pt idx="12083">
                  <c:v>0.90959729017689128</c:v>
                </c:pt>
                <c:pt idx="12084">
                  <c:v>0.90967256304102373</c:v>
                </c:pt>
                <c:pt idx="12085">
                  <c:v>0.90974783590515618</c:v>
                </c:pt>
                <c:pt idx="12086">
                  <c:v>0.90982310876928862</c:v>
                </c:pt>
                <c:pt idx="12087">
                  <c:v>0.90989838163342118</c:v>
                </c:pt>
                <c:pt idx="12088">
                  <c:v>0.90997365449755363</c:v>
                </c:pt>
                <c:pt idx="12089">
                  <c:v>0.91004892736168608</c:v>
                </c:pt>
                <c:pt idx="12090">
                  <c:v>0.91012420022581864</c:v>
                </c:pt>
                <c:pt idx="12091">
                  <c:v>0.91019947308995108</c:v>
                </c:pt>
                <c:pt idx="12092">
                  <c:v>0.91027474595408353</c:v>
                </c:pt>
                <c:pt idx="12093">
                  <c:v>0.91035001881821598</c:v>
                </c:pt>
                <c:pt idx="12094">
                  <c:v>0.91042529168234854</c:v>
                </c:pt>
                <c:pt idx="12095">
                  <c:v>0.91050056454648098</c:v>
                </c:pt>
                <c:pt idx="12096">
                  <c:v>0.91057583741061343</c:v>
                </c:pt>
                <c:pt idx="12097">
                  <c:v>0.91065111027474599</c:v>
                </c:pt>
                <c:pt idx="12098">
                  <c:v>0.91072638313887844</c:v>
                </c:pt>
                <c:pt idx="12099">
                  <c:v>0.91080165600301088</c:v>
                </c:pt>
                <c:pt idx="12100">
                  <c:v>0.91087692886714344</c:v>
                </c:pt>
                <c:pt idx="12101">
                  <c:v>0.91095220173127589</c:v>
                </c:pt>
                <c:pt idx="12102">
                  <c:v>0.91102747459540834</c:v>
                </c:pt>
                <c:pt idx="12103">
                  <c:v>0.91110274745954078</c:v>
                </c:pt>
                <c:pt idx="12104">
                  <c:v>0.91117802032367334</c:v>
                </c:pt>
                <c:pt idx="12105">
                  <c:v>0.91125329318780579</c:v>
                </c:pt>
                <c:pt idx="12106">
                  <c:v>0.91132856605193824</c:v>
                </c:pt>
                <c:pt idx="12107">
                  <c:v>0.9114038389160708</c:v>
                </c:pt>
                <c:pt idx="12108">
                  <c:v>0.91147911178020324</c:v>
                </c:pt>
                <c:pt idx="12109">
                  <c:v>0.91155438464433569</c:v>
                </c:pt>
                <c:pt idx="12110">
                  <c:v>0.91162965750846825</c:v>
                </c:pt>
                <c:pt idx="12111">
                  <c:v>0.9117049303726007</c:v>
                </c:pt>
                <c:pt idx="12112">
                  <c:v>0.91178020323673314</c:v>
                </c:pt>
                <c:pt idx="12113">
                  <c:v>0.91185547610086559</c:v>
                </c:pt>
                <c:pt idx="12114">
                  <c:v>0.91193074896499815</c:v>
                </c:pt>
                <c:pt idx="12115">
                  <c:v>0.9120060218291306</c:v>
                </c:pt>
                <c:pt idx="12116">
                  <c:v>0.91208129469326304</c:v>
                </c:pt>
                <c:pt idx="12117">
                  <c:v>0.9121565675573956</c:v>
                </c:pt>
                <c:pt idx="12118">
                  <c:v>0.91223184042152805</c:v>
                </c:pt>
                <c:pt idx="12119">
                  <c:v>0.9123071132856605</c:v>
                </c:pt>
                <c:pt idx="12120">
                  <c:v>0.91238238614979295</c:v>
                </c:pt>
                <c:pt idx="12121">
                  <c:v>0.9124576590139255</c:v>
                </c:pt>
                <c:pt idx="12122">
                  <c:v>0.91253293187805795</c:v>
                </c:pt>
                <c:pt idx="12123">
                  <c:v>0.9126082047421904</c:v>
                </c:pt>
                <c:pt idx="12124">
                  <c:v>0.91268347760632296</c:v>
                </c:pt>
                <c:pt idx="12125">
                  <c:v>0.9127587504704554</c:v>
                </c:pt>
                <c:pt idx="12126">
                  <c:v>0.91283402333458785</c:v>
                </c:pt>
                <c:pt idx="12127">
                  <c:v>0.91290929619872041</c:v>
                </c:pt>
                <c:pt idx="12128">
                  <c:v>0.91298456906285286</c:v>
                </c:pt>
                <c:pt idx="12129">
                  <c:v>0.9130598419269853</c:v>
                </c:pt>
                <c:pt idx="12130">
                  <c:v>0.91313511479111775</c:v>
                </c:pt>
                <c:pt idx="12131">
                  <c:v>0.91321038765525031</c:v>
                </c:pt>
                <c:pt idx="12132">
                  <c:v>0.91328566051938276</c:v>
                </c:pt>
                <c:pt idx="12133">
                  <c:v>0.91336093338351521</c:v>
                </c:pt>
                <c:pt idx="12134">
                  <c:v>0.91343620624764776</c:v>
                </c:pt>
                <c:pt idx="12135">
                  <c:v>0.91351147911178021</c:v>
                </c:pt>
                <c:pt idx="12136">
                  <c:v>0.91358675197591266</c:v>
                </c:pt>
                <c:pt idx="12137">
                  <c:v>0.91366202484004522</c:v>
                </c:pt>
                <c:pt idx="12138">
                  <c:v>0.91373729770417766</c:v>
                </c:pt>
                <c:pt idx="12139">
                  <c:v>0.91381257056831011</c:v>
                </c:pt>
                <c:pt idx="12140">
                  <c:v>0.91388784343244256</c:v>
                </c:pt>
                <c:pt idx="12141">
                  <c:v>0.91396311629657512</c:v>
                </c:pt>
                <c:pt idx="12142">
                  <c:v>0.91403838916070757</c:v>
                </c:pt>
                <c:pt idx="12143">
                  <c:v>0.91411366202484001</c:v>
                </c:pt>
                <c:pt idx="12144">
                  <c:v>0.91418893488897257</c:v>
                </c:pt>
                <c:pt idx="12145">
                  <c:v>0.91426420775310502</c:v>
                </c:pt>
                <c:pt idx="12146">
                  <c:v>0.91433948061723747</c:v>
                </c:pt>
                <c:pt idx="12147">
                  <c:v>0.91441475348136991</c:v>
                </c:pt>
                <c:pt idx="12148">
                  <c:v>0.91449002634550247</c:v>
                </c:pt>
                <c:pt idx="12149">
                  <c:v>0.91456529920963492</c:v>
                </c:pt>
                <c:pt idx="12150">
                  <c:v>0.91464057207376737</c:v>
                </c:pt>
                <c:pt idx="12151">
                  <c:v>0.91471584493789992</c:v>
                </c:pt>
                <c:pt idx="12152">
                  <c:v>0.91479111780203237</c:v>
                </c:pt>
                <c:pt idx="12153">
                  <c:v>0.91486639066616482</c:v>
                </c:pt>
                <c:pt idx="12154">
                  <c:v>0.91494166353029738</c:v>
                </c:pt>
                <c:pt idx="12155">
                  <c:v>0.91501693639442983</c:v>
                </c:pt>
                <c:pt idx="12156">
                  <c:v>0.91509220925856227</c:v>
                </c:pt>
                <c:pt idx="12157">
                  <c:v>0.91516748212269472</c:v>
                </c:pt>
                <c:pt idx="12158">
                  <c:v>0.91524275498682728</c:v>
                </c:pt>
                <c:pt idx="12159">
                  <c:v>0.91531802785095973</c:v>
                </c:pt>
                <c:pt idx="12160">
                  <c:v>0.91539330071509217</c:v>
                </c:pt>
                <c:pt idx="12161">
                  <c:v>0.91546857357922473</c:v>
                </c:pt>
                <c:pt idx="12162">
                  <c:v>0.91554384644335718</c:v>
                </c:pt>
                <c:pt idx="12163">
                  <c:v>0.91561911930748963</c:v>
                </c:pt>
                <c:pt idx="12164">
                  <c:v>0.91569439217162218</c:v>
                </c:pt>
                <c:pt idx="12165">
                  <c:v>0.91576966503575463</c:v>
                </c:pt>
                <c:pt idx="12166">
                  <c:v>0.91584493789988708</c:v>
                </c:pt>
                <c:pt idx="12167">
                  <c:v>0.91592021076401953</c:v>
                </c:pt>
                <c:pt idx="12168">
                  <c:v>0.91599548362815209</c:v>
                </c:pt>
                <c:pt idx="12169">
                  <c:v>0.91607075649228453</c:v>
                </c:pt>
                <c:pt idx="12170">
                  <c:v>0.91614602935641698</c:v>
                </c:pt>
                <c:pt idx="12171">
                  <c:v>0.91622130222054954</c:v>
                </c:pt>
                <c:pt idx="12172">
                  <c:v>0.91629657508468199</c:v>
                </c:pt>
                <c:pt idx="12173">
                  <c:v>0.91637184794881443</c:v>
                </c:pt>
                <c:pt idx="12174">
                  <c:v>0.91644712081294688</c:v>
                </c:pt>
                <c:pt idx="12175">
                  <c:v>0.91652239367707944</c:v>
                </c:pt>
                <c:pt idx="12176">
                  <c:v>0.91659766654121189</c:v>
                </c:pt>
                <c:pt idx="12177">
                  <c:v>0.91667293940534433</c:v>
                </c:pt>
                <c:pt idx="12178">
                  <c:v>0.91674821226947689</c:v>
                </c:pt>
                <c:pt idx="12179">
                  <c:v>0.91682348513360934</c:v>
                </c:pt>
                <c:pt idx="12180">
                  <c:v>0.91689875799774179</c:v>
                </c:pt>
                <c:pt idx="12181">
                  <c:v>0.91697403086187435</c:v>
                </c:pt>
                <c:pt idx="12182">
                  <c:v>0.91704930372600679</c:v>
                </c:pt>
                <c:pt idx="12183">
                  <c:v>0.91712457659013924</c:v>
                </c:pt>
                <c:pt idx="12184">
                  <c:v>0.91719984945427169</c:v>
                </c:pt>
                <c:pt idx="12185">
                  <c:v>0.91727512231840425</c:v>
                </c:pt>
                <c:pt idx="12186">
                  <c:v>0.91735039518253669</c:v>
                </c:pt>
                <c:pt idx="12187">
                  <c:v>0.91742566804666914</c:v>
                </c:pt>
                <c:pt idx="12188">
                  <c:v>0.9175009409108017</c:v>
                </c:pt>
                <c:pt idx="12189">
                  <c:v>0.91757621377493415</c:v>
                </c:pt>
                <c:pt idx="12190">
                  <c:v>0.91765148663906659</c:v>
                </c:pt>
                <c:pt idx="12191">
                  <c:v>0.91772675950319915</c:v>
                </c:pt>
                <c:pt idx="12192">
                  <c:v>0.9178020323673316</c:v>
                </c:pt>
                <c:pt idx="12193">
                  <c:v>0.91787730523146405</c:v>
                </c:pt>
                <c:pt idx="12194">
                  <c:v>0.91795257809559649</c:v>
                </c:pt>
                <c:pt idx="12195">
                  <c:v>0.91802785095972905</c:v>
                </c:pt>
                <c:pt idx="12196">
                  <c:v>0.9181031238238615</c:v>
                </c:pt>
                <c:pt idx="12197">
                  <c:v>0.91817839668799395</c:v>
                </c:pt>
                <c:pt idx="12198">
                  <c:v>0.91825366955212651</c:v>
                </c:pt>
                <c:pt idx="12199">
                  <c:v>0.91832894241625895</c:v>
                </c:pt>
                <c:pt idx="12200">
                  <c:v>0.9184042152803914</c:v>
                </c:pt>
                <c:pt idx="12201">
                  <c:v>0.91847948814452385</c:v>
                </c:pt>
                <c:pt idx="12202">
                  <c:v>0.91855476100865641</c:v>
                </c:pt>
                <c:pt idx="12203">
                  <c:v>0.91863003387278885</c:v>
                </c:pt>
                <c:pt idx="12204">
                  <c:v>0.9187053067369213</c:v>
                </c:pt>
                <c:pt idx="12205">
                  <c:v>0.91878057960105386</c:v>
                </c:pt>
                <c:pt idx="12206">
                  <c:v>0.91885585246518631</c:v>
                </c:pt>
                <c:pt idx="12207">
                  <c:v>0.91893112532931875</c:v>
                </c:pt>
                <c:pt idx="12208">
                  <c:v>0.91900639819345131</c:v>
                </c:pt>
                <c:pt idx="12209">
                  <c:v>0.91908167105758376</c:v>
                </c:pt>
                <c:pt idx="12210">
                  <c:v>0.91915694392171621</c:v>
                </c:pt>
                <c:pt idx="12211">
                  <c:v>0.91923221678584865</c:v>
                </c:pt>
                <c:pt idx="12212">
                  <c:v>0.91930748964998121</c:v>
                </c:pt>
                <c:pt idx="12213">
                  <c:v>0.91938276251411366</c:v>
                </c:pt>
                <c:pt idx="12214">
                  <c:v>0.91945803537824611</c:v>
                </c:pt>
                <c:pt idx="12215">
                  <c:v>0.91953330824237867</c:v>
                </c:pt>
                <c:pt idx="12216">
                  <c:v>0.91960858110651111</c:v>
                </c:pt>
                <c:pt idx="12217">
                  <c:v>0.91968385397064356</c:v>
                </c:pt>
                <c:pt idx="12218">
                  <c:v>0.91975912683477601</c:v>
                </c:pt>
                <c:pt idx="12219">
                  <c:v>0.91983439969890857</c:v>
                </c:pt>
                <c:pt idx="12220">
                  <c:v>0.91990967256304101</c:v>
                </c:pt>
                <c:pt idx="12221">
                  <c:v>0.91998494542717346</c:v>
                </c:pt>
                <c:pt idx="12222">
                  <c:v>0.92006021829130602</c:v>
                </c:pt>
                <c:pt idx="12223">
                  <c:v>0.92013549115543847</c:v>
                </c:pt>
                <c:pt idx="12224">
                  <c:v>0.92021076401957091</c:v>
                </c:pt>
                <c:pt idx="12225">
                  <c:v>0.92028603688370347</c:v>
                </c:pt>
                <c:pt idx="12226">
                  <c:v>0.92036130974783592</c:v>
                </c:pt>
                <c:pt idx="12227">
                  <c:v>0.92043658261196837</c:v>
                </c:pt>
                <c:pt idx="12228">
                  <c:v>0.92051185547610082</c:v>
                </c:pt>
                <c:pt idx="12229">
                  <c:v>0.92058712834023337</c:v>
                </c:pt>
                <c:pt idx="12230">
                  <c:v>0.92066240120436582</c:v>
                </c:pt>
                <c:pt idx="12231">
                  <c:v>0.92073767406849827</c:v>
                </c:pt>
                <c:pt idx="12232">
                  <c:v>0.92081294693263083</c:v>
                </c:pt>
                <c:pt idx="12233">
                  <c:v>0.92088821979676327</c:v>
                </c:pt>
                <c:pt idx="12234">
                  <c:v>0.92096349266089572</c:v>
                </c:pt>
                <c:pt idx="12235">
                  <c:v>0.92103876552502828</c:v>
                </c:pt>
                <c:pt idx="12236">
                  <c:v>0.92111403838916073</c:v>
                </c:pt>
                <c:pt idx="12237">
                  <c:v>0.92118931125329317</c:v>
                </c:pt>
                <c:pt idx="12238">
                  <c:v>0.92126458411742562</c:v>
                </c:pt>
                <c:pt idx="12239">
                  <c:v>0.92133985698155818</c:v>
                </c:pt>
                <c:pt idx="12240">
                  <c:v>0.92141512984569063</c:v>
                </c:pt>
                <c:pt idx="12241">
                  <c:v>0.92149040270982308</c:v>
                </c:pt>
                <c:pt idx="12242">
                  <c:v>0.92156567557395563</c:v>
                </c:pt>
                <c:pt idx="12243">
                  <c:v>0.92164094843808808</c:v>
                </c:pt>
                <c:pt idx="12244">
                  <c:v>0.92171622130222053</c:v>
                </c:pt>
                <c:pt idx="12245">
                  <c:v>0.92179149416635298</c:v>
                </c:pt>
                <c:pt idx="12246">
                  <c:v>0.92186676703048553</c:v>
                </c:pt>
                <c:pt idx="12247">
                  <c:v>0.92194203989461798</c:v>
                </c:pt>
                <c:pt idx="12248">
                  <c:v>0.92201731275875043</c:v>
                </c:pt>
                <c:pt idx="12249">
                  <c:v>0.92209258562288299</c:v>
                </c:pt>
                <c:pt idx="12250">
                  <c:v>0.92216785848701543</c:v>
                </c:pt>
                <c:pt idx="12251">
                  <c:v>0.92224313135114788</c:v>
                </c:pt>
                <c:pt idx="12252">
                  <c:v>0.92231840421528044</c:v>
                </c:pt>
                <c:pt idx="12253">
                  <c:v>0.92239367707941289</c:v>
                </c:pt>
                <c:pt idx="12254">
                  <c:v>0.92246894994354534</c:v>
                </c:pt>
                <c:pt idx="12255">
                  <c:v>0.92254422280767778</c:v>
                </c:pt>
                <c:pt idx="12256">
                  <c:v>0.92261949567181034</c:v>
                </c:pt>
                <c:pt idx="12257">
                  <c:v>0.92269476853594279</c:v>
                </c:pt>
                <c:pt idx="12258">
                  <c:v>0.92277004140007524</c:v>
                </c:pt>
                <c:pt idx="12259">
                  <c:v>0.92284531426420779</c:v>
                </c:pt>
                <c:pt idx="12260">
                  <c:v>0.92292058712834024</c:v>
                </c:pt>
                <c:pt idx="12261">
                  <c:v>0.92299585999247269</c:v>
                </c:pt>
                <c:pt idx="12262">
                  <c:v>0.92307113285660525</c:v>
                </c:pt>
                <c:pt idx="12263">
                  <c:v>0.92314640572073769</c:v>
                </c:pt>
                <c:pt idx="12264">
                  <c:v>0.92322167858487014</c:v>
                </c:pt>
                <c:pt idx="12265">
                  <c:v>0.92329695144900259</c:v>
                </c:pt>
                <c:pt idx="12266">
                  <c:v>0.92337222431313515</c:v>
                </c:pt>
                <c:pt idx="12267">
                  <c:v>0.9234474971772676</c:v>
                </c:pt>
                <c:pt idx="12268">
                  <c:v>0.92352277004140004</c:v>
                </c:pt>
                <c:pt idx="12269">
                  <c:v>0.9235980429055326</c:v>
                </c:pt>
                <c:pt idx="12270">
                  <c:v>0.92367331576966505</c:v>
                </c:pt>
                <c:pt idx="12271">
                  <c:v>0.9237485886337975</c:v>
                </c:pt>
                <c:pt idx="12272">
                  <c:v>0.92382386149792994</c:v>
                </c:pt>
                <c:pt idx="12273">
                  <c:v>0.9238991343620625</c:v>
                </c:pt>
                <c:pt idx="12274">
                  <c:v>0.92397440722619495</c:v>
                </c:pt>
                <c:pt idx="12275">
                  <c:v>0.9240496800903274</c:v>
                </c:pt>
                <c:pt idx="12276">
                  <c:v>0.92412495295445996</c:v>
                </c:pt>
                <c:pt idx="12277">
                  <c:v>0.9242002258185924</c:v>
                </c:pt>
                <c:pt idx="12278">
                  <c:v>0.92427549868272485</c:v>
                </c:pt>
                <c:pt idx="12279">
                  <c:v>0.92435077154685741</c:v>
                </c:pt>
                <c:pt idx="12280">
                  <c:v>0.92442604441098986</c:v>
                </c:pt>
                <c:pt idx="12281">
                  <c:v>0.9245013172751223</c:v>
                </c:pt>
                <c:pt idx="12282">
                  <c:v>0.92457659013925475</c:v>
                </c:pt>
                <c:pt idx="12283">
                  <c:v>0.92465186300338731</c:v>
                </c:pt>
                <c:pt idx="12284">
                  <c:v>0.92472713586751976</c:v>
                </c:pt>
                <c:pt idx="12285">
                  <c:v>0.9248024087316522</c:v>
                </c:pt>
                <c:pt idx="12286">
                  <c:v>0.92487768159578476</c:v>
                </c:pt>
                <c:pt idx="12287">
                  <c:v>0.92495295445991721</c:v>
                </c:pt>
                <c:pt idx="12288">
                  <c:v>0.92502822732404966</c:v>
                </c:pt>
                <c:pt idx="12289">
                  <c:v>0.92510350018818222</c:v>
                </c:pt>
                <c:pt idx="12290">
                  <c:v>0.92517877305231466</c:v>
                </c:pt>
                <c:pt idx="12291">
                  <c:v>0.92525404591644711</c:v>
                </c:pt>
                <c:pt idx="12292">
                  <c:v>0.92532931878057956</c:v>
                </c:pt>
                <c:pt idx="12293">
                  <c:v>0.92540459164471212</c:v>
                </c:pt>
                <c:pt idx="12294">
                  <c:v>0.92547986450884456</c:v>
                </c:pt>
                <c:pt idx="12295">
                  <c:v>0.92555513737297701</c:v>
                </c:pt>
                <c:pt idx="12296">
                  <c:v>0.92563041023710957</c:v>
                </c:pt>
                <c:pt idx="12297">
                  <c:v>0.92570568310124202</c:v>
                </c:pt>
                <c:pt idx="12298">
                  <c:v>0.92578095596537446</c:v>
                </c:pt>
                <c:pt idx="12299">
                  <c:v>0.92585622882950691</c:v>
                </c:pt>
                <c:pt idx="12300">
                  <c:v>0.92593150169363947</c:v>
                </c:pt>
                <c:pt idx="12301">
                  <c:v>0.92600677455777192</c:v>
                </c:pt>
                <c:pt idx="12302">
                  <c:v>0.92608204742190436</c:v>
                </c:pt>
                <c:pt idx="12303">
                  <c:v>0.92615732028603692</c:v>
                </c:pt>
                <c:pt idx="12304">
                  <c:v>0.92623259315016937</c:v>
                </c:pt>
                <c:pt idx="12305">
                  <c:v>0.92630786601430182</c:v>
                </c:pt>
                <c:pt idx="12306">
                  <c:v>0.92638313887843438</c:v>
                </c:pt>
                <c:pt idx="12307">
                  <c:v>0.92645841174256682</c:v>
                </c:pt>
                <c:pt idx="12308">
                  <c:v>0.92653368460669927</c:v>
                </c:pt>
                <c:pt idx="12309">
                  <c:v>0.92660895747083172</c:v>
                </c:pt>
                <c:pt idx="12310">
                  <c:v>0.92668423033496428</c:v>
                </c:pt>
                <c:pt idx="12311">
                  <c:v>0.92675950319909672</c:v>
                </c:pt>
                <c:pt idx="12312">
                  <c:v>0.92683477606322917</c:v>
                </c:pt>
                <c:pt idx="12313">
                  <c:v>0.92691004892736173</c:v>
                </c:pt>
                <c:pt idx="12314">
                  <c:v>0.92698532179149418</c:v>
                </c:pt>
                <c:pt idx="12315">
                  <c:v>0.92706059465562662</c:v>
                </c:pt>
                <c:pt idx="12316">
                  <c:v>0.92713586751975907</c:v>
                </c:pt>
                <c:pt idx="12317">
                  <c:v>0.92721114038389163</c:v>
                </c:pt>
                <c:pt idx="12318">
                  <c:v>0.92728641324802408</c:v>
                </c:pt>
                <c:pt idx="12319">
                  <c:v>0.92736168611215652</c:v>
                </c:pt>
                <c:pt idx="12320">
                  <c:v>0.92743695897628908</c:v>
                </c:pt>
                <c:pt idx="12321">
                  <c:v>0.92751223184042153</c:v>
                </c:pt>
                <c:pt idx="12322">
                  <c:v>0.92758750470455398</c:v>
                </c:pt>
                <c:pt idx="12323">
                  <c:v>0.92766277756868654</c:v>
                </c:pt>
                <c:pt idx="12324">
                  <c:v>0.92773805043281898</c:v>
                </c:pt>
                <c:pt idx="12325">
                  <c:v>0.92781332329695143</c:v>
                </c:pt>
                <c:pt idx="12326">
                  <c:v>0.92788859616108388</c:v>
                </c:pt>
                <c:pt idx="12327">
                  <c:v>0.92796386902521644</c:v>
                </c:pt>
                <c:pt idx="12328">
                  <c:v>0.92803914188934888</c:v>
                </c:pt>
                <c:pt idx="12329">
                  <c:v>0.92811441475348133</c:v>
                </c:pt>
                <c:pt idx="12330">
                  <c:v>0.92818968761761389</c:v>
                </c:pt>
                <c:pt idx="12331">
                  <c:v>0.92826496048174634</c:v>
                </c:pt>
                <c:pt idx="12332">
                  <c:v>0.92834023334587878</c:v>
                </c:pt>
                <c:pt idx="12333">
                  <c:v>0.92841550621001134</c:v>
                </c:pt>
                <c:pt idx="12334">
                  <c:v>0.92849077907414379</c:v>
                </c:pt>
                <c:pt idx="12335">
                  <c:v>0.92856605193827624</c:v>
                </c:pt>
                <c:pt idx="12336">
                  <c:v>0.92864132480240869</c:v>
                </c:pt>
                <c:pt idx="12337">
                  <c:v>0.92871659766654124</c:v>
                </c:pt>
                <c:pt idx="12338">
                  <c:v>0.92879187053067369</c:v>
                </c:pt>
                <c:pt idx="12339">
                  <c:v>0.92886714339480614</c:v>
                </c:pt>
                <c:pt idx="12340">
                  <c:v>0.9289424162589387</c:v>
                </c:pt>
                <c:pt idx="12341">
                  <c:v>0.92901768912307114</c:v>
                </c:pt>
                <c:pt idx="12342">
                  <c:v>0.92909296198720359</c:v>
                </c:pt>
                <c:pt idx="12343">
                  <c:v>0.92916823485133604</c:v>
                </c:pt>
                <c:pt idx="12344">
                  <c:v>0.9292435077154686</c:v>
                </c:pt>
                <c:pt idx="12345">
                  <c:v>0.92931878057960104</c:v>
                </c:pt>
                <c:pt idx="12346">
                  <c:v>0.92939405344373349</c:v>
                </c:pt>
                <c:pt idx="12347">
                  <c:v>0.92946932630786605</c:v>
                </c:pt>
                <c:pt idx="12348">
                  <c:v>0.9295445991719985</c:v>
                </c:pt>
                <c:pt idx="12349">
                  <c:v>0.92961987203613095</c:v>
                </c:pt>
                <c:pt idx="12350">
                  <c:v>0.9296951449002635</c:v>
                </c:pt>
                <c:pt idx="12351">
                  <c:v>0.92977041776439595</c:v>
                </c:pt>
                <c:pt idx="12352">
                  <c:v>0.9298456906285284</c:v>
                </c:pt>
                <c:pt idx="12353">
                  <c:v>0.92992096349266085</c:v>
                </c:pt>
                <c:pt idx="12354">
                  <c:v>0.9299962363567934</c:v>
                </c:pt>
                <c:pt idx="12355">
                  <c:v>0.93007150922092585</c:v>
                </c:pt>
                <c:pt idx="12356">
                  <c:v>0.9301467820850583</c:v>
                </c:pt>
                <c:pt idx="12357">
                  <c:v>0.93022205494919086</c:v>
                </c:pt>
                <c:pt idx="12358">
                  <c:v>0.9302973278133233</c:v>
                </c:pt>
                <c:pt idx="12359">
                  <c:v>0.93037260067745575</c:v>
                </c:pt>
                <c:pt idx="12360">
                  <c:v>0.93044787354158831</c:v>
                </c:pt>
                <c:pt idx="12361">
                  <c:v>0.93052314640572076</c:v>
                </c:pt>
                <c:pt idx="12362">
                  <c:v>0.93059841926985321</c:v>
                </c:pt>
                <c:pt idx="12363">
                  <c:v>0.93067369213398565</c:v>
                </c:pt>
                <c:pt idx="12364">
                  <c:v>0.93074896499811821</c:v>
                </c:pt>
                <c:pt idx="12365">
                  <c:v>0.93082423786225066</c:v>
                </c:pt>
                <c:pt idx="12366">
                  <c:v>0.93089951072638311</c:v>
                </c:pt>
                <c:pt idx="12367">
                  <c:v>0.93097478359051566</c:v>
                </c:pt>
                <c:pt idx="12368">
                  <c:v>0.93105005645464811</c:v>
                </c:pt>
                <c:pt idx="12369">
                  <c:v>0.93112532931878056</c:v>
                </c:pt>
                <c:pt idx="12370">
                  <c:v>0.93120060218291301</c:v>
                </c:pt>
                <c:pt idx="12371">
                  <c:v>0.93127587504704556</c:v>
                </c:pt>
                <c:pt idx="12372">
                  <c:v>0.93135114791117801</c:v>
                </c:pt>
                <c:pt idx="12373">
                  <c:v>0.93142642077531046</c:v>
                </c:pt>
                <c:pt idx="12374">
                  <c:v>0.93150169363944302</c:v>
                </c:pt>
                <c:pt idx="12375">
                  <c:v>0.93157696650357547</c:v>
                </c:pt>
                <c:pt idx="12376">
                  <c:v>0.93165223936770791</c:v>
                </c:pt>
                <c:pt idx="12377">
                  <c:v>0.93172751223184047</c:v>
                </c:pt>
                <c:pt idx="12378">
                  <c:v>0.93180278509597292</c:v>
                </c:pt>
                <c:pt idx="12379">
                  <c:v>0.93187805796010537</c:v>
                </c:pt>
                <c:pt idx="12380">
                  <c:v>0.93195333082423781</c:v>
                </c:pt>
                <c:pt idx="12381">
                  <c:v>0.93202860368837037</c:v>
                </c:pt>
                <c:pt idx="12382">
                  <c:v>0.93210387655250282</c:v>
                </c:pt>
                <c:pt idx="12383">
                  <c:v>0.93217914941663527</c:v>
                </c:pt>
                <c:pt idx="12384">
                  <c:v>0.93225442228076782</c:v>
                </c:pt>
                <c:pt idx="12385">
                  <c:v>0.93232969514490027</c:v>
                </c:pt>
                <c:pt idx="12386">
                  <c:v>0.93240496800903272</c:v>
                </c:pt>
                <c:pt idx="12387">
                  <c:v>0.93248024087316528</c:v>
                </c:pt>
                <c:pt idx="12388">
                  <c:v>0.93255551373729773</c:v>
                </c:pt>
                <c:pt idx="12389">
                  <c:v>0.93263078660143017</c:v>
                </c:pt>
                <c:pt idx="12390">
                  <c:v>0.93270605946556262</c:v>
                </c:pt>
                <c:pt idx="12391">
                  <c:v>0.93278133232969518</c:v>
                </c:pt>
                <c:pt idx="12392">
                  <c:v>0.93285660519382763</c:v>
                </c:pt>
                <c:pt idx="12393">
                  <c:v>0.93293187805796007</c:v>
                </c:pt>
                <c:pt idx="12394">
                  <c:v>0.93300715092209263</c:v>
                </c:pt>
                <c:pt idx="12395">
                  <c:v>0.93308242378622508</c:v>
                </c:pt>
                <c:pt idx="12396">
                  <c:v>0.93315769665035753</c:v>
                </c:pt>
                <c:pt idx="12397">
                  <c:v>0.93323296951448997</c:v>
                </c:pt>
                <c:pt idx="12398">
                  <c:v>0.93330824237862253</c:v>
                </c:pt>
                <c:pt idx="12399">
                  <c:v>0.93338351524275498</c:v>
                </c:pt>
                <c:pt idx="12400">
                  <c:v>0.93345878810688743</c:v>
                </c:pt>
                <c:pt idx="12401">
                  <c:v>0.93353406097101999</c:v>
                </c:pt>
                <c:pt idx="12402">
                  <c:v>0.93360933383515243</c:v>
                </c:pt>
                <c:pt idx="12403">
                  <c:v>0.93368460669928488</c:v>
                </c:pt>
                <c:pt idx="12404">
                  <c:v>0.93375987956341744</c:v>
                </c:pt>
                <c:pt idx="12405">
                  <c:v>0.93383515242754989</c:v>
                </c:pt>
                <c:pt idx="12406">
                  <c:v>0.93391042529168233</c:v>
                </c:pt>
                <c:pt idx="12407">
                  <c:v>0.93398569815581478</c:v>
                </c:pt>
                <c:pt idx="12408">
                  <c:v>0.93406097101994734</c:v>
                </c:pt>
                <c:pt idx="12409">
                  <c:v>0.93413624388407979</c:v>
                </c:pt>
                <c:pt idx="12410">
                  <c:v>0.93421151674821223</c:v>
                </c:pt>
                <c:pt idx="12411">
                  <c:v>0.93428678961234479</c:v>
                </c:pt>
                <c:pt idx="12412">
                  <c:v>0.93436206247647724</c:v>
                </c:pt>
                <c:pt idx="12413">
                  <c:v>0.93443733534060969</c:v>
                </c:pt>
                <c:pt idx="12414">
                  <c:v>0.93451260820474225</c:v>
                </c:pt>
                <c:pt idx="12415">
                  <c:v>0.93458788106887469</c:v>
                </c:pt>
                <c:pt idx="12416">
                  <c:v>0.93466315393300714</c:v>
                </c:pt>
                <c:pt idx="12417">
                  <c:v>0.93473842679713959</c:v>
                </c:pt>
                <c:pt idx="12418">
                  <c:v>0.93481369966127215</c:v>
                </c:pt>
                <c:pt idx="12419">
                  <c:v>0.93488897252540459</c:v>
                </c:pt>
                <c:pt idx="12420">
                  <c:v>0.93496424538953704</c:v>
                </c:pt>
                <c:pt idx="12421">
                  <c:v>0.9350395182536696</c:v>
                </c:pt>
                <c:pt idx="12422">
                  <c:v>0.93511479111780205</c:v>
                </c:pt>
                <c:pt idx="12423">
                  <c:v>0.93519006398193449</c:v>
                </c:pt>
                <c:pt idx="12424">
                  <c:v>0.93526533684606694</c:v>
                </c:pt>
                <c:pt idx="12425">
                  <c:v>0.9353406097101995</c:v>
                </c:pt>
                <c:pt idx="12426">
                  <c:v>0.93541588257433195</c:v>
                </c:pt>
                <c:pt idx="12427">
                  <c:v>0.93549115543846439</c:v>
                </c:pt>
                <c:pt idx="12428">
                  <c:v>0.93556642830259695</c:v>
                </c:pt>
                <c:pt idx="12429">
                  <c:v>0.9356417011667294</c:v>
                </c:pt>
                <c:pt idx="12430">
                  <c:v>0.93571697403086185</c:v>
                </c:pt>
                <c:pt idx="12431">
                  <c:v>0.93579224689499441</c:v>
                </c:pt>
                <c:pt idx="12432">
                  <c:v>0.93586751975912685</c:v>
                </c:pt>
                <c:pt idx="12433">
                  <c:v>0.9359427926232593</c:v>
                </c:pt>
                <c:pt idx="12434">
                  <c:v>0.93601806548739175</c:v>
                </c:pt>
                <c:pt idx="12435">
                  <c:v>0.93609333835152431</c:v>
                </c:pt>
                <c:pt idx="12436">
                  <c:v>0.93616861121565675</c:v>
                </c:pt>
                <c:pt idx="12437">
                  <c:v>0.9362438840797892</c:v>
                </c:pt>
                <c:pt idx="12438">
                  <c:v>0.93631915694392176</c:v>
                </c:pt>
                <c:pt idx="12439">
                  <c:v>0.93639442980805421</c:v>
                </c:pt>
                <c:pt idx="12440">
                  <c:v>0.93646970267218665</c:v>
                </c:pt>
                <c:pt idx="12441">
                  <c:v>0.9365449755363191</c:v>
                </c:pt>
                <c:pt idx="12442">
                  <c:v>0.93662024840045166</c:v>
                </c:pt>
                <c:pt idx="12443">
                  <c:v>0.93669552126458411</c:v>
                </c:pt>
                <c:pt idx="12444">
                  <c:v>0.93677079412871656</c:v>
                </c:pt>
                <c:pt idx="12445">
                  <c:v>0.93684606699284911</c:v>
                </c:pt>
                <c:pt idx="12446">
                  <c:v>0.93692133985698156</c:v>
                </c:pt>
                <c:pt idx="12447">
                  <c:v>0.93699661272111401</c:v>
                </c:pt>
                <c:pt idx="12448">
                  <c:v>0.93707188558524657</c:v>
                </c:pt>
                <c:pt idx="12449">
                  <c:v>0.93714715844937901</c:v>
                </c:pt>
                <c:pt idx="12450">
                  <c:v>0.93722243131351146</c:v>
                </c:pt>
                <c:pt idx="12451">
                  <c:v>0.93729770417764391</c:v>
                </c:pt>
                <c:pt idx="12452">
                  <c:v>0.93737297704177647</c:v>
                </c:pt>
                <c:pt idx="12453">
                  <c:v>0.93744824990590891</c:v>
                </c:pt>
                <c:pt idx="12454">
                  <c:v>0.93752352277004136</c:v>
                </c:pt>
                <c:pt idx="12455">
                  <c:v>0.93759879563417392</c:v>
                </c:pt>
                <c:pt idx="12456">
                  <c:v>0.93767406849830637</c:v>
                </c:pt>
                <c:pt idx="12457">
                  <c:v>0.93774934136243882</c:v>
                </c:pt>
                <c:pt idx="12458">
                  <c:v>0.93782461422657137</c:v>
                </c:pt>
                <c:pt idx="12459">
                  <c:v>0.93789988709070382</c:v>
                </c:pt>
                <c:pt idx="12460">
                  <c:v>0.93797515995483627</c:v>
                </c:pt>
                <c:pt idx="12461">
                  <c:v>0.93805043281896872</c:v>
                </c:pt>
                <c:pt idx="12462">
                  <c:v>0.93812570568310127</c:v>
                </c:pt>
                <c:pt idx="12463">
                  <c:v>0.93820097854723372</c:v>
                </c:pt>
                <c:pt idx="12464">
                  <c:v>0.93827625141136617</c:v>
                </c:pt>
                <c:pt idx="12465">
                  <c:v>0.93835152427549873</c:v>
                </c:pt>
                <c:pt idx="12466">
                  <c:v>0.93842679713963117</c:v>
                </c:pt>
                <c:pt idx="12467">
                  <c:v>0.93850207000376362</c:v>
                </c:pt>
                <c:pt idx="12468">
                  <c:v>0.93857734286789607</c:v>
                </c:pt>
                <c:pt idx="12469">
                  <c:v>0.93865261573202863</c:v>
                </c:pt>
                <c:pt idx="12470">
                  <c:v>0.93872788859616108</c:v>
                </c:pt>
                <c:pt idx="12471">
                  <c:v>0.93880316146029352</c:v>
                </c:pt>
                <c:pt idx="12472">
                  <c:v>0.93887843432442608</c:v>
                </c:pt>
                <c:pt idx="12473">
                  <c:v>0.93895370718855853</c:v>
                </c:pt>
                <c:pt idx="12474">
                  <c:v>0.93902898005269098</c:v>
                </c:pt>
                <c:pt idx="12475">
                  <c:v>0.93910425291682353</c:v>
                </c:pt>
                <c:pt idx="12476">
                  <c:v>0.93917952578095598</c:v>
                </c:pt>
                <c:pt idx="12477">
                  <c:v>0.93925479864508843</c:v>
                </c:pt>
                <c:pt idx="12478">
                  <c:v>0.93933007150922088</c:v>
                </c:pt>
                <c:pt idx="12479">
                  <c:v>0.93940534437335343</c:v>
                </c:pt>
                <c:pt idx="12480">
                  <c:v>0.93948061723748588</c:v>
                </c:pt>
                <c:pt idx="12481">
                  <c:v>0.93955589010161833</c:v>
                </c:pt>
                <c:pt idx="12482">
                  <c:v>0.93963116296575089</c:v>
                </c:pt>
                <c:pt idx="12483">
                  <c:v>0.93970643582988334</c:v>
                </c:pt>
                <c:pt idx="12484">
                  <c:v>0.93978170869401578</c:v>
                </c:pt>
                <c:pt idx="12485">
                  <c:v>0.93985698155814834</c:v>
                </c:pt>
                <c:pt idx="12486">
                  <c:v>0.93993225442228079</c:v>
                </c:pt>
                <c:pt idx="12487">
                  <c:v>0.94000752728641324</c:v>
                </c:pt>
                <c:pt idx="12488">
                  <c:v>0.94008280015054568</c:v>
                </c:pt>
                <c:pt idx="12489">
                  <c:v>0.94015807301467824</c:v>
                </c:pt>
                <c:pt idx="12490">
                  <c:v>0.94023334587881069</c:v>
                </c:pt>
                <c:pt idx="12491">
                  <c:v>0.94030861874294314</c:v>
                </c:pt>
                <c:pt idx="12492">
                  <c:v>0.94038389160707569</c:v>
                </c:pt>
                <c:pt idx="12493">
                  <c:v>0.94045916447120814</c:v>
                </c:pt>
                <c:pt idx="12494">
                  <c:v>0.94053443733534059</c:v>
                </c:pt>
                <c:pt idx="12495">
                  <c:v>0.94060971019947304</c:v>
                </c:pt>
                <c:pt idx="12496">
                  <c:v>0.9406849830636056</c:v>
                </c:pt>
                <c:pt idx="12497">
                  <c:v>0.94076025592773804</c:v>
                </c:pt>
                <c:pt idx="12498">
                  <c:v>0.94083552879187049</c:v>
                </c:pt>
                <c:pt idx="12499">
                  <c:v>0.94091080165600305</c:v>
                </c:pt>
                <c:pt idx="12500">
                  <c:v>0.9409860745201355</c:v>
                </c:pt>
                <c:pt idx="12501">
                  <c:v>0.94106134738426794</c:v>
                </c:pt>
                <c:pt idx="12502">
                  <c:v>0.9411366202484005</c:v>
                </c:pt>
                <c:pt idx="12503">
                  <c:v>0.94121189311253295</c:v>
                </c:pt>
                <c:pt idx="12504">
                  <c:v>0.9412871659766654</c:v>
                </c:pt>
                <c:pt idx="12505">
                  <c:v>0.94136243884079784</c:v>
                </c:pt>
                <c:pt idx="12506">
                  <c:v>0.9414377117049304</c:v>
                </c:pt>
                <c:pt idx="12507">
                  <c:v>0.94151298456906285</c:v>
                </c:pt>
                <c:pt idx="12508">
                  <c:v>0.9415882574331953</c:v>
                </c:pt>
                <c:pt idx="12509">
                  <c:v>0.94166353029732786</c:v>
                </c:pt>
                <c:pt idx="12510">
                  <c:v>0.9417388031614603</c:v>
                </c:pt>
                <c:pt idx="12511">
                  <c:v>0.94181407602559275</c:v>
                </c:pt>
                <c:pt idx="12512">
                  <c:v>0.94188934888972531</c:v>
                </c:pt>
                <c:pt idx="12513">
                  <c:v>0.94196462175385776</c:v>
                </c:pt>
                <c:pt idx="12514">
                  <c:v>0.9420398946179902</c:v>
                </c:pt>
                <c:pt idx="12515">
                  <c:v>0.94211516748212265</c:v>
                </c:pt>
                <c:pt idx="12516">
                  <c:v>0.94219044034625521</c:v>
                </c:pt>
                <c:pt idx="12517">
                  <c:v>0.94226571321038766</c:v>
                </c:pt>
                <c:pt idx="12518">
                  <c:v>0.9423409860745201</c:v>
                </c:pt>
                <c:pt idx="12519">
                  <c:v>0.94241625893865266</c:v>
                </c:pt>
                <c:pt idx="12520">
                  <c:v>0.94249153180278511</c:v>
                </c:pt>
                <c:pt idx="12521">
                  <c:v>0.94256680466691756</c:v>
                </c:pt>
                <c:pt idx="12522">
                  <c:v>0.94264207753105</c:v>
                </c:pt>
                <c:pt idx="12523">
                  <c:v>0.94271735039518256</c:v>
                </c:pt>
                <c:pt idx="12524">
                  <c:v>0.94279262325931501</c:v>
                </c:pt>
                <c:pt idx="12525">
                  <c:v>0.94286789612344746</c:v>
                </c:pt>
                <c:pt idx="12526">
                  <c:v>0.94294316898758002</c:v>
                </c:pt>
                <c:pt idx="12527">
                  <c:v>0.94301844185171246</c:v>
                </c:pt>
                <c:pt idx="12528">
                  <c:v>0.94309371471584491</c:v>
                </c:pt>
                <c:pt idx="12529">
                  <c:v>0.94316898757997747</c:v>
                </c:pt>
                <c:pt idx="12530">
                  <c:v>0.94324426044410992</c:v>
                </c:pt>
                <c:pt idx="12531">
                  <c:v>0.94331953330824236</c:v>
                </c:pt>
                <c:pt idx="12532">
                  <c:v>0.94339480617237481</c:v>
                </c:pt>
                <c:pt idx="12533">
                  <c:v>0.94347007903650737</c:v>
                </c:pt>
                <c:pt idx="12534">
                  <c:v>0.94354535190063982</c:v>
                </c:pt>
                <c:pt idx="12535">
                  <c:v>0.94362062476477226</c:v>
                </c:pt>
                <c:pt idx="12536">
                  <c:v>0.94369589762890482</c:v>
                </c:pt>
                <c:pt idx="12537">
                  <c:v>0.94377117049303727</c:v>
                </c:pt>
                <c:pt idx="12538">
                  <c:v>0.94384644335716972</c:v>
                </c:pt>
                <c:pt idx="12539">
                  <c:v>0.94392171622130228</c:v>
                </c:pt>
                <c:pt idx="12540">
                  <c:v>0.94399698908543472</c:v>
                </c:pt>
                <c:pt idx="12541">
                  <c:v>0.94407226194956717</c:v>
                </c:pt>
                <c:pt idx="12542">
                  <c:v>0.94414753481369962</c:v>
                </c:pt>
                <c:pt idx="12543">
                  <c:v>0.94422280767783218</c:v>
                </c:pt>
                <c:pt idx="12544">
                  <c:v>0.94429808054196462</c:v>
                </c:pt>
                <c:pt idx="12545">
                  <c:v>0.94437335340609707</c:v>
                </c:pt>
                <c:pt idx="12546">
                  <c:v>0.94444862627022963</c:v>
                </c:pt>
                <c:pt idx="12547">
                  <c:v>0.94452389913436208</c:v>
                </c:pt>
                <c:pt idx="12548">
                  <c:v>0.94459917199849452</c:v>
                </c:pt>
                <c:pt idx="12549">
                  <c:v>0.94467444486262697</c:v>
                </c:pt>
                <c:pt idx="12550">
                  <c:v>0.94474971772675953</c:v>
                </c:pt>
                <c:pt idx="12551">
                  <c:v>0.94482499059089198</c:v>
                </c:pt>
                <c:pt idx="12552">
                  <c:v>0.94490026345502443</c:v>
                </c:pt>
                <c:pt idx="12553">
                  <c:v>0.94497553631915698</c:v>
                </c:pt>
                <c:pt idx="12554">
                  <c:v>0.94505080918328943</c:v>
                </c:pt>
                <c:pt idx="12555">
                  <c:v>0.94512608204742188</c:v>
                </c:pt>
                <c:pt idx="12556">
                  <c:v>0.94520135491155444</c:v>
                </c:pt>
                <c:pt idx="12557">
                  <c:v>0.94527662777568688</c:v>
                </c:pt>
                <c:pt idx="12558">
                  <c:v>0.94535190063981933</c:v>
                </c:pt>
                <c:pt idx="12559">
                  <c:v>0.94542717350395178</c:v>
                </c:pt>
                <c:pt idx="12560">
                  <c:v>0.94550244636808434</c:v>
                </c:pt>
                <c:pt idx="12561">
                  <c:v>0.94557771923221678</c:v>
                </c:pt>
                <c:pt idx="12562">
                  <c:v>0.94565299209634923</c:v>
                </c:pt>
                <c:pt idx="12563">
                  <c:v>0.94572826496048179</c:v>
                </c:pt>
                <c:pt idx="12564">
                  <c:v>0.94580353782461424</c:v>
                </c:pt>
                <c:pt idx="12565">
                  <c:v>0.94587881068874669</c:v>
                </c:pt>
                <c:pt idx="12566">
                  <c:v>0.94595408355287913</c:v>
                </c:pt>
                <c:pt idx="12567">
                  <c:v>0.94602935641701169</c:v>
                </c:pt>
                <c:pt idx="12568">
                  <c:v>0.94610462928114414</c:v>
                </c:pt>
                <c:pt idx="12569">
                  <c:v>0.94617990214527659</c:v>
                </c:pt>
                <c:pt idx="12570">
                  <c:v>0.94625517500940914</c:v>
                </c:pt>
                <c:pt idx="12571">
                  <c:v>0.94633044787354159</c:v>
                </c:pt>
                <c:pt idx="12572">
                  <c:v>0.94640572073767404</c:v>
                </c:pt>
                <c:pt idx="12573">
                  <c:v>0.9464809936018066</c:v>
                </c:pt>
                <c:pt idx="12574">
                  <c:v>0.94655626646593904</c:v>
                </c:pt>
                <c:pt idx="12575">
                  <c:v>0.94663153933007149</c:v>
                </c:pt>
                <c:pt idx="12576">
                  <c:v>0.94670681219420394</c:v>
                </c:pt>
                <c:pt idx="12577">
                  <c:v>0.9467820850583365</c:v>
                </c:pt>
                <c:pt idx="12578">
                  <c:v>0.94685735792246895</c:v>
                </c:pt>
                <c:pt idx="12579">
                  <c:v>0.94693263078660139</c:v>
                </c:pt>
                <c:pt idx="12580">
                  <c:v>0.94700790365073395</c:v>
                </c:pt>
                <c:pt idx="12581">
                  <c:v>0.9470831765148664</c:v>
                </c:pt>
                <c:pt idx="12582">
                  <c:v>0.94715844937899885</c:v>
                </c:pt>
                <c:pt idx="12583">
                  <c:v>0.9472337222431314</c:v>
                </c:pt>
                <c:pt idx="12584">
                  <c:v>0.94730899510726385</c:v>
                </c:pt>
                <c:pt idx="12585">
                  <c:v>0.9473842679713963</c:v>
                </c:pt>
                <c:pt idx="12586">
                  <c:v>0.94745954083552875</c:v>
                </c:pt>
                <c:pt idx="12587">
                  <c:v>0.9475348136996613</c:v>
                </c:pt>
                <c:pt idx="12588">
                  <c:v>0.94761008656379375</c:v>
                </c:pt>
                <c:pt idx="12589">
                  <c:v>0.9476853594279262</c:v>
                </c:pt>
                <c:pt idx="12590">
                  <c:v>0.94776063229205876</c:v>
                </c:pt>
                <c:pt idx="12591">
                  <c:v>0.94783590515619121</c:v>
                </c:pt>
                <c:pt idx="12592">
                  <c:v>0.94791117802032365</c:v>
                </c:pt>
                <c:pt idx="12593">
                  <c:v>0.9479864508844561</c:v>
                </c:pt>
                <c:pt idx="12594">
                  <c:v>0.94806172374858866</c:v>
                </c:pt>
                <c:pt idx="12595">
                  <c:v>0.94813699661272111</c:v>
                </c:pt>
                <c:pt idx="12596">
                  <c:v>0.94821226947685355</c:v>
                </c:pt>
                <c:pt idx="12597">
                  <c:v>0.94828754234098611</c:v>
                </c:pt>
                <c:pt idx="12598">
                  <c:v>0.94836281520511856</c:v>
                </c:pt>
                <c:pt idx="12599">
                  <c:v>0.94843808806925101</c:v>
                </c:pt>
                <c:pt idx="12600">
                  <c:v>0.94851336093338356</c:v>
                </c:pt>
                <c:pt idx="12601">
                  <c:v>0.94858863379751601</c:v>
                </c:pt>
                <c:pt idx="12602">
                  <c:v>0.94866390666164846</c:v>
                </c:pt>
                <c:pt idx="12603">
                  <c:v>0.94873917952578091</c:v>
                </c:pt>
                <c:pt idx="12604">
                  <c:v>0.94881445238991347</c:v>
                </c:pt>
                <c:pt idx="12605">
                  <c:v>0.94888972525404591</c:v>
                </c:pt>
                <c:pt idx="12606">
                  <c:v>0.94896499811817836</c:v>
                </c:pt>
                <c:pt idx="12607">
                  <c:v>0.94904027098231092</c:v>
                </c:pt>
                <c:pt idx="12608">
                  <c:v>0.94911554384644337</c:v>
                </c:pt>
                <c:pt idx="12609">
                  <c:v>0.94919081671057581</c:v>
                </c:pt>
                <c:pt idx="12610">
                  <c:v>0.94926608957470837</c:v>
                </c:pt>
                <c:pt idx="12611">
                  <c:v>0.94934136243884082</c:v>
                </c:pt>
                <c:pt idx="12612">
                  <c:v>0.94941663530297327</c:v>
                </c:pt>
                <c:pt idx="12613">
                  <c:v>0.94949190816710571</c:v>
                </c:pt>
                <c:pt idx="12614">
                  <c:v>0.94956718103123827</c:v>
                </c:pt>
                <c:pt idx="12615">
                  <c:v>0.94964245389537072</c:v>
                </c:pt>
                <c:pt idx="12616">
                  <c:v>0.94971772675950317</c:v>
                </c:pt>
                <c:pt idx="12617">
                  <c:v>0.94979299962363573</c:v>
                </c:pt>
                <c:pt idx="12618">
                  <c:v>0.94986827248776817</c:v>
                </c:pt>
                <c:pt idx="12619">
                  <c:v>0.94994354535190062</c:v>
                </c:pt>
                <c:pt idx="12620">
                  <c:v>0.95001881821603307</c:v>
                </c:pt>
                <c:pt idx="12621">
                  <c:v>0.95009409108016563</c:v>
                </c:pt>
                <c:pt idx="12622">
                  <c:v>0.95016936394429807</c:v>
                </c:pt>
                <c:pt idx="12623">
                  <c:v>0.95024463680843052</c:v>
                </c:pt>
                <c:pt idx="12624">
                  <c:v>0.95031990967256308</c:v>
                </c:pt>
                <c:pt idx="12625">
                  <c:v>0.95039518253669553</c:v>
                </c:pt>
                <c:pt idx="12626">
                  <c:v>0.95047045540082797</c:v>
                </c:pt>
                <c:pt idx="12627">
                  <c:v>0.95054572826496053</c:v>
                </c:pt>
                <c:pt idx="12628">
                  <c:v>0.95062100112909298</c:v>
                </c:pt>
                <c:pt idx="12629">
                  <c:v>0.95069627399322543</c:v>
                </c:pt>
                <c:pt idx="12630">
                  <c:v>0.95077154685735787</c:v>
                </c:pt>
                <c:pt idx="12631">
                  <c:v>0.95084681972149043</c:v>
                </c:pt>
                <c:pt idx="12632">
                  <c:v>0.95092209258562288</c:v>
                </c:pt>
                <c:pt idx="12633">
                  <c:v>0.95099736544975533</c:v>
                </c:pt>
                <c:pt idx="12634">
                  <c:v>0.95107263831388789</c:v>
                </c:pt>
                <c:pt idx="12635">
                  <c:v>0.95114791117802033</c:v>
                </c:pt>
                <c:pt idx="12636">
                  <c:v>0.95122318404215278</c:v>
                </c:pt>
                <c:pt idx="12637">
                  <c:v>0.95129845690628534</c:v>
                </c:pt>
                <c:pt idx="12638">
                  <c:v>0.95137372977041779</c:v>
                </c:pt>
                <c:pt idx="12639">
                  <c:v>0.95144900263455023</c:v>
                </c:pt>
                <c:pt idx="12640">
                  <c:v>0.95152427549868268</c:v>
                </c:pt>
                <c:pt idx="12641">
                  <c:v>0.95159954836281524</c:v>
                </c:pt>
                <c:pt idx="12642">
                  <c:v>0.95167482122694769</c:v>
                </c:pt>
                <c:pt idx="12643">
                  <c:v>0.95175009409108013</c:v>
                </c:pt>
                <c:pt idx="12644">
                  <c:v>0.95182536695521269</c:v>
                </c:pt>
                <c:pt idx="12645">
                  <c:v>0.95190063981934514</c:v>
                </c:pt>
                <c:pt idx="12646">
                  <c:v>0.95197591268347759</c:v>
                </c:pt>
                <c:pt idx="12647">
                  <c:v>0.95205118554761003</c:v>
                </c:pt>
                <c:pt idx="12648">
                  <c:v>0.95212645841174259</c:v>
                </c:pt>
                <c:pt idx="12649">
                  <c:v>0.95220173127587504</c:v>
                </c:pt>
                <c:pt idx="12650">
                  <c:v>0.95227700414000749</c:v>
                </c:pt>
                <c:pt idx="12651">
                  <c:v>0.95235227700414005</c:v>
                </c:pt>
                <c:pt idx="12652">
                  <c:v>0.95242754986827249</c:v>
                </c:pt>
                <c:pt idx="12653">
                  <c:v>0.95250282273240494</c:v>
                </c:pt>
                <c:pt idx="12654">
                  <c:v>0.9525780955965375</c:v>
                </c:pt>
                <c:pt idx="12655">
                  <c:v>0.95265336846066995</c:v>
                </c:pt>
                <c:pt idx="12656">
                  <c:v>0.95272864132480239</c:v>
                </c:pt>
                <c:pt idx="12657">
                  <c:v>0.95280391418893484</c:v>
                </c:pt>
                <c:pt idx="12658">
                  <c:v>0.9528791870530674</c:v>
                </c:pt>
                <c:pt idx="12659">
                  <c:v>0.95295445991719985</c:v>
                </c:pt>
                <c:pt idx="12660">
                  <c:v>0.95302973278133229</c:v>
                </c:pt>
                <c:pt idx="12661">
                  <c:v>0.95310500564546485</c:v>
                </c:pt>
                <c:pt idx="12662">
                  <c:v>0.9531802785095973</c:v>
                </c:pt>
                <c:pt idx="12663">
                  <c:v>0.95325555137372975</c:v>
                </c:pt>
                <c:pt idx="12664">
                  <c:v>0.9533308242378622</c:v>
                </c:pt>
                <c:pt idx="12665">
                  <c:v>0.95340609710199475</c:v>
                </c:pt>
                <c:pt idx="12666">
                  <c:v>0.9534813699661272</c:v>
                </c:pt>
                <c:pt idx="12667">
                  <c:v>0.95355664283025965</c:v>
                </c:pt>
                <c:pt idx="12668">
                  <c:v>0.95363191569439221</c:v>
                </c:pt>
                <c:pt idx="12669">
                  <c:v>0.95370718855852465</c:v>
                </c:pt>
                <c:pt idx="12670">
                  <c:v>0.9537824614226571</c:v>
                </c:pt>
                <c:pt idx="12671">
                  <c:v>0.95385773428678966</c:v>
                </c:pt>
                <c:pt idx="12672">
                  <c:v>0.95393300715092211</c:v>
                </c:pt>
                <c:pt idx="12673">
                  <c:v>0.95400828001505456</c:v>
                </c:pt>
                <c:pt idx="12674">
                  <c:v>0.954083552879187</c:v>
                </c:pt>
                <c:pt idx="12675">
                  <c:v>0.95415882574331956</c:v>
                </c:pt>
                <c:pt idx="12676">
                  <c:v>0.95423409860745201</c:v>
                </c:pt>
                <c:pt idx="12677">
                  <c:v>0.95430937147158446</c:v>
                </c:pt>
                <c:pt idx="12678">
                  <c:v>0.95438464433571701</c:v>
                </c:pt>
                <c:pt idx="12679">
                  <c:v>0.95445991719984946</c:v>
                </c:pt>
                <c:pt idx="12680">
                  <c:v>0.95453519006398191</c:v>
                </c:pt>
                <c:pt idx="12681">
                  <c:v>0.95461046292811447</c:v>
                </c:pt>
                <c:pt idx="12682">
                  <c:v>0.95468573579224691</c:v>
                </c:pt>
                <c:pt idx="12683">
                  <c:v>0.95476100865637936</c:v>
                </c:pt>
                <c:pt idx="12684">
                  <c:v>0.95483628152051181</c:v>
                </c:pt>
                <c:pt idx="12685">
                  <c:v>0.95491155438464437</c:v>
                </c:pt>
                <c:pt idx="12686">
                  <c:v>0.95498682724877682</c:v>
                </c:pt>
                <c:pt idx="12687">
                  <c:v>0.95506210011290926</c:v>
                </c:pt>
                <c:pt idx="12688">
                  <c:v>0.95513737297704182</c:v>
                </c:pt>
                <c:pt idx="12689">
                  <c:v>0.95521264584117427</c:v>
                </c:pt>
                <c:pt idx="12690">
                  <c:v>0.95528791870530672</c:v>
                </c:pt>
                <c:pt idx="12691">
                  <c:v>0.95536319156943916</c:v>
                </c:pt>
                <c:pt idx="12692">
                  <c:v>0.95543846443357172</c:v>
                </c:pt>
                <c:pt idx="12693">
                  <c:v>0.95551373729770417</c:v>
                </c:pt>
                <c:pt idx="12694">
                  <c:v>0.95558901016183662</c:v>
                </c:pt>
                <c:pt idx="12695">
                  <c:v>0.95566428302596917</c:v>
                </c:pt>
                <c:pt idx="12696">
                  <c:v>0.95573955589010162</c:v>
                </c:pt>
                <c:pt idx="12697">
                  <c:v>0.95581482875423407</c:v>
                </c:pt>
                <c:pt idx="12698">
                  <c:v>0.95589010161836663</c:v>
                </c:pt>
                <c:pt idx="12699">
                  <c:v>0.95596537448249908</c:v>
                </c:pt>
                <c:pt idx="12700">
                  <c:v>0.95604064734663152</c:v>
                </c:pt>
                <c:pt idx="12701">
                  <c:v>0.95611592021076397</c:v>
                </c:pt>
                <c:pt idx="12702">
                  <c:v>0.95619119307489653</c:v>
                </c:pt>
                <c:pt idx="12703">
                  <c:v>0.95626646593902898</c:v>
                </c:pt>
                <c:pt idx="12704">
                  <c:v>0.95634173880316142</c:v>
                </c:pt>
                <c:pt idx="12705">
                  <c:v>0.95641701166729398</c:v>
                </c:pt>
                <c:pt idx="12706">
                  <c:v>0.95649228453142643</c:v>
                </c:pt>
                <c:pt idx="12707">
                  <c:v>0.95656755739555888</c:v>
                </c:pt>
                <c:pt idx="12708">
                  <c:v>0.95664283025969143</c:v>
                </c:pt>
                <c:pt idx="12709">
                  <c:v>0.95671810312382388</c:v>
                </c:pt>
                <c:pt idx="12710">
                  <c:v>0.95679337598795633</c:v>
                </c:pt>
                <c:pt idx="12711">
                  <c:v>0.95686864885208878</c:v>
                </c:pt>
                <c:pt idx="12712">
                  <c:v>0.95694392171622134</c:v>
                </c:pt>
                <c:pt idx="12713">
                  <c:v>0.95701919458035378</c:v>
                </c:pt>
                <c:pt idx="12714">
                  <c:v>0.95709446744448623</c:v>
                </c:pt>
                <c:pt idx="12715">
                  <c:v>0.95716974030861879</c:v>
                </c:pt>
                <c:pt idx="12716">
                  <c:v>0.95724501317275124</c:v>
                </c:pt>
                <c:pt idx="12717">
                  <c:v>0.95732028603688368</c:v>
                </c:pt>
                <c:pt idx="12718">
                  <c:v>0.95739555890101613</c:v>
                </c:pt>
                <c:pt idx="12719">
                  <c:v>0.95747083176514869</c:v>
                </c:pt>
                <c:pt idx="12720">
                  <c:v>0.95754610462928114</c:v>
                </c:pt>
                <c:pt idx="12721">
                  <c:v>0.95762137749341358</c:v>
                </c:pt>
                <c:pt idx="12722">
                  <c:v>0.95769665035754614</c:v>
                </c:pt>
                <c:pt idx="12723">
                  <c:v>0.95777192322167859</c:v>
                </c:pt>
                <c:pt idx="12724">
                  <c:v>0.95784719608581104</c:v>
                </c:pt>
                <c:pt idx="12725">
                  <c:v>0.9579224689499436</c:v>
                </c:pt>
                <c:pt idx="12726">
                  <c:v>0.95799774181407604</c:v>
                </c:pt>
                <c:pt idx="12727">
                  <c:v>0.95807301467820849</c:v>
                </c:pt>
                <c:pt idx="12728">
                  <c:v>0.95814828754234094</c:v>
                </c:pt>
                <c:pt idx="12729">
                  <c:v>0.9582235604064735</c:v>
                </c:pt>
                <c:pt idx="12730">
                  <c:v>0.95829883327060594</c:v>
                </c:pt>
                <c:pt idx="12731">
                  <c:v>0.95837410613473839</c:v>
                </c:pt>
                <c:pt idx="12732">
                  <c:v>0.95844937899887095</c:v>
                </c:pt>
                <c:pt idx="12733">
                  <c:v>0.9585246518630034</c:v>
                </c:pt>
                <c:pt idx="12734">
                  <c:v>0.95859992472713584</c:v>
                </c:pt>
                <c:pt idx="12735">
                  <c:v>0.9586751975912684</c:v>
                </c:pt>
                <c:pt idx="12736">
                  <c:v>0.95875047045540085</c:v>
                </c:pt>
                <c:pt idx="12737">
                  <c:v>0.9588257433195333</c:v>
                </c:pt>
                <c:pt idx="12738">
                  <c:v>0.95890101618366574</c:v>
                </c:pt>
                <c:pt idx="12739">
                  <c:v>0.9589762890477983</c:v>
                </c:pt>
                <c:pt idx="12740">
                  <c:v>0.95905156191193075</c:v>
                </c:pt>
                <c:pt idx="12741">
                  <c:v>0.9591268347760632</c:v>
                </c:pt>
                <c:pt idx="12742">
                  <c:v>0.95920210764019576</c:v>
                </c:pt>
                <c:pt idx="12743">
                  <c:v>0.9592773805043282</c:v>
                </c:pt>
                <c:pt idx="12744">
                  <c:v>0.95935265336846065</c:v>
                </c:pt>
                <c:pt idx="12745">
                  <c:v>0.9594279262325931</c:v>
                </c:pt>
                <c:pt idx="12746">
                  <c:v>0.95950319909672566</c:v>
                </c:pt>
                <c:pt idx="12747">
                  <c:v>0.9595784719608581</c:v>
                </c:pt>
                <c:pt idx="12748">
                  <c:v>0.95965374482499055</c:v>
                </c:pt>
                <c:pt idx="12749">
                  <c:v>0.95972901768912311</c:v>
                </c:pt>
                <c:pt idx="12750">
                  <c:v>0.95980429055325556</c:v>
                </c:pt>
                <c:pt idx="12751">
                  <c:v>0.959879563417388</c:v>
                </c:pt>
                <c:pt idx="12752">
                  <c:v>0.95995483628152056</c:v>
                </c:pt>
                <c:pt idx="12753">
                  <c:v>0.96003010914565301</c:v>
                </c:pt>
                <c:pt idx="12754">
                  <c:v>0.96010538200978546</c:v>
                </c:pt>
                <c:pt idx="12755">
                  <c:v>0.9601806548739179</c:v>
                </c:pt>
                <c:pt idx="12756">
                  <c:v>0.96025592773805046</c:v>
                </c:pt>
                <c:pt idx="12757">
                  <c:v>0.96033120060218291</c:v>
                </c:pt>
                <c:pt idx="12758">
                  <c:v>0.96040647346631536</c:v>
                </c:pt>
                <c:pt idx="12759">
                  <c:v>0.96048174633044792</c:v>
                </c:pt>
                <c:pt idx="12760">
                  <c:v>0.96055701919458036</c:v>
                </c:pt>
                <c:pt idx="12761">
                  <c:v>0.96063229205871281</c:v>
                </c:pt>
                <c:pt idx="12762">
                  <c:v>0.96070756492284537</c:v>
                </c:pt>
                <c:pt idx="12763">
                  <c:v>0.96078283778697782</c:v>
                </c:pt>
                <c:pt idx="12764">
                  <c:v>0.96085811065111026</c:v>
                </c:pt>
                <c:pt idx="12765">
                  <c:v>0.96093338351524271</c:v>
                </c:pt>
                <c:pt idx="12766">
                  <c:v>0.96100865637937527</c:v>
                </c:pt>
                <c:pt idx="12767">
                  <c:v>0.96108392924350772</c:v>
                </c:pt>
                <c:pt idx="12768">
                  <c:v>0.96115920210764016</c:v>
                </c:pt>
                <c:pt idx="12769">
                  <c:v>0.96123447497177272</c:v>
                </c:pt>
                <c:pt idx="12770">
                  <c:v>0.96130974783590517</c:v>
                </c:pt>
                <c:pt idx="12771">
                  <c:v>0.96138502070003762</c:v>
                </c:pt>
                <c:pt idx="12772">
                  <c:v>0.96146029356417007</c:v>
                </c:pt>
                <c:pt idx="12773">
                  <c:v>0.96153556642830262</c:v>
                </c:pt>
                <c:pt idx="12774">
                  <c:v>0.96161083929243507</c:v>
                </c:pt>
                <c:pt idx="12775">
                  <c:v>0.96168611215656752</c:v>
                </c:pt>
                <c:pt idx="12776">
                  <c:v>0.96176138502070008</c:v>
                </c:pt>
                <c:pt idx="12777">
                  <c:v>0.96183665788483252</c:v>
                </c:pt>
                <c:pt idx="12778">
                  <c:v>0.96191193074896497</c:v>
                </c:pt>
                <c:pt idx="12779">
                  <c:v>0.96198720361309753</c:v>
                </c:pt>
                <c:pt idx="12780">
                  <c:v>0.96206247647722998</c:v>
                </c:pt>
                <c:pt idx="12781">
                  <c:v>0.96213774934136242</c:v>
                </c:pt>
                <c:pt idx="12782">
                  <c:v>0.96221302220549487</c:v>
                </c:pt>
                <c:pt idx="12783">
                  <c:v>0.96228829506962743</c:v>
                </c:pt>
                <c:pt idx="12784">
                  <c:v>0.96236356793375988</c:v>
                </c:pt>
                <c:pt idx="12785">
                  <c:v>0.96243884079789233</c:v>
                </c:pt>
                <c:pt idx="12786">
                  <c:v>0.96251411366202488</c:v>
                </c:pt>
                <c:pt idx="12787">
                  <c:v>0.96258938652615733</c:v>
                </c:pt>
                <c:pt idx="12788">
                  <c:v>0.96266465939028978</c:v>
                </c:pt>
                <c:pt idx="12789">
                  <c:v>0.96273993225442223</c:v>
                </c:pt>
                <c:pt idx="12790">
                  <c:v>0.96281520511855478</c:v>
                </c:pt>
                <c:pt idx="12791">
                  <c:v>0.96289047798268723</c:v>
                </c:pt>
                <c:pt idx="12792">
                  <c:v>0.96296575084681968</c:v>
                </c:pt>
                <c:pt idx="12793">
                  <c:v>0.96304102371095224</c:v>
                </c:pt>
                <c:pt idx="12794">
                  <c:v>0.96311629657508468</c:v>
                </c:pt>
                <c:pt idx="12795">
                  <c:v>0.96319156943921713</c:v>
                </c:pt>
                <c:pt idx="12796">
                  <c:v>0.96326684230334969</c:v>
                </c:pt>
                <c:pt idx="12797">
                  <c:v>0.96334211516748214</c:v>
                </c:pt>
                <c:pt idx="12798">
                  <c:v>0.96341738803161459</c:v>
                </c:pt>
                <c:pt idx="12799">
                  <c:v>0.96349266089574703</c:v>
                </c:pt>
                <c:pt idx="12800">
                  <c:v>0.96356793375987959</c:v>
                </c:pt>
                <c:pt idx="12801">
                  <c:v>0.96364320662401204</c:v>
                </c:pt>
                <c:pt idx="12802">
                  <c:v>0.96371847948814449</c:v>
                </c:pt>
                <c:pt idx="12803">
                  <c:v>0.96379375235227704</c:v>
                </c:pt>
                <c:pt idx="12804">
                  <c:v>0.96386902521640949</c:v>
                </c:pt>
                <c:pt idx="12805">
                  <c:v>0.96394429808054194</c:v>
                </c:pt>
                <c:pt idx="12806">
                  <c:v>0.9640195709446745</c:v>
                </c:pt>
                <c:pt idx="12807">
                  <c:v>0.96409484380880694</c:v>
                </c:pt>
                <c:pt idx="12808">
                  <c:v>0.96417011667293939</c:v>
                </c:pt>
                <c:pt idx="12809">
                  <c:v>0.96424538953707184</c:v>
                </c:pt>
                <c:pt idx="12810">
                  <c:v>0.9643206624012044</c:v>
                </c:pt>
                <c:pt idx="12811">
                  <c:v>0.96439593526533685</c:v>
                </c:pt>
                <c:pt idx="12812">
                  <c:v>0.96447120812946929</c:v>
                </c:pt>
                <c:pt idx="12813">
                  <c:v>0.96454648099360185</c:v>
                </c:pt>
                <c:pt idx="12814">
                  <c:v>0.9646217538577343</c:v>
                </c:pt>
                <c:pt idx="12815">
                  <c:v>0.96469702672186675</c:v>
                </c:pt>
                <c:pt idx="12816">
                  <c:v>0.96477229958599919</c:v>
                </c:pt>
                <c:pt idx="12817">
                  <c:v>0.96484757245013175</c:v>
                </c:pt>
                <c:pt idx="12818">
                  <c:v>0.9649228453142642</c:v>
                </c:pt>
                <c:pt idx="12819">
                  <c:v>0.96499811817839665</c:v>
                </c:pt>
                <c:pt idx="12820">
                  <c:v>0.96507339104252921</c:v>
                </c:pt>
                <c:pt idx="12821">
                  <c:v>0.96514866390666165</c:v>
                </c:pt>
                <c:pt idx="12822">
                  <c:v>0.9652239367707941</c:v>
                </c:pt>
                <c:pt idx="12823">
                  <c:v>0.96529920963492666</c:v>
                </c:pt>
                <c:pt idx="12824">
                  <c:v>0.96537448249905911</c:v>
                </c:pt>
                <c:pt idx="12825">
                  <c:v>0.96544975536319155</c:v>
                </c:pt>
                <c:pt idx="12826">
                  <c:v>0.965525028227324</c:v>
                </c:pt>
                <c:pt idx="12827">
                  <c:v>0.96560030109145656</c:v>
                </c:pt>
                <c:pt idx="12828">
                  <c:v>0.96567557395558901</c:v>
                </c:pt>
                <c:pt idx="12829">
                  <c:v>0.96575084681972145</c:v>
                </c:pt>
                <c:pt idx="12830">
                  <c:v>0.96582611968385401</c:v>
                </c:pt>
                <c:pt idx="12831">
                  <c:v>0.96590139254798646</c:v>
                </c:pt>
                <c:pt idx="12832">
                  <c:v>0.96597666541211891</c:v>
                </c:pt>
                <c:pt idx="12833">
                  <c:v>0.96605193827625147</c:v>
                </c:pt>
                <c:pt idx="12834">
                  <c:v>0.96612721114038391</c:v>
                </c:pt>
                <c:pt idx="12835">
                  <c:v>0.96620248400451636</c:v>
                </c:pt>
                <c:pt idx="12836">
                  <c:v>0.96627775686864881</c:v>
                </c:pt>
                <c:pt idx="12837">
                  <c:v>0.96635302973278137</c:v>
                </c:pt>
                <c:pt idx="12838">
                  <c:v>0.96642830259691381</c:v>
                </c:pt>
                <c:pt idx="12839">
                  <c:v>0.96650357546104626</c:v>
                </c:pt>
                <c:pt idx="12840">
                  <c:v>0.96657884832517882</c:v>
                </c:pt>
                <c:pt idx="12841">
                  <c:v>0.96665412118931127</c:v>
                </c:pt>
                <c:pt idx="12842">
                  <c:v>0.96672939405344371</c:v>
                </c:pt>
                <c:pt idx="12843">
                  <c:v>0.96680466691757616</c:v>
                </c:pt>
                <c:pt idx="12844">
                  <c:v>0.96687993978170872</c:v>
                </c:pt>
                <c:pt idx="12845">
                  <c:v>0.96695521264584117</c:v>
                </c:pt>
                <c:pt idx="12846">
                  <c:v>0.96703048550997361</c:v>
                </c:pt>
                <c:pt idx="12847">
                  <c:v>0.96710575837410617</c:v>
                </c:pt>
                <c:pt idx="12848">
                  <c:v>0.96718103123823862</c:v>
                </c:pt>
                <c:pt idx="12849">
                  <c:v>0.96725630410237107</c:v>
                </c:pt>
                <c:pt idx="12850">
                  <c:v>0.96733157696650363</c:v>
                </c:pt>
                <c:pt idx="12851">
                  <c:v>0.96740684983063607</c:v>
                </c:pt>
                <c:pt idx="12852">
                  <c:v>0.96748212269476852</c:v>
                </c:pt>
                <c:pt idx="12853">
                  <c:v>0.96755739555890097</c:v>
                </c:pt>
                <c:pt idx="12854">
                  <c:v>0.96763266842303353</c:v>
                </c:pt>
                <c:pt idx="12855">
                  <c:v>0.96770794128716597</c:v>
                </c:pt>
                <c:pt idx="12856">
                  <c:v>0.96778321415129842</c:v>
                </c:pt>
                <c:pt idx="12857">
                  <c:v>0.96785848701543098</c:v>
                </c:pt>
                <c:pt idx="12858">
                  <c:v>0.96793375987956343</c:v>
                </c:pt>
                <c:pt idx="12859">
                  <c:v>0.96800903274369587</c:v>
                </c:pt>
                <c:pt idx="12860">
                  <c:v>0.96808430560782843</c:v>
                </c:pt>
                <c:pt idx="12861">
                  <c:v>0.96815957847196088</c:v>
                </c:pt>
                <c:pt idx="12862">
                  <c:v>0.96823485133609333</c:v>
                </c:pt>
                <c:pt idx="12863">
                  <c:v>0.96831012420022577</c:v>
                </c:pt>
                <c:pt idx="12864">
                  <c:v>0.96838539706435833</c:v>
                </c:pt>
                <c:pt idx="12865">
                  <c:v>0.96846066992849078</c:v>
                </c:pt>
                <c:pt idx="12866">
                  <c:v>0.96853594279262323</c:v>
                </c:pt>
                <c:pt idx="12867">
                  <c:v>0.96861121565675579</c:v>
                </c:pt>
                <c:pt idx="12868">
                  <c:v>0.96868648852088823</c:v>
                </c:pt>
                <c:pt idx="12869">
                  <c:v>0.96876176138502068</c:v>
                </c:pt>
                <c:pt idx="12870">
                  <c:v>0.96883703424915313</c:v>
                </c:pt>
                <c:pt idx="12871">
                  <c:v>0.96891230711328569</c:v>
                </c:pt>
                <c:pt idx="12872">
                  <c:v>0.96898757997741813</c:v>
                </c:pt>
                <c:pt idx="12873">
                  <c:v>0.96906285284155058</c:v>
                </c:pt>
                <c:pt idx="12874">
                  <c:v>0.96913812570568314</c:v>
                </c:pt>
                <c:pt idx="12875">
                  <c:v>0.96921339856981559</c:v>
                </c:pt>
                <c:pt idx="12876">
                  <c:v>0.96928867143394803</c:v>
                </c:pt>
                <c:pt idx="12877">
                  <c:v>0.96936394429808059</c:v>
                </c:pt>
                <c:pt idx="12878">
                  <c:v>0.96943921716221304</c:v>
                </c:pt>
                <c:pt idx="12879">
                  <c:v>0.96951449002634549</c:v>
                </c:pt>
                <c:pt idx="12880">
                  <c:v>0.96958976289047794</c:v>
                </c:pt>
                <c:pt idx="12881">
                  <c:v>0.96966503575461049</c:v>
                </c:pt>
                <c:pt idx="12882">
                  <c:v>0.96974030861874294</c:v>
                </c:pt>
                <c:pt idx="12883">
                  <c:v>0.96981558148287539</c:v>
                </c:pt>
                <c:pt idx="12884">
                  <c:v>0.96989085434700795</c:v>
                </c:pt>
                <c:pt idx="12885">
                  <c:v>0.96996612721114039</c:v>
                </c:pt>
                <c:pt idx="12886">
                  <c:v>0.97004140007527284</c:v>
                </c:pt>
                <c:pt idx="12887">
                  <c:v>0.97011667293940529</c:v>
                </c:pt>
                <c:pt idx="12888">
                  <c:v>0.97019194580353785</c:v>
                </c:pt>
                <c:pt idx="12889">
                  <c:v>0.97026721866767029</c:v>
                </c:pt>
                <c:pt idx="12890">
                  <c:v>0.97034249153180274</c:v>
                </c:pt>
                <c:pt idx="12891">
                  <c:v>0.9704177643959353</c:v>
                </c:pt>
                <c:pt idx="12892">
                  <c:v>0.97049303726006775</c:v>
                </c:pt>
                <c:pt idx="12893">
                  <c:v>0.9705683101242002</c:v>
                </c:pt>
                <c:pt idx="12894">
                  <c:v>0.97064358298833275</c:v>
                </c:pt>
                <c:pt idx="12895">
                  <c:v>0.9707188558524652</c:v>
                </c:pt>
                <c:pt idx="12896">
                  <c:v>0.97079412871659765</c:v>
                </c:pt>
                <c:pt idx="12897">
                  <c:v>0.9708694015807301</c:v>
                </c:pt>
                <c:pt idx="12898">
                  <c:v>0.97094467444486265</c:v>
                </c:pt>
                <c:pt idx="12899">
                  <c:v>0.9710199473089951</c:v>
                </c:pt>
                <c:pt idx="12900">
                  <c:v>0.97109522017312755</c:v>
                </c:pt>
                <c:pt idx="12901">
                  <c:v>0.97117049303726011</c:v>
                </c:pt>
                <c:pt idx="12902">
                  <c:v>0.97124576590139255</c:v>
                </c:pt>
                <c:pt idx="12903">
                  <c:v>0.971321038765525</c:v>
                </c:pt>
                <c:pt idx="12904">
                  <c:v>0.97139631162965756</c:v>
                </c:pt>
                <c:pt idx="12905">
                  <c:v>0.97147158449379001</c:v>
                </c:pt>
                <c:pt idx="12906">
                  <c:v>0.97154685735792246</c:v>
                </c:pt>
                <c:pt idx="12907">
                  <c:v>0.9716221302220549</c:v>
                </c:pt>
                <c:pt idx="12908">
                  <c:v>0.97169740308618746</c:v>
                </c:pt>
                <c:pt idx="12909">
                  <c:v>0.97177267595031991</c:v>
                </c:pt>
                <c:pt idx="12910">
                  <c:v>0.97184794881445236</c:v>
                </c:pt>
                <c:pt idx="12911">
                  <c:v>0.97192322167858491</c:v>
                </c:pt>
                <c:pt idx="12912">
                  <c:v>0.97199849454271736</c:v>
                </c:pt>
                <c:pt idx="12913">
                  <c:v>0.97207376740684981</c:v>
                </c:pt>
                <c:pt idx="12914">
                  <c:v>0.97214904027098226</c:v>
                </c:pt>
                <c:pt idx="12915">
                  <c:v>0.97222431313511481</c:v>
                </c:pt>
                <c:pt idx="12916">
                  <c:v>0.97229958599924726</c:v>
                </c:pt>
                <c:pt idx="12917">
                  <c:v>0.97237485886337971</c:v>
                </c:pt>
                <c:pt idx="12918">
                  <c:v>0.97245013172751227</c:v>
                </c:pt>
                <c:pt idx="12919">
                  <c:v>0.97252540459164472</c:v>
                </c:pt>
                <c:pt idx="12920">
                  <c:v>0.97260067745577716</c:v>
                </c:pt>
                <c:pt idx="12921">
                  <c:v>0.97267595031990972</c:v>
                </c:pt>
                <c:pt idx="12922">
                  <c:v>0.97275122318404217</c:v>
                </c:pt>
                <c:pt idx="12923">
                  <c:v>0.97282649604817462</c:v>
                </c:pt>
                <c:pt idx="12924">
                  <c:v>0.97290176891230706</c:v>
                </c:pt>
                <c:pt idx="12925">
                  <c:v>0.97297704177643962</c:v>
                </c:pt>
                <c:pt idx="12926">
                  <c:v>0.97305231464057207</c:v>
                </c:pt>
                <c:pt idx="12927">
                  <c:v>0.97312758750470452</c:v>
                </c:pt>
                <c:pt idx="12928">
                  <c:v>0.97320286036883707</c:v>
                </c:pt>
                <c:pt idx="12929">
                  <c:v>0.97327813323296952</c:v>
                </c:pt>
                <c:pt idx="12930">
                  <c:v>0.97335340609710197</c:v>
                </c:pt>
                <c:pt idx="12931">
                  <c:v>0.97342867896123453</c:v>
                </c:pt>
                <c:pt idx="12932">
                  <c:v>0.97350395182536698</c:v>
                </c:pt>
                <c:pt idx="12933">
                  <c:v>0.97357922468949942</c:v>
                </c:pt>
                <c:pt idx="12934">
                  <c:v>0.97365449755363187</c:v>
                </c:pt>
                <c:pt idx="12935">
                  <c:v>0.97372977041776443</c:v>
                </c:pt>
                <c:pt idx="12936">
                  <c:v>0.97380504328189688</c:v>
                </c:pt>
                <c:pt idx="12937">
                  <c:v>0.97388031614602932</c:v>
                </c:pt>
                <c:pt idx="12938">
                  <c:v>0.97395558901016188</c:v>
                </c:pt>
                <c:pt idx="12939">
                  <c:v>0.97403086187429433</c:v>
                </c:pt>
                <c:pt idx="12940">
                  <c:v>0.97410613473842678</c:v>
                </c:pt>
                <c:pt idx="12941">
                  <c:v>0.97418140760255922</c:v>
                </c:pt>
                <c:pt idx="12942">
                  <c:v>0.97425668046669178</c:v>
                </c:pt>
                <c:pt idx="12943">
                  <c:v>0.97433195333082423</c:v>
                </c:pt>
                <c:pt idx="12944">
                  <c:v>0.97440722619495668</c:v>
                </c:pt>
                <c:pt idx="12945">
                  <c:v>0.97448249905908924</c:v>
                </c:pt>
                <c:pt idx="12946">
                  <c:v>0.97455777192322168</c:v>
                </c:pt>
                <c:pt idx="12947">
                  <c:v>0.97463304478735413</c:v>
                </c:pt>
                <c:pt idx="12948">
                  <c:v>0.97470831765148669</c:v>
                </c:pt>
                <c:pt idx="12949">
                  <c:v>0.97478359051561914</c:v>
                </c:pt>
                <c:pt idx="12950">
                  <c:v>0.97485886337975158</c:v>
                </c:pt>
                <c:pt idx="12951">
                  <c:v>0.97493413624388403</c:v>
                </c:pt>
                <c:pt idx="12952">
                  <c:v>0.97500940910801659</c:v>
                </c:pt>
                <c:pt idx="12953">
                  <c:v>0.97508468197214904</c:v>
                </c:pt>
                <c:pt idx="12954">
                  <c:v>0.97515995483628148</c:v>
                </c:pt>
                <c:pt idx="12955">
                  <c:v>0.97523522770041404</c:v>
                </c:pt>
                <c:pt idx="12956">
                  <c:v>0.97531050056454649</c:v>
                </c:pt>
                <c:pt idx="12957">
                  <c:v>0.97538577342867894</c:v>
                </c:pt>
                <c:pt idx="12958">
                  <c:v>0.9754610462928115</c:v>
                </c:pt>
                <c:pt idx="12959">
                  <c:v>0.97553631915694394</c:v>
                </c:pt>
                <c:pt idx="12960">
                  <c:v>0.97561159202107639</c:v>
                </c:pt>
                <c:pt idx="12961">
                  <c:v>0.97568686488520884</c:v>
                </c:pt>
                <c:pt idx="12962">
                  <c:v>0.9757621377493414</c:v>
                </c:pt>
                <c:pt idx="12963">
                  <c:v>0.97583741061347384</c:v>
                </c:pt>
                <c:pt idx="12964">
                  <c:v>0.97591268347760629</c:v>
                </c:pt>
                <c:pt idx="12965">
                  <c:v>0.97598795634173885</c:v>
                </c:pt>
                <c:pt idx="12966">
                  <c:v>0.9760632292058713</c:v>
                </c:pt>
                <c:pt idx="12967">
                  <c:v>0.97613850207000374</c:v>
                </c:pt>
                <c:pt idx="12968">
                  <c:v>0.97621377493413619</c:v>
                </c:pt>
                <c:pt idx="12969">
                  <c:v>0.97628904779826875</c:v>
                </c:pt>
                <c:pt idx="12970">
                  <c:v>0.9763643206624012</c:v>
                </c:pt>
                <c:pt idx="12971">
                  <c:v>0.97643959352653364</c:v>
                </c:pt>
                <c:pt idx="12972">
                  <c:v>0.9765148663906662</c:v>
                </c:pt>
                <c:pt idx="12973">
                  <c:v>0.97659013925479865</c:v>
                </c:pt>
                <c:pt idx="12974">
                  <c:v>0.9766654121189311</c:v>
                </c:pt>
                <c:pt idx="12975">
                  <c:v>0.97674068498306366</c:v>
                </c:pt>
                <c:pt idx="12976">
                  <c:v>0.9768159578471961</c:v>
                </c:pt>
                <c:pt idx="12977">
                  <c:v>0.97689123071132855</c:v>
                </c:pt>
                <c:pt idx="12978">
                  <c:v>0.976966503575461</c:v>
                </c:pt>
                <c:pt idx="12979">
                  <c:v>0.97704177643959356</c:v>
                </c:pt>
                <c:pt idx="12980">
                  <c:v>0.977117049303726</c:v>
                </c:pt>
                <c:pt idx="12981">
                  <c:v>0.97719232216785845</c:v>
                </c:pt>
                <c:pt idx="12982">
                  <c:v>0.97726759503199101</c:v>
                </c:pt>
                <c:pt idx="12983">
                  <c:v>0.97734286789612346</c:v>
                </c:pt>
                <c:pt idx="12984">
                  <c:v>0.9774181407602559</c:v>
                </c:pt>
                <c:pt idx="12985">
                  <c:v>0.97749341362438846</c:v>
                </c:pt>
                <c:pt idx="12986">
                  <c:v>0.97756868648852091</c:v>
                </c:pt>
                <c:pt idx="12987">
                  <c:v>0.97764395935265336</c:v>
                </c:pt>
                <c:pt idx="12988">
                  <c:v>0.97771923221678581</c:v>
                </c:pt>
                <c:pt idx="12989">
                  <c:v>0.97779450508091836</c:v>
                </c:pt>
                <c:pt idx="12990">
                  <c:v>0.97786977794505081</c:v>
                </c:pt>
                <c:pt idx="12991">
                  <c:v>0.97794505080918326</c:v>
                </c:pt>
                <c:pt idx="12992">
                  <c:v>0.97802032367331582</c:v>
                </c:pt>
                <c:pt idx="12993">
                  <c:v>0.97809559653744826</c:v>
                </c:pt>
                <c:pt idx="12994">
                  <c:v>0.97817086940158071</c:v>
                </c:pt>
                <c:pt idx="12995">
                  <c:v>0.97824614226571316</c:v>
                </c:pt>
                <c:pt idx="12996">
                  <c:v>0.97832141512984572</c:v>
                </c:pt>
                <c:pt idx="12997">
                  <c:v>0.97839668799397816</c:v>
                </c:pt>
                <c:pt idx="12998">
                  <c:v>0.97847196085811061</c:v>
                </c:pt>
                <c:pt idx="12999">
                  <c:v>0.97854723372224317</c:v>
                </c:pt>
                <c:pt idx="13000">
                  <c:v>0.97862250658637562</c:v>
                </c:pt>
                <c:pt idx="13001">
                  <c:v>0.97869777945050807</c:v>
                </c:pt>
                <c:pt idx="13002">
                  <c:v>0.97877305231464062</c:v>
                </c:pt>
                <c:pt idx="13003">
                  <c:v>0.97884832517877307</c:v>
                </c:pt>
                <c:pt idx="13004">
                  <c:v>0.97892359804290552</c:v>
                </c:pt>
                <c:pt idx="13005">
                  <c:v>0.97899887090703797</c:v>
                </c:pt>
                <c:pt idx="13006">
                  <c:v>0.97907414377117052</c:v>
                </c:pt>
                <c:pt idx="13007">
                  <c:v>0.97914941663530297</c:v>
                </c:pt>
                <c:pt idx="13008">
                  <c:v>0.97922468949943542</c:v>
                </c:pt>
                <c:pt idx="13009">
                  <c:v>0.97929996236356798</c:v>
                </c:pt>
                <c:pt idx="13010">
                  <c:v>0.97937523522770042</c:v>
                </c:pt>
                <c:pt idx="13011">
                  <c:v>0.97945050809183287</c:v>
                </c:pt>
                <c:pt idx="13012">
                  <c:v>0.97952578095596532</c:v>
                </c:pt>
                <c:pt idx="13013">
                  <c:v>0.97960105382009788</c:v>
                </c:pt>
                <c:pt idx="13014">
                  <c:v>0.97967632668423033</c:v>
                </c:pt>
                <c:pt idx="13015">
                  <c:v>0.97975159954836277</c:v>
                </c:pt>
                <c:pt idx="13016">
                  <c:v>0.97982687241249533</c:v>
                </c:pt>
                <c:pt idx="13017">
                  <c:v>0.97990214527662778</c:v>
                </c:pt>
                <c:pt idx="13018">
                  <c:v>0.97997741814076023</c:v>
                </c:pt>
                <c:pt idx="13019">
                  <c:v>0.98005269100489278</c:v>
                </c:pt>
                <c:pt idx="13020">
                  <c:v>0.98012796386902523</c:v>
                </c:pt>
                <c:pt idx="13021">
                  <c:v>0.98020323673315768</c:v>
                </c:pt>
                <c:pt idx="13022">
                  <c:v>0.98027850959729013</c:v>
                </c:pt>
                <c:pt idx="13023">
                  <c:v>0.98035378246142268</c:v>
                </c:pt>
                <c:pt idx="13024">
                  <c:v>0.98042905532555513</c:v>
                </c:pt>
                <c:pt idx="13025">
                  <c:v>0.98050432818968758</c:v>
                </c:pt>
                <c:pt idx="13026">
                  <c:v>0.98057960105382014</c:v>
                </c:pt>
                <c:pt idx="13027">
                  <c:v>0.98065487391795259</c:v>
                </c:pt>
                <c:pt idx="13028">
                  <c:v>0.98073014678208503</c:v>
                </c:pt>
                <c:pt idx="13029">
                  <c:v>0.98080541964621759</c:v>
                </c:pt>
                <c:pt idx="13030">
                  <c:v>0.98088069251035004</c:v>
                </c:pt>
                <c:pt idx="13031">
                  <c:v>0.98095596537448249</c:v>
                </c:pt>
                <c:pt idx="13032">
                  <c:v>0.98103123823861493</c:v>
                </c:pt>
                <c:pt idx="13033">
                  <c:v>0.98110651110274749</c:v>
                </c:pt>
                <c:pt idx="13034">
                  <c:v>0.98118178396687994</c:v>
                </c:pt>
                <c:pt idx="13035">
                  <c:v>0.98125705683101239</c:v>
                </c:pt>
                <c:pt idx="13036">
                  <c:v>0.98133232969514494</c:v>
                </c:pt>
                <c:pt idx="13037">
                  <c:v>0.98140760255927739</c:v>
                </c:pt>
                <c:pt idx="13038">
                  <c:v>0.98148287542340984</c:v>
                </c:pt>
                <c:pt idx="13039">
                  <c:v>0.98155814828754229</c:v>
                </c:pt>
                <c:pt idx="13040">
                  <c:v>0.98163342115167485</c:v>
                </c:pt>
                <c:pt idx="13041">
                  <c:v>0.98170869401580729</c:v>
                </c:pt>
                <c:pt idx="13042">
                  <c:v>0.98178396687993974</c:v>
                </c:pt>
                <c:pt idx="13043">
                  <c:v>0.9818592397440723</c:v>
                </c:pt>
                <c:pt idx="13044">
                  <c:v>0.98193451260820475</c:v>
                </c:pt>
                <c:pt idx="13045">
                  <c:v>0.98200978547233719</c:v>
                </c:pt>
                <c:pt idx="13046">
                  <c:v>0.98208505833646975</c:v>
                </c:pt>
                <c:pt idx="13047">
                  <c:v>0.9821603312006022</c:v>
                </c:pt>
                <c:pt idx="13048">
                  <c:v>0.98223560406473465</c:v>
                </c:pt>
                <c:pt idx="13049">
                  <c:v>0.98231087692886709</c:v>
                </c:pt>
                <c:pt idx="13050">
                  <c:v>0.98238614979299965</c:v>
                </c:pt>
                <c:pt idx="13051">
                  <c:v>0.9824614226571321</c:v>
                </c:pt>
                <c:pt idx="13052">
                  <c:v>0.98253669552126455</c:v>
                </c:pt>
                <c:pt idx="13053">
                  <c:v>0.98261196838539711</c:v>
                </c:pt>
                <c:pt idx="13054">
                  <c:v>0.98268724124952955</c:v>
                </c:pt>
                <c:pt idx="13055">
                  <c:v>0.982762514113662</c:v>
                </c:pt>
                <c:pt idx="13056">
                  <c:v>0.98283778697779456</c:v>
                </c:pt>
                <c:pt idx="13057">
                  <c:v>0.98291305984192701</c:v>
                </c:pt>
                <c:pt idx="13058">
                  <c:v>0.98298833270605945</c:v>
                </c:pt>
                <c:pt idx="13059">
                  <c:v>0.9830636055701919</c:v>
                </c:pt>
                <c:pt idx="13060">
                  <c:v>0.98313887843432446</c:v>
                </c:pt>
                <c:pt idx="13061">
                  <c:v>0.98321415129845691</c:v>
                </c:pt>
                <c:pt idx="13062">
                  <c:v>0.98328942416258935</c:v>
                </c:pt>
                <c:pt idx="13063">
                  <c:v>0.98336469702672191</c:v>
                </c:pt>
                <c:pt idx="13064">
                  <c:v>0.98343996989085436</c:v>
                </c:pt>
                <c:pt idx="13065">
                  <c:v>0.98351524275498681</c:v>
                </c:pt>
                <c:pt idx="13066">
                  <c:v>0.98359051561911925</c:v>
                </c:pt>
                <c:pt idx="13067">
                  <c:v>0.98366578848325181</c:v>
                </c:pt>
                <c:pt idx="13068">
                  <c:v>0.98374106134738426</c:v>
                </c:pt>
                <c:pt idx="13069">
                  <c:v>0.98381633421151671</c:v>
                </c:pt>
                <c:pt idx="13070">
                  <c:v>0.98389160707564927</c:v>
                </c:pt>
                <c:pt idx="13071">
                  <c:v>0.98396687993978171</c:v>
                </c:pt>
                <c:pt idx="13072">
                  <c:v>0.98404215280391416</c:v>
                </c:pt>
                <c:pt idx="13073">
                  <c:v>0.98411742566804672</c:v>
                </c:pt>
                <c:pt idx="13074">
                  <c:v>0.98419269853217917</c:v>
                </c:pt>
                <c:pt idx="13075">
                  <c:v>0.98426797139631161</c:v>
                </c:pt>
                <c:pt idx="13076">
                  <c:v>0.98434324426044406</c:v>
                </c:pt>
                <c:pt idx="13077">
                  <c:v>0.98441851712457662</c:v>
                </c:pt>
                <c:pt idx="13078">
                  <c:v>0.98449378998870907</c:v>
                </c:pt>
                <c:pt idx="13079">
                  <c:v>0.98456906285284151</c:v>
                </c:pt>
                <c:pt idx="13080">
                  <c:v>0.98464433571697407</c:v>
                </c:pt>
                <c:pt idx="13081">
                  <c:v>0.98471960858110652</c:v>
                </c:pt>
                <c:pt idx="13082">
                  <c:v>0.98479488144523897</c:v>
                </c:pt>
                <c:pt idx="13083">
                  <c:v>0.98487015430937153</c:v>
                </c:pt>
                <c:pt idx="13084">
                  <c:v>0.98494542717350397</c:v>
                </c:pt>
                <c:pt idx="13085">
                  <c:v>0.98502070003763642</c:v>
                </c:pt>
                <c:pt idx="13086">
                  <c:v>0.98509597290176887</c:v>
                </c:pt>
                <c:pt idx="13087">
                  <c:v>0.98517124576590143</c:v>
                </c:pt>
                <c:pt idx="13088">
                  <c:v>0.98524651863003387</c:v>
                </c:pt>
                <c:pt idx="13089">
                  <c:v>0.98532179149416632</c:v>
                </c:pt>
                <c:pt idx="13090">
                  <c:v>0.98539706435829888</c:v>
                </c:pt>
                <c:pt idx="13091">
                  <c:v>0.98547233722243133</c:v>
                </c:pt>
                <c:pt idx="13092">
                  <c:v>0.98554761008656377</c:v>
                </c:pt>
                <c:pt idx="13093">
                  <c:v>0.98562288295069622</c:v>
                </c:pt>
                <c:pt idx="13094">
                  <c:v>0.98569815581482878</c:v>
                </c:pt>
                <c:pt idx="13095">
                  <c:v>0.98577342867896123</c:v>
                </c:pt>
                <c:pt idx="13096">
                  <c:v>0.98584870154309368</c:v>
                </c:pt>
                <c:pt idx="13097">
                  <c:v>0.98592397440722623</c:v>
                </c:pt>
                <c:pt idx="13098">
                  <c:v>0.98599924727135868</c:v>
                </c:pt>
                <c:pt idx="13099">
                  <c:v>0.98607452013549113</c:v>
                </c:pt>
                <c:pt idx="13100">
                  <c:v>0.98614979299962369</c:v>
                </c:pt>
                <c:pt idx="13101">
                  <c:v>0.98622506586375613</c:v>
                </c:pt>
                <c:pt idx="13102">
                  <c:v>0.98630033872788858</c:v>
                </c:pt>
                <c:pt idx="13103">
                  <c:v>0.98637561159202103</c:v>
                </c:pt>
                <c:pt idx="13104">
                  <c:v>0.98645088445615359</c:v>
                </c:pt>
                <c:pt idx="13105">
                  <c:v>0.98652615732028603</c:v>
                </c:pt>
                <c:pt idx="13106">
                  <c:v>0.98660143018441848</c:v>
                </c:pt>
                <c:pt idx="13107">
                  <c:v>0.98667670304855104</c:v>
                </c:pt>
                <c:pt idx="13108">
                  <c:v>0.98675197591268349</c:v>
                </c:pt>
                <c:pt idx="13109">
                  <c:v>0.98682724877681594</c:v>
                </c:pt>
                <c:pt idx="13110">
                  <c:v>0.98690252164094849</c:v>
                </c:pt>
                <c:pt idx="13111">
                  <c:v>0.98697779450508094</c:v>
                </c:pt>
                <c:pt idx="13112">
                  <c:v>0.98705306736921339</c:v>
                </c:pt>
                <c:pt idx="13113">
                  <c:v>0.98712834023334584</c:v>
                </c:pt>
                <c:pt idx="13114">
                  <c:v>0.98720361309747839</c:v>
                </c:pt>
                <c:pt idx="13115">
                  <c:v>0.98727888596161084</c:v>
                </c:pt>
                <c:pt idx="13116">
                  <c:v>0.98735415882574329</c:v>
                </c:pt>
                <c:pt idx="13117">
                  <c:v>0.98742943168987585</c:v>
                </c:pt>
                <c:pt idx="13118">
                  <c:v>0.98750470455400829</c:v>
                </c:pt>
                <c:pt idx="13119">
                  <c:v>0.98757997741814074</c:v>
                </c:pt>
                <c:pt idx="13120">
                  <c:v>0.98765525028227319</c:v>
                </c:pt>
                <c:pt idx="13121">
                  <c:v>0.98773052314640575</c:v>
                </c:pt>
                <c:pt idx="13122">
                  <c:v>0.9878057960105382</c:v>
                </c:pt>
                <c:pt idx="13123">
                  <c:v>0.98788106887467064</c:v>
                </c:pt>
                <c:pt idx="13124">
                  <c:v>0.9879563417388032</c:v>
                </c:pt>
                <c:pt idx="13125">
                  <c:v>0.98803161460293565</c:v>
                </c:pt>
                <c:pt idx="13126">
                  <c:v>0.9881068874670681</c:v>
                </c:pt>
                <c:pt idx="13127">
                  <c:v>0.98818216033120065</c:v>
                </c:pt>
                <c:pt idx="13128">
                  <c:v>0.9882574331953331</c:v>
                </c:pt>
                <c:pt idx="13129">
                  <c:v>0.98833270605946555</c:v>
                </c:pt>
                <c:pt idx="13130">
                  <c:v>0.988407978923598</c:v>
                </c:pt>
                <c:pt idx="13131">
                  <c:v>0.98848325178773055</c:v>
                </c:pt>
                <c:pt idx="13132">
                  <c:v>0.988558524651863</c:v>
                </c:pt>
                <c:pt idx="13133">
                  <c:v>0.98863379751599545</c:v>
                </c:pt>
                <c:pt idx="13134">
                  <c:v>0.98870907038012801</c:v>
                </c:pt>
                <c:pt idx="13135">
                  <c:v>0.98878434324426046</c:v>
                </c:pt>
                <c:pt idx="13136">
                  <c:v>0.9888596161083929</c:v>
                </c:pt>
                <c:pt idx="13137">
                  <c:v>0.98893488897252535</c:v>
                </c:pt>
                <c:pt idx="13138">
                  <c:v>0.98901016183665791</c:v>
                </c:pt>
                <c:pt idx="13139">
                  <c:v>0.98908543470079036</c:v>
                </c:pt>
                <c:pt idx="13140">
                  <c:v>0.9891607075649228</c:v>
                </c:pt>
                <c:pt idx="13141">
                  <c:v>0.98923598042905536</c:v>
                </c:pt>
                <c:pt idx="13142">
                  <c:v>0.98931125329318781</c:v>
                </c:pt>
                <c:pt idx="13143">
                  <c:v>0.98938652615732026</c:v>
                </c:pt>
                <c:pt idx="13144">
                  <c:v>0.98946179902145281</c:v>
                </c:pt>
                <c:pt idx="13145">
                  <c:v>0.98953707188558526</c:v>
                </c:pt>
                <c:pt idx="13146">
                  <c:v>0.98961234474971771</c:v>
                </c:pt>
                <c:pt idx="13147">
                  <c:v>0.98968761761385016</c:v>
                </c:pt>
                <c:pt idx="13148">
                  <c:v>0.98976289047798272</c:v>
                </c:pt>
                <c:pt idx="13149">
                  <c:v>0.98983816334211516</c:v>
                </c:pt>
                <c:pt idx="13150">
                  <c:v>0.98991343620624761</c:v>
                </c:pt>
                <c:pt idx="13151">
                  <c:v>0.98998870907038017</c:v>
                </c:pt>
                <c:pt idx="13152">
                  <c:v>0.99006398193451262</c:v>
                </c:pt>
                <c:pt idx="13153">
                  <c:v>0.99013925479864506</c:v>
                </c:pt>
                <c:pt idx="13154">
                  <c:v>0.99021452766277762</c:v>
                </c:pt>
                <c:pt idx="13155">
                  <c:v>0.99028980052691007</c:v>
                </c:pt>
                <c:pt idx="13156">
                  <c:v>0.99036507339104252</c:v>
                </c:pt>
                <c:pt idx="13157">
                  <c:v>0.99044034625517496</c:v>
                </c:pt>
                <c:pt idx="13158">
                  <c:v>0.99051561911930752</c:v>
                </c:pt>
                <c:pt idx="13159">
                  <c:v>0.99059089198343997</c:v>
                </c:pt>
                <c:pt idx="13160">
                  <c:v>0.99066616484757242</c:v>
                </c:pt>
                <c:pt idx="13161">
                  <c:v>0.99074143771170498</c:v>
                </c:pt>
                <c:pt idx="13162">
                  <c:v>0.99081671057583742</c:v>
                </c:pt>
                <c:pt idx="13163">
                  <c:v>0.99089198343996987</c:v>
                </c:pt>
                <c:pt idx="13164">
                  <c:v>0.99096725630410232</c:v>
                </c:pt>
                <c:pt idx="13165">
                  <c:v>0.99104252916823488</c:v>
                </c:pt>
                <c:pt idx="13166">
                  <c:v>0.99111780203236732</c:v>
                </c:pt>
                <c:pt idx="13167">
                  <c:v>0.99119307489649977</c:v>
                </c:pt>
                <c:pt idx="13168">
                  <c:v>0.99126834776063233</c:v>
                </c:pt>
                <c:pt idx="13169">
                  <c:v>0.99134362062476478</c:v>
                </c:pt>
                <c:pt idx="13170">
                  <c:v>0.99141889348889722</c:v>
                </c:pt>
                <c:pt idx="13171">
                  <c:v>0.99149416635302978</c:v>
                </c:pt>
                <c:pt idx="13172">
                  <c:v>0.99156943921716223</c:v>
                </c:pt>
                <c:pt idx="13173">
                  <c:v>0.99164471208129468</c:v>
                </c:pt>
                <c:pt idx="13174">
                  <c:v>0.99171998494542712</c:v>
                </c:pt>
                <c:pt idx="13175">
                  <c:v>0.99179525780955968</c:v>
                </c:pt>
                <c:pt idx="13176">
                  <c:v>0.99187053067369213</c:v>
                </c:pt>
                <c:pt idx="13177">
                  <c:v>0.99194580353782458</c:v>
                </c:pt>
                <c:pt idx="13178">
                  <c:v>0.99202107640195714</c:v>
                </c:pt>
                <c:pt idx="13179">
                  <c:v>0.99209634926608958</c:v>
                </c:pt>
                <c:pt idx="13180">
                  <c:v>0.99217162213022203</c:v>
                </c:pt>
                <c:pt idx="13181">
                  <c:v>0.99224689499435459</c:v>
                </c:pt>
                <c:pt idx="13182">
                  <c:v>0.99232216785848704</c:v>
                </c:pt>
                <c:pt idx="13183">
                  <c:v>0.99239744072261948</c:v>
                </c:pt>
                <c:pt idx="13184">
                  <c:v>0.99247271358675193</c:v>
                </c:pt>
                <c:pt idx="13185">
                  <c:v>0.99254798645088449</c:v>
                </c:pt>
                <c:pt idx="13186">
                  <c:v>0.99262325931501694</c:v>
                </c:pt>
                <c:pt idx="13187">
                  <c:v>0.99269853217914938</c:v>
                </c:pt>
                <c:pt idx="13188">
                  <c:v>0.99277380504328194</c:v>
                </c:pt>
                <c:pt idx="13189">
                  <c:v>0.99284907790741439</c:v>
                </c:pt>
                <c:pt idx="13190">
                  <c:v>0.99292435077154684</c:v>
                </c:pt>
                <c:pt idx="13191">
                  <c:v>0.99299962363567928</c:v>
                </c:pt>
                <c:pt idx="13192">
                  <c:v>0.99307489649981184</c:v>
                </c:pt>
                <c:pt idx="13193">
                  <c:v>0.99315016936394429</c:v>
                </c:pt>
                <c:pt idx="13194">
                  <c:v>0.99322544222807674</c:v>
                </c:pt>
                <c:pt idx="13195">
                  <c:v>0.9933007150922093</c:v>
                </c:pt>
                <c:pt idx="13196">
                  <c:v>0.99337598795634174</c:v>
                </c:pt>
                <c:pt idx="13197">
                  <c:v>0.99345126082047419</c:v>
                </c:pt>
                <c:pt idx="13198">
                  <c:v>0.99352653368460675</c:v>
                </c:pt>
                <c:pt idx="13199">
                  <c:v>0.9936018065487392</c:v>
                </c:pt>
                <c:pt idx="13200">
                  <c:v>0.99367707941287164</c:v>
                </c:pt>
                <c:pt idx="13201">
                  <c:v>0.99375235227700409</c:v>
                </c:pt>
                <c:pt idx="13202">
                  <c:v>0.99382762514113665</c:v>
                </c:pt>
                <c:pt idx="13203">
                  <c:v>0.9939028980052691</c:v>
                </c:pt>
                <c:pt idx="13204">
                  <c:v>0.99397817086940154</c:v>
                </c:pt>
                <c:pt idx="13205">
                  <c:v>0.9940534437335341</c:v>
                </c:pt>
                <c:pt idx="13206">
                  <c:v>0.99412871659766655</c:v>
                </c:pt>
                <c:pt idx="13207">
                  <c:v>0.994203989461799</c:v>
                </c:pt>
                <c:pt idx="13208">
                  <c:v>0.99427926232593156</c:v>
                </c:pt>
                <c:pt idx="13209">
                  <c:v>0.994354535190064</c:v>
                </c:pt>
                <c:pt idx="13210">
                  <c:v>0.99442980805419645</c:v>
                </c:pt>
                <c:pt idx="13211">
                  <c:v>0.9945050809183289</c:v>
                </c:pt>
                <c:pt idx="13212">
                  <c:v>0.99458035378246146</c:v>
                </c:pt>
                <c:pt idx="13213">
                  <c:v>0.9946556266465939</c:v>
                </c:pt>
                <c:pt idx="13214">
                  <c:v>0.99473089951072635</c:v>
                </c:pt>
                <c:pt idx="13215">
                  <c:v>0.99480617237485891</c:v>
                </c:pt>
                <c:pt idx="13216">
                  <c:v>0.99488144523899136</c:v>
                </c:pt>
                <c:pt idx="13217">
                  <c:v>0.99495671810312381</c:v>
                </c:pt>
                <c:pt idx="13218">
                  <c:v>0.99503199096725625</c:v>
                </c:pt>
                <c:pt idx="13219">
                  <c:v>0.99510726383138881</c:v>
                </c:pt>
                <c:pt idx="13220">
                  <c:v>0.99518253669552126</c:v>
                </c:pt>
                <c:pt idx="13221">
                  <c:v>0.99525780955965371</c:v>
                </c:pt>
                <c:pt idx="13222">
                  <c:v>0.99533308242378626</c:v>
                </c:pt>
                <c:pt idx="13223">
                  <c:v>0.99540835528791871</c:v>
                </c:pt>
                <c:pt idx="13224">
                  <c:v>0.99548362815205116</c:v>
                </c:pt>
                <c:pt idx="13225">
                  <c:v>0.99555890101618372</c:v>
                </c:pt>
                <c:pt idx="13226">
                  <c:v>0.99563417388031616</c:v>
                </c:pt>
                <c:pt idx="13227">
                  <c:v>0.99570944674444861</c:v>
                </c:pt>
                <c:pt idx="13228">
                  <c:v>0.99578471960858106</c:v>
                </c:pt>
                <c:pt idx="13229">
                  <c:v>0.99585999247271362</c:v>
                </c:pt>
                <c:pt idx="13230">
                  <c:v>0.99593526533684607</c:v>
                </c:pt>
                <c:pt idx="13231">
                  <c:v>0.99601053820097851</c:v>
                </c:pt>
                <c:pt idx="13232">
                  <c:v>0.99608581106511107</c:v>
                </c:pt>
                <c:pt idx="13233">
                  <c:v>0.99616108392924352</c:v>
                </c:pt>
                <c:pt idx="13234">
                  <c:v>0.99623635679337597</c:v>
                </c:pt>
                <c:pt idx="13235">
                  <c:v>0.99631162965750841</c:v>
                </c:pt>
                <c:pt idx="13236">
                  <c:v>0.99638690252164097</c:v>
                </c:pt>
                <c:pt idx="13237">
                  <c:v>0.99646217538577342</c:v>
                </c:pt>
                <c:pt idx="13238">
                  <c:v>0.99653744824990587</c:v>
                </c:pt>
                <c:pt idx="13239">
                  <c:v>0.99661272111403842</c:v>
                </c:pt>
                <c:pt idx="13240">
                  <c:v>0.99668799397817087</c:v>
                </c:pt>
                <c:pt idx="13241">
                  <c:v>0.99676326684230332</c:v>
                </c:pt>
                <c:pt idx="13242">
                  <c:v>0.99683853970643588</c:v>
                </c:pt>
                <c:pt idx="13243">
                  <c:v>0.99691381257056833</c:v>
                </c:pt>
                <c:pt idx="13244">
                  <c:v>0.99698908543470077</c:v>
                </c:pt>
                <c:pt idx="13245">
                  <c:v>0.99706435829883322</c:v>
                </c:pt>
                <c:pt idx="13246">
                  <c:v>0.99713963116296578</c:v>
                </c:pt>
                <c:pt idx="13247">
                  <c:v>0.99721490402709823</c:v>
                </c:pt>
                <c:pt idx="13248">
                  <c:v>0.99729017689123067</c:v>
                </c:pt>
                <c:pt idx="13249">
                  <c:v>0.99736544975536323</c:v>
                </c:pt>
                <c:pt idx="13250">
                  <c:v>0.99744072261949568</c:v>
                </c:pt>
                <c:pt idx="13251">
                  <c:v>0.99751599548362813</c:v>
                </c:pt>
                <c:pt idx="13252">
                  <c:v>0.99759126834776068</c:v>
                </c:pt>
                <c:pt idx="13253">
                  <c:v>0.99766654121189313</c:v>
                </c:pt>
                <c:pt idx="13254">
                  <c:v>0.99774181407602558</c:v>
                </c:pt>
                <c:pt idx="13255">
                  <c:v>0.99781708694015803</c:v>
                </c:pt>
                <c:pt idx="13256">
                  <c:v>0.99789235980429059</c:v>
                </c:pt>
                <c:pt idx="13257">
                  <c:v>0.99796763266842303</c:v>
                </c:pt>
                <c:pt idx="13258">
                  <c:v>0.99804290553255548</c:v>
                </c:pt>
                <c:pt idx="13259">
                  <c:v>0.99811817839668804</c:v>
                </c:pt>
                <c:pt idx="13260">
                  <c:v>0.99819345126082049</c:v>
                </c:pt>
                <c:pt idx="13261">
                  <c:v>0.99826872412495293</c:v>
                </c:pt>
                <c:pt idx="13262">
                  <c:v>0.99834399698908538</c:v>
                </c:pt>
                <c:pt idx="13263">
                  <c:v>0.99841926985321794</c:v>
                </c:pt>
                <c:pt idx="13264">
                  <c:v>0.99849454271735039</c:v>
                </c:pt>
                <c:pt idx="13265">
                  <c:v>0.99856981558148283</c:v>
                </c:pt>
                <c:pt idx="13266">
                  <c:v>0.99864508844561539</c:v>
                </c:pt>
                <c:pt idx="13267">
                  <c:v>0.99872036130974784</c:v>
                </c:pt>
                <c:pt idx="13268">
                  <c:v>0.99879563417388029</c:v>
                </c:pt>
                <c:pt idx="13269">
                  <c:v>0.99887090703801285</c:v>
                </c:pt>
                <c:pt idx="13270">
                  <c:v>0.99894617990214529</c:v>
                </c:pt>
                <c:pt idx="13271">
                  <c:v>0.99902145276627774</c:v>
                </c:pt>
                <c:pt idx="13272">
                  <c:v>0.99909672563041019</c:v>
                </c:pt>
                <c:pt idx="13273">
                  <c:v>0.99917199849454275</c:v>
                </c:pt>
                <c:pt idx="13274">
                  <c:v>0.99924727135867519</c:v>
                </c:pt>
                <c:pt idx="13275">
                  <c:v>0.99932254422280764</c:v>
                </c:pt>
                <c:pt idx="13276">
                  <c:v>0.9993978170869402</c:v>
                </c:pt>
                <c:pt idx="13277">
                  <c:v>0.99947308995107265</c:v>
                </c:pt>
                <c:pt idx="13278">
                  <c:v>0.99954836281520509</c:v>
                </c:pt>
                <c:pt idx="13279">
                  <c:v>0.99962363567933765</c:v>
                </c:pt>
                <c:pt idx="13280">
                  <c:v>0.9996989085434701</c:v>
                </c:pt>
                <c:pt idx="13281">
                  <c:v>0.99977418140760255</c:v>
                </c:pt>
                <c:pt idx="13282">
                  <c:v>0.99984945427173499</c:v>
                </c:pt>
                <c:pt idx="13283">
                  <c:v>0.99992472713586755</c:v>
                </c:pt>
                <c:pt idx="13284">
                  <c:v>1</c:v>
                </c:pt>
              </c:numCache>
            </c:numRef>
          </c:xVal>
          <c:yVal>
            <c:numRef>
              <c:f>Barcelona!$D$2:$D$13286</c:f>
              <c:numCache>
                <c:formatCode>General</c:formatCode>
                <c:ptCount val="13285"/>
                <c:pt idx="0">
                  <c:v>409</c:v>
                </c:pt>
                <c:pt idx="1">
                  <c:v>358</c:v>
                </c:pt>
                <c:pt idx="2">
                  <c:v>235</c:v>
                </c:pt>
                <c:pt idx="3">
                  <c:v>227</c:v>
                </c:pt>
                <c:pt idx="4">
                  <c:v>210</c:v>
                </c:pt>
                <c:pt idx="5">
                  <c:v>208</c:v>
                </c:pt>
                <c:pt idx="6">
                  <c:v>189</c:v>
                </c:pt>
                <c:pt idx="7">
                  <c:v>182</c:v>
                </c:pt>
                <c:pt idx="8">
                  <c:v>177</c:v>
                </c:pt>
                <c:pt idx="9">
                  <c:v>153</c:v>
                </c:pt>
                <c:pt idx="10">
                  <c:v>148</c:v>
                </c:pt>
                <c:pt idx="11">
                  <c:v>148</c:v>
                </c:pt>
                <c:pt idx="12">
                  <c:v>147</c:v>
                </c:pt>
                <c:pt idx="13">
                  <c:v>144</c:v>
                </c:pt>
                <c:pt idx="14">
                  <c:v>144</c:v>
                </c:pt>
                <c:pt idx="15">
                  <c:v>143</c:v>
                </c:pt>
                <c:pt idx="16">
                  <c:v>141</c:v>
                </c:pt>
                <c:pt idx="17">
                  <c:v>141</c:v>
                </c:pt>
                <c:pt idx="18">
                  <c:v>139</c:v>
                </c:pt>
                <c:pt idx="19">
                  <c:v>137</c:v>
                </c:pt>
                <c:pt idx="20">
                  <c:v>136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131</c:v>
                </c:pt>
                <c:pt idx="25">
                  <c:v>131</c:v>
                </c:pt>
                <c:pt idx="26">
                  <c:v>126</c:v>
                </c:pt>
                <c:pt idx="27">
                  <c:v>125</c:v>
                </c:pt>
                <c:pt idx="28">
                  <c:v>124</c:v>
                </c:pt>
                <c:pt idx="29">
                  <c:v>122</c:v>
                </c:pt>
                <c:pt idx="30">
                  <c:v>120</c:v>
                </c:pt>
                <c:pt idx="31">
                  <c:v>120</c:v>
                </c:pt>
                <c:pt idx="32">
                  <c:v>118</c:v>
                </c:pt>
                <c:pt idx="33">
                  <c:v>118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116</c:v>
                </c:pt>
                <c:pt idx="39">
                  <c:v>115</c:v>
                </c:pt>
                <c:pt idx="40">
                  <c:v>113</c:v>
                </c:pt>
                <c:pt idx="41">
                  <c:v>112</c:v>
                </c:pt>
                <c:pt idx="42">
                  <c:v>112</c:v>
                </c:pt>
                <c:pt idx="43">
                  <c:v>109</c:v>
                </c:pt>
                <c:pt idx="44">
                  <c:v>109</c:v>
                </c:pt>
                <c:pt idx="45">
                  <c:v>107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103</c:v>
                </c:pt>
                <c:pt idx="53">
                  <c:v>103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98</c:v>
                </c:pt>
                <c:pt idx="59">
                  <c:v>97</c:v>
                </c:pt>
                <c:pt idx="60">
                  <c:v>96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92</c:v>
                </c:pt>
                <c:pt idx="69">
                  <c:v>92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91</c:v>
                </c:pt>
                <c:pt idx="74">
                  <c:v>89</c:v>
                </c:pt>
                <c:pt idx="75">
                  <c:v>89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87</c:v>
                </c:pt>
                <c:pt idx="81">
                  <c:v>87</c:v>
                </c:pt>
                <c:pt idx="82">
                  <c:v>86</c:v>
                </c:pt>
                <c:pt idx="83">
                  <c:v>86</c:v>
                </c:pt>
                <c:pt idx="84">
                  <c:v>85</c:v>
                </c:pt>
                <c:pt idx="85">
                  <c:v>85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82</c:v>
                </c:pt>
                <c:pt idx="92">
                  <c:v>82</c:v>
                </c:pt>
                <c:pt idx="93">
                  <c:v>81</c:v>
                </c:pt>
                <c:pt idx="94">
                  <c:v>81</c:v>
                </c:pt>
                <c:pt idx="95">
                  <c:v>80</c:v>
                </c:pt>
                <c:pt idx="96">
                  <c:v>80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76</c:v>
                </c:pt>
                <c:pt idx="113">
                  <c:v>76</c:v>
                </c:pt>
                <c:pt idx="114">
                  <c:v>76</c:v>
                </c:pt>
                <c:pt idx="115">
                  <c:v>76</c:v>
                </c:pt>
                <c:pt idx="116">
                  <c:v>76</c:v>
                </c:pt>
                <c:pt idx="117">
                  <c:v>76</c:v>
                </c:pt>
                <c:pt idx="118">
                  <c:v>76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74</c:v>
                </c:pt>
                <c:pt idx="125">
                  <c:v>74</c:v>
                </c:pt>
                <c:pt idx="126">
                  <c:v>73</c:v>
                </c:pt>
                <c:pt idx="127">
                  <c:v>73</c:v>
                </c:pt>
                <c:pt idx="128">
                  <c:v>72</c:v>
                </c:pt>
                <c:pt idx="129">
                  <c:v>72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66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66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62</c:v>
                </c:pt>
                <c:pt idx="180">
                  <c:v>62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28</c:v>
                </c:pt>
                <c:pt idx="1078">
                  <c:v>28</c:v>
                </c:pt>
                <c:pt idx="1079">
                  <c:v>28</c:v>
                </c:pt>
                <c:pt idx="1080">
                  <c:v>28</c:v>
                </c:pt>
                <c:pt idx="1081">
                  <c:v>28</c:v>
                </c:pt>
                <c:pt idx="1082">
                  <c:v>28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28</c:v>
                </c:pt>
                <c:pt idx="1090">
                  <c:v>28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28</c:v>
                </c:pt>
                <c:pt idx="1104">
                  <c:v>28</c:v>
                </c:pt>
                <c:pt idx="1105">
                  <c:v>28</c:v>
                </c:pt>
                <c:pt idx="1106">
                  <c:v>28</c:v>
                </c:pt>
                <c:pt idx="1107">
                  <c:v>28</c:v>
                </c:pt>
                <c:pt idx="1108">
                  <c:v>28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28</c:v>
                </c:pt>
                <c:pt idx="1117">
                  <c:v>28</c:v>
                </c:pt>
                <c:pt idx="1118">
                  <c:v>28</c:v>
                </c:pt>
                <c:pt idx="1119">
                  <c:v>28</c:v>
                </c:pt>
                <c:pt idx="1120">
                  <c:v>28</c:v>
                </c:pt>
                <c:pt idx="1121">
                  <c:v>28</c:v>
                </c:pt>
                <c:pt idx="1122">
                  <c:v>28</c:v>
                </c:pt>
                <c:pt idx="1123">
                  <c:v>28</c:v>
                </c:pt>
                <c:pt idx="1124">
                  <c:v>28</c:v>
                </c:pt>
                <c:pt idx="1125">
                  <c:v>28</c:v>
                </c:pt>
                <c:pt idx="1126">
                  <c:v>28</c:v>
                </c:pt>
                <c:pt idx="1127">
                  <c:v>28</c:v>
                </c:pt>
                <c:pt idx="1128">
                  <c:v>28</c:v>
                </c:pt>
                <c:pt idx="1129">
                  <c:v>28</c:v>
                </c:pt>
                <c:pt idx="1130">
                  <c:v>28</c:v>
                </c:pt>
                <c:pt idx="1131">
                  <c:v>28</c:v>
                </c:pt>
                <c:pt idx="1132">
                  <c:v>28</c:v>
                </c:pt>
                <c:pt idx="1133">
                  <c:v>28</c:v>
                </c:pt>
                <c:pt idx="1134">
                  <c:v>28</c:v>
                </c:pt>
                <c:pt idx="1135">
                  <c:v>28</c:v>
                </c:pt>
                <c:pt idx="1136">
                  <c:v>28</c:v>
                </c:pt>
                <c:pt idx="1137">
                  <c:v>28</c:v>
                </c:pt>
                <c:pt idx="1138">
                  <c:v>28</c:v>
                </c:pt>
                <c:pt idx="1139">
                  <c:v>28</c:v>
                </c:pt>
                <c:pt idx="1140">
                  <c:v>27</c:v>
                </c:pt>
                <c:pt idx="1141">
                  <c:v>27</c:v>
                </c:pt>
                <c:pt idx="1142">
                  <c:v>27</c:v>
                </c:pt>
                <c:pt idx="1143">
                  <c:v>27</c:v>
                </c:pt>
                <c:pt idx="1144">
                  <c:v>27</c:v>
                </c:pt>
                <c:pt idx="1145">
                  <c:v>27</c:v>
                </c:pt>
                <c:pt idx="1146">
                  <c:v>27</c:v>
                </c:pt>
                <c:pt idx="1147">
                  <c:v>27</c:v>
                </c:pt>
                <c:pt idx="1148">
                  <c:v>27</c:v>
                </c:pt>
                <c:pt idx="1149">
                  <c:v>27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27</c:v>
                </c:pt>
                <c:pt idx="1155">
                  <c:v>27</c:v>
                </c:pt>
                <c:pt idx="1156">
                  <c:v>27</c:v>
                </c:pt>
                <c:pt idx="1157">
                  <c:v>27</c:v>
                </c:pt>
                <c:pt idx="1158">
                  <c:v>27</c:v>
                </c:pt>
                <c:pt idx="1159">
                  <c:v>27</c:v>
                </c:pt>
                <c:pt idx="1160">
                  <c:v>27</c:v>
                </c:pt>
                <c:pt idx="1161">
                  <c:v>27</c:v>
                </c:pt>
                <c:pt idx="1162">
                  <c:v>27</c:v>
                </c:pt>
                <c:pt idx="1163">
                  <c:v>27</c:v>
                </c:pt>
                <c:pt idx="1164">
                  <c:v>27</c:v>
                </c:pt>
                <c:pt idx="1165">
                  <c:v>27</c:v>
                </c:pt>
                <c:pt idx="1166">
                  <c:v>27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27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27</c:v>
                </c:pt>
                <c:pt idx="1177">
                  <c:v>27</c:v>
                </c:pt>
                <c:pt idx="1178">
                  <c:v>27</c:v>
                </c:pt>
                <c:pt idx="1179">
                  <c:v>27</c:v>
                </c:pt>
                <c:pt idx="1180">
                  <c:v>27</c:v>
                </c:pt>
                <c:pt idx="1181">
                  <c:v>27</c:v>
                </c:pt>
                <c:pt idx="1182">
                  <c:v>27</c:v>
                </c:pt>
                <c:pt idx="1183">
                  <c:v>27</c:v>
                </c:pt>
                <c:pt idx="1184">
                  <c:v>27</c:v>
                </c:pt>
                <c:pt idx="1185">
                  <c:v>27</c:v>
                </c:pt>
                <c:pt idx="1186">
                  <c:v>27</c:v>
                </c:pt>
                <c:pt idx="1187">
                  <c:v>27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24</c:v>
                </c:pt>
                <c:pt idx="1524">
                  <c:v>24</c:v>
                </c:pt>
                <c:pt idx="1525">
                  <c:v>24</c:v>
                </c:pt>
                <c:pt idx="1526">
                  <c:v>24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24</c:v>
                </c:pt>
                <c:pt idx="1538">
                  <c:v>24</c:v>
                </c:pt>
                <c:pt idx="1539">
                  <c:v>24</c:v>
                </c:pt>
                <c:pt idx="1540">
                  <c:v>24</c:v>
                </c:pt>
                <c:pt idx="1541">
                  <c:v>24</c:v>
                </c:pt>
                <c:pt idx="1542">
                  <c:v>24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24</c:v>
                </c:pt>
                <c:pt idx="1552">
                  <c:v>24</c:v>
                </c:pt>
                <c:pt idx="1553">
                  <c:v>24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24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23</c:v>
                </c:pt>
                <c:pt idx="1579">
                  <c:v>23</c:v>
                </c:pt>
                <c:pt idx="1580">
                  <c:v>23</c:v>
                </c:pt>
                <c:pt idx="1581">
                  <c:v>23</c:v>
                </c:pt>
                <c:pt idx="1582">
                  <c:v>23</c:v>
                </c:pt>
                <c:pt idx="1583">
                  <c:v>23</c:v>
                </c:pt>
                <c:pt idx="1584">
                  <c:v>23</c:v>
                </c:pt>
                <c:pt idx="1585">
                  <c:v>23</c:v>
                </c:pt>
                <c:pt idx="1586">
                  <c:v>23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23</c:v>
                </c:pt>
                <c:pt idx="1591">
                  <c:v>23</c:v>
                </c:pt>
                <c:pt idx="1592">
                  <c:v>23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23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23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</c:v>
                </c:pt>
                <c:pt idx="1693">
                  <c:v>23</c:v>
                </c:pt>
                <c:pt idx="1694">
                  <c:v>23</c:v>
                </c:pt>
                <c:pt idx="1695">
                  <c:v>23</c:v>
                </c:pt>
                <c:pt idx="1696">
                  <c:v>22</c:v>
                </c:pt>
                <c:pt idx="1697">
                  <c:v>22</c:v>
                </c:pt>
                <c:pt idx="1698">
                  <c:v>22</c:v>
                </c:pt>
                <c:pt idx="1699">
                  <c:v>22</c:v>
                </c:pt>
                <c:pt idx="1700">
                  <c:v>22</c:v>
                </c:pt>
                <c:pt idx="1701">
                  <c:v>22</c:v>
                </c:pt>
                <c:pt idx="1702">
                  <c:v>22</c:v>
                </c:pt>
                <c:pt idx="1703">
                  <c:v>22</c:v>
                </c:pt>
                <c:pt idx="1704">
                  <c:v>22</c:v>
                </c:pt>
                <c:pt idx="1705">
                  <c:v>22</c:v>
                </c:pt>
                <c:pt idx="1706">
                  <c:v>22</c:v>
                </c:pt>
                <c:pt idx="1707">
                  <c:v>22</c:v>
                </c:pt>
                <c:pt idx="1708">
                  <c:v>22</c:v>
                </c:pt>
                <c:pt idx="1709">
                  <c:v>22</c:v>
                </c:pt>
                <c:pt idx="1710">
                  <c:v>22</c:v>
                </c:pt>
                <c:pt idx="1711">
                  <c:v>22</c:v>
                </c:pt>
                <c:pt idx="1712">
                  <c:v>22</c:v>
                </c:pt>
                <c:pt idx="1713">
                  <c:v>22</c:v>
                </c:pt>
                <c:pt idx="1714">
                  <c:v>22</c:v>
                </c:pt>
                <c:pt idx="1715">
                  <c:v>22</c:v>
                </c:pt>
                <c:pt idx="1716">
                  <c:v>22</c:v>
                </c:pt>
                <c:pt idx="1717">
                  <c:v>22</c:v>
                </c:pt>
                <c:pt idx="1718">
                  <c:v>22</c:v>
                </c:pt>
                <c:pt idx="1719">
                  <c:v>22</c:v>
                </c:pt>
                <c:pt idx="1720">
                  <c:v>22</c:v>
                </c:pt>
                <c:pt idx="1721">
                  <c:v>22</c:v>
                </c:pt>
                <c:pt idx="1722">
                  <c:v>22</c:v>
                </c:pt>
                <c:pt idx="1723">
                  <c:v>22</c:v>
                </c:pt>
                <c:pt idx="1724">
                  <c:v>22</c:v>
                </c:pt>
                <c:pt idx="1725">
                  <c:v>22</c:v>
                </c:pt>
                <c:pt idx="1726">
                  <c:v>22</c:v>
                </c:pt>
                <c:pt idx="1727">
                  <c:v>22</c:v>
                </c:pt>
                <c:pt idx="1728">
                  <c:v>22</c:v>
                </c:pt>
                <c:pt idx="1729">
                  <c:v>22</c:v>
                </c:pt>
                <c:pt idx="1730">
                  <c:v>22</c:v>
                </c:pt>
                <c:pt idx="1731">
                  <c:v>22</c:v>
                </c:pt>
                <c:pt idx="1732">
                  <c:v>22</c:v>
                </c:pt>
                <c:pt idx="1733">
                  <c:v>22</c:v>
                </c:pt>
                <c:pt idx="1734">
                  <c:v>22</c:v>
                </c:pt>
                <c:pt idx="1735">
                  <c:v>22</c:v>
                </c:pt>
                <c:pt idx="1736">
                  <c:v>22</c:v>
                </c:pt>
                <c:pt idx="1737">
                  <c:v>22</c:v>
                </c:pt>
                <c:pt idx="1738">
                  <c:v>22</c:v>
                </c:pt>
                <c:pt idx="1739">
                  <c:v>22</c:v>
                </c:pt>
                <c:pt idx="1740">
                  <c:v>22</c:v>
                </c:pt>
                <c:pt idx="1741">
                  <c:v>22</c:v>
                </c:pt>
                <c:pt idx="1742">
                  <c:v>22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22</c:v>
                </c:pt>
                <c:pt idx="1747">
                  <c:v>22</c:v>
                </c:pt>
                <c:pt idx="1748">
                  <c:v>22</c:v>
                </c:pt>
                <c:pt idx="1749">
                  <c:v>22</c:v>
                </c:pt>
                <c:pt idx="1750">
                  <c:v>22</c:v>
                </c:pt>
                <c:pt idx="1751">
                  <c:v>22</c:v>
                </c:pt>
                <c:pt idx="1752">
                  <c:v>22</c:v>
                </c:pt>
                <c:pt idx="1753">
                  <c:v>22</c:v>
                </c:pt>
                <c:pt idx="1754">
                  <c:v>22</c:v>
                </c:pt>
                <c:pt idx="1755">
                  <c:v>22</c:v>
                </c:pt>
                <c:pt idx="1756">
                  <c:v>22</c:v>
                </c:pt>
                <c:pt idx="1757">
                  <c:v>22</c:v>
                </c:pt>
                <c:pt idx="1758">
                  <c:v>22</c:v>
                </c:pt>
                <c:pt idx="1759">
                  <c:v>22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22</c:v>
                </c:pt>
                <c:pt idx="1781">
                  <c:v>22</c:v>
                </c:pt>
                <c:pt idx="1782">
                  <c:v>22</c:v>
                </c:pt>
                <c:pt idx="1783">
                  <c:v>22</c:v>
                </c:pt>
                <c:pt idx="1784">
                  <c:v>22</c:v>
                </c:pt>
                <c:pt idx="1785">
                  <c:v>22</c:v>
                </c:pt>
                <c:pt idx="1786">
                  <c:v>22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22</c:v>
                </c:pt>
                <c:pt idx="1801">
                  <c:v>22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22</c:v>
                </c:pt>
                <c:pt idx="1806">
                  <c:v>22</c:v>
                </c:pt>
                <c:pt idx="1807">
                  <c:v>22</c:v>
                </c:pt>
                <c:pt idx="1808">
                  <c:v>22</c:v>
                </c:pt>
                <c:pt idx="1809">
                  <c:v>22</c:v>
                </c:pt>
                <c:pt idx="1810">
                  <c:v>22</c:v>
                </c:pt>
                <c:pt idx="1811">
                  <c:v>22</c:v>
                </c:pt>
                <c:pt idx="1812">
                  <c:v>22</c:v>
                </c:pt>
                <c:pt idx="1813">
                  <c:v>22</c:v>
                </c:pt>
                <c:pt idx="1814">
                  <c:v>22</c:v>
                </c:pt>
                <c:pt idx="1815">
                  <c:v>22</c:v>
                </c:pt>
                <c:pt idx="1816">
                  <c:v>22</c:v>
                </c:pt>
                <c:pt idx="1817">
                  <c:v>22</c:v>
                </c:pt>
                <c:pt idx="1818">
                  <c:v>22</c:v>
                </c:pt>
                <c:pt idx="1819">
                  <c:v>22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22</c:v>
                </c:pt>
                <c:pt idx="1825">
                  <c:v>22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22</c:v>
                </c:pt>
                <c:pt idx="1837">
                  <c:v>22</c:v>
                </c:pt>
                <c:pt idx="1838">
                  <c:v>22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</c:v>
                </c:pt>
                <c:pt idx="1845">
                  <c:v>22</c:v>
                </c:pt>
                <c:pt idx="1846">
                  <c:v>22</c:v>
                </c:pt>
                <c:pt idx="1847">
                  <c:v>22</c:v>
                </c:pt>
                <c:pt idx="1848">
                  <c:v>22</c:v>
                </c:pt>
                <c:pt idx="1849">
                  <c:v>22</c:v>
                </c:pt>
                <c:pt idx="1850">
                  <c:v>22</c:v>
                </c:pt>
                <c:pt idx="1851">
                  <c:v>22</c:v>
                </c:pt>
                <c:pt idx="1852">
                  <c:v>22</c:v>
                </c:pt>
                <c:pt idx="1853">
                  <c:v>22</c:v>
                </c:pt>
                <c:pt idx="1854">
                  <c:v>22</c:v>
                </c:pt>
                <c:pt idx="1855">
                  <c:v>22</c:v>
                </c:pt>
                <c:pt idx="1856">
                  <c:v>22</c:v>
                </c:pt>
                <c:pt idx="1857">
                  <c:v>22</c:v>
                </c:pt>
                <c:pt idx="1858">
                  <c:v>21</c:v>
                </c:pt>
                <c:pt idx="1859">
                  <c:v>21</c:v>
                </c:pt>
                <c:pt idx="1860">
                  <c:v>21</c:v>
                </c:pt>
                <c:pt idx="1861">
                  <c:v>21</c:v>
                </c:pt>
                <c:pt idx="1862">
                  <c:v>21</c:v>
                </c:pt>
                <c:pt idx="1863">
                  <c:v>21</c:v>
                </c:pt>
                <c:pt idx="1864">
                  <c:v>21</c:v>
                </c:pt>
                <c:pt idx="1865">
                  <c:v>21</c:v>
                </c:pt>
                <c:pt idx="1866">
                  <c:v>21</c:v>
                </c:pt>
                <c:pt idx="1867">
                  <c:v>21</c:v>
                </c:pt>
                <c:pt idx="1868">
                  <c:v>21</c:v>
                </c:pt>
                <c:pt idx="1869">
                  <c:v>21</c:v>
                </c:pt>
                <c:pt idx="1870">
                  <c:v>21</c:v>
                </c:pt>
                <c:pt idx="1871">
                  <c:v>21</c:v>
                </c:pt>
                <c:pt idx="1872">
                  <c:v>21</c:v>
                </c:pt>
                <c:pt idx="1873">
                  <c:v>21</c:v>
                </c:pt>
                <c:pt idx="1874">
                  <c:v>21</c:v>
                </c:pt>
                <c:pt idx="1875">
                  <c:v>21</c:v>
                </c:pt>
                <c:pt idx="1876">
                  <c:v>21</c:v>
                </c:pt>
                <c:pt idx="1877">
                  <c:v>21</c:v>
                </c:pt>
                <c:pt idx="1878">
                  <c:v>21</c:v>
                </c:pt>
                <c:pt idx="1879">
                  <c:v>21</c:v>
                </c:pt>
                <c:pt idx="1880">
                  <c:v>21</c:v>
                </c:pt>
                <c:pt idx="1881">
                  <c:v>21</c:v>
                </c:pt>
                <c:pt idx="1882">
                  <c:v>21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21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21</c:v>
                </c:pt>
                <c:pt idx="1931">
                  <c:v>21</c:v>
                </c:pt>
                <c:pt idx="1932">
                  <c:v>21</c:v>
                </c:pt>
                <c:pt idx="1933">
                  <c:v>21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21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21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21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</c:v>
                </c:pt>
                <c:pt idx="2026">
                  <c:v>21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21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19</c:v>
                </c:pt>
                <c:pt idx="2240">
                  <c:v>19</c:v>
                </c:pt>
                <c:pt idx="2241">
                  <c:v>19</c:v>
                </c:pt>
                <c:pt idx="2242">
                  <c:v>19</c:v>
                </c:pt>
                <c:pt idx="2243">
                  <c:v>19</c:v>
                </c:pt>
                <c:pt idx="2244">
                  <c:v>19</c:v>
                </c:pt>
                <c:pt idx="2245">
                  <c:v>19</c:v>
                </c:pt>
                <c:pt idx="2246">
                  <c:v>19</c:v>
                </c:pt>
                <c:pt idx="2247">
                  <c:v>19</c:v>
                </c:pt>
                <c:pt idx="2248">
                  <c:v>19</c:v>
                </c:pt>
                <c:pt idx="2249">
                  <c:v>19</c:v>
                </c:pt>
                <c:pt idx="2250">
                  <c:v>19</c:v>
                </c:pt>
                <c:pt idx="2251">
                  <c:v>19</c:v>
                </c:pt>
                <c:pt idx="2252">
                  <c:v>19</c:v>
                </c:pt>
                <c:pt idx="2253">
                  <c:v>19</c:v>
                </c:pt>
                <c:pt idx="2254">
                  <c:v>19</c:v>
                </c:pt>
                <c:pt idx="2255">
                  <c:v>19</c:v>
                </c:pt>
                <c:pt idx="2256">
                  <c:v>19</c:v>
                </c:pt>
                <c:pt idx="2257">
                  <c:v>19</c:v>
                </c:pt>
                <c:pt idx="2258">
                  <c:v>19</c:v>
                </c:pt>
                <c:pt idx="2259">
                  <c:v>19</c:v>
                </c:pt>
                <c:pt idx="2260">
                  <c:v>19</c:v>
                </c:pt>
                <c:pt idx="2261">
                  <c:v>19</c:v>
                </c:pt>
                <c:pt idx="2262">
                  <c:v>19</c:v>
                </c:pt>
                <c:pt idx="2263">
                  <c:v>19</c:v>
                </c:pt>
                <c:pt idx="2264">
                  <c:v>19</c:v>
                </c:pt>
                <c:pt idx="2265">
                  <c:v>19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19</c:v>
                </c:pt>
                <c:pt idx="2272">
                  <c:v>19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19</c:v>
                </c:pt>
                <c:pt idx="2278">
                  <c:v>19</c:v>
                </c:pt>
                <c:pt idx="2279">
                  <c:v>19</c:v>
                </c:pt>
                <c:pt idx="2280">
                  <c:v>19</c:v>
                </c:pt>
                <c:pt idx="2281">
                  <c:v>19</c:v>
                </c:pt>
                <c:pt idx="2282">
                  <c:v>19</c:v>
                </c:pt>
                <c:pt idx="2283">
                  <c:v>19</c:v>
                </c:pt>
                <c:pt idx="2284">
                  <c:v>19</c:v>
                </c:pt>
                <c:pt idx="2285">
                  <c:v>19</c:v>
                </c:pt>
                <c:pt idx="2286">
                  <c:v>19</c:v>
                </c:pt>
                <c:pt idx="2287">
                  <c:v>19</c:v>
                </c:pt>
                <c:pt idx="2288">
                  <c:v>19</c:v>
                </c:pt>
                <c:pt idx="2289">
                  <c:v>19</c:v>
                </c:pt>
                <c:pt idx="2290">
                  <c:v>19</c:v>
                </c:pt>
                <c:pt idx="2291">
                  <c:v>19</c:v>
                </c:pt>
                <c:pt idx="2292">
                  <c:v>19</c:v>
                </c:pt>
                <c:pt idx="2293">
                  <c:v>19</c:v>
                </c:pt>
                <c:pt idx="2294">
                  <c:v>19</c:v>
                </c:pt>
                <c:pt idx="2295">
                  <c:v>19</c:v>
                </c:pt>
                <c:pt idx="2296">
                  <c:v>19</c:v>
                </c:pt>
                <c:pt idx="2297">
                  <c:v>19</c:v>
                </c:pt>
                <c:pt idx="2298">
                  <c:v>19</c:v>
                </c:pt>
                <c:pt idx="2299">
                  <c:v>19</c:v>
                </c:pt>
                <c:pt idx="2300">
                  <c:v>19</c:v>
                </c:pt>
                <c:pt idx="2301">
                  <c:v>19</c:v>
                </c:pt>
                <c:pt idx="2302">
                  <c:v>19</c:v>
                </c:pt>
                <c:pt idx="2303">
                  <c:v>19</c:v>
                </c:pt>
                <c:pt idx="2304">
                  <c:v>19</c:v>
                </c:pt>
                <c:pt idx="2305">
                  <c:v>19</c:v>
                </c:pt>
                <c:pt idx="2306">
                  <c:v>19</c:v>
                </c:pt>
                <c:pt idx="2307">
                  <c:v>19</c:v>
                </c:pt>
                <c:pt idx="2308">
                  <c:v>19</c:v>
                </c:pt>
                <c:pt idx="2309">
                  <c:v>19</c:v>
                </c:pt>
                <c:pt idx="2310">
                  <c:v>19</c:v>
                </c:pt>
                <c:pt idx="2311">
                  <c:v>19</c:v>
                </c:pt>
                <c:pt idx="2312">
                  <c:v>19</c:v>
                </c:pt>
                <c:pt idx="2313">
                  <c:v>19</c:v>
                </c:pt>
                <c:pt idx="2314">
                  <c:v>19</c:v>
                </c:pt>
                <c:pt idx="2315">
                  <c:v>19</c:v>
                </c:pt>
                <c:pt idx="2316">
                  <c:v>19</c:v>
                </c:pt>
                <c:pt idx="2317">
                  <c:v>19</c:v>
                </c:pt>
                <c:pt idx="2318">
                  <c:v>19</c:v>
                </c:pt>
                <c:pt idx="2319">
                  <c:v>19</c:v>
                </c:pt>
                <c:pt idx="2320">
                  <c:v>19</c:v>
                </c:pt>
                <c:pt idx="2321">
                  <c:v>19</c:v>
                </c:pt>
                <c:pt idx="2322">
                  <c:v>19</c:v>
                </c:pt>
                <c:pt idx="2323">
                  <c:v>19</c:v>
                </c:pt>
                <c:pt idx="2324">
                  <c:v>19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19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19</c:v>
                </c:pt>
                <c:pt idx="2333">
                  <c:v>19</c:v>
                </c:pt>
                <c:pt idx="2334">
                  <c:v>19</c:v>
                </c:pt>
                <c:pt idx="2335">
                  <c:v>19</c:v>
                </c:pt>
                <c:pt idx="2336">
                  <c:v>19</c:v>
                </c:pt>
                <c:pt idx="2337">
                  <c:v>19</c:v>
                </c:pt>
                <c:pt idx="2338">
                  <c:v>19</c:v>
                </c:pt>
                <c:pt idx="2339">
                  <c:v>19</c:v>
                </c:pt>
                <c:pt idx="2340">
                  <c:v>19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19</c:v>
                </c:pt>
                <c:pt idx="2345">
                  <c:v>19</c:v>
                </c:pt>
                <c:pt idx="2346">
                  <c:v>19</c:v>
                </c:pt>
                <c:pt idx="2347">
                  <c:v>19</c:v>
                </c:pt>
                <c:pt idx="2348">
                  <c:v>19</c:v>
                </c:pt>
                <c:pt idx="2349">
                  <c:v>19</c:v>
                </c:pt>
                <c:pt idx="2350">
                  <c:v>19</c:v>
                </c:pt>
                <c:pt idx="2351">
                  <c:v>19</c:v>
                </c:pt>
                <c:pt idx="2352">
                  <c:v>19</c:v>
                </c:pt>
                <c:pt idx="2353">
                  <c:v>19</c:v>
                </c:pt>
                <c:pt idx="2354">
                  <c:v>19</c:v>
                </c:pt>
                <c:pt idx="2355">
                  <c:v>19</c:v>
                </c:pt>
                <c:pt idx="2356">
                  <c:v>19</c:v>
                </c:pt>
                <c:pt idx="2357">
                  <c:v>19</c:v>
                </c:pt>
                <c:pt idx="2358">
                  <c:v>19</c:v>
                </c:pt>
                <c:pt idx="2359">
                  <c:v>19</c:v>
                </c:pt>
                <c:pt idx="2360">
                  <c:v>19</c:v>
                </c:pt>
                <c:pt idx="2361">
                  <c:v>19</c:v>
                </c:pt>
                <c:pt idx="2362">
                  <c:v>19</c:v>
                </c:pt>
                <c:pt idx="2363">
                  <c:v>19</c:v>
                </c:pt>
                <c:pt idx="2364">
                  <c:v>19</c:v>
                </c:pt>
                <c:pt idx="2365">
                  <c:v>19</c:v>
                </c:pt>
                <c:pt idx="2366">
                  <c:v>19</c:v>
                </c:pt>
                <c:pt idx="2367">
                  <c:v>19</c:v>
                </c:pt>
                <c:pt idx="2368">
                  <c:v>19</c:v>
                </c:pt>
                <c:pt idx="2369">
                  <c:v>19</c:v>
                </c:pt>
                <c:pt idx="2370">
                  <c:v>19</c:v>
                </c:pt>
                <c:pt idx="2371">
                  <c:v>19</c:v>
                </c:pt>
                <c:pt idx="2372">
                  <c:v>19</c:v>
                </c:pt>
                <c:pt idx="2373">
                  <c:v>19</c:v>
                </c:pt>
                <c:pt idx="2374">
                  <c:v>19</c:v>
                </c:pt>
                <c:pt idx="2375">
                  <c:v>19</c:v>
                </c:pt>
                <c:pt idx="2376">
                  <c:v>19</c:v>
                </c:pt>
                <c:pt idx="2377">
                  <c:v>19</c:v>
                </c:pt>
                <c:pt idx="2378">
                  <c:v>19</c:v>
                </c:pt>
                <c:pt idx="2379">
                  <c:v>19</c:v>
                </c:pt>
                <c:pt idx="2380">
                  <c:v>19</c:v>
                </c:pt>
                <c:pt idx="2381">
                  <c:v>19</c:v>
                </c:pt>
                <c:pt idx="2382">
                  <c:v>19</c:v>
                </c:pt>
                <c:pt idx="2383">
                  <c:v>19</c:v>
                </c:pt>
                <c:pt idx="2384">
                  <c:v>19</c:v>
                </c:pt>
                <c:pt idx="2385">
                  <c:v>19</c:v>
                </c:pt>
                <c:pt idx="2386">
                  <c:v>19</c:v>
                </c:pt>
                <c:pt idx="2387">
                  <c:v>19</c:v>
                </c:pt>
                <c:pt idx="2388">
                  <c:v>19</c:v>
                </c:pt>
                <c:pt idx="2389">
                  <c:v>19</c:v>
                </c:pt>
                <c:pt idx="2390">
                  <c:v>19</c:v>
                </c:pt>
                <c:pt idx="2391">
                  <c:v>19</c:v>
                </c:pt>
                <c:pt idx="2392">
                  <c:v>19</c:v>
                </c:pt>
                <c:pt idx="2393">
                  <c:v>19</c:v>
                </c:pt>
                <c:pt idx="2394">
                  <c:v>19</c:v>
                </c:pt>
                <c:pt idx="2395">
                  <c:v>19</c:v>
                </c:pt>
                <c:pt idx="2396">
                  <c:v>19</c:v>
                </c:pt>
                <c:pt idx="2397">
                  <c:v>19</c:v>
                </c:pt>
                <c:pt idx="2398">
                  <c:v>19</c:v>
                </c:pt>
                <c:pt idx="2399">
                  <c:v>19</c:v>
                </c:pt>
                <c:pt idx="2400">
                  <c:v>19</c:v>
                </c:pt>
                <c:pt idx="2401">
                  <c:v>19</c:v>
                </c:pt>
                <c:pt idx="2402">
                  <c:v>19</c:v>
                </c:pt>
                <c:pt idx="2403">
                  <c:v>19</c:v>
                </c:pt>
                <c:pt idx="2404">
                  <c:v>19</c:v>
                </c:pt>
                <c:pt idx="2405">
                  <c:v>19</c:v>
                </c:pt>
                <c:pt idx="2406">
                  <c:v>19</c:v>
                </c:pt>
                <c:pt idx="2407">
                  <c:v>19</c:v>
                </c:pt>
                <c:pt idx="2408">
                  <c:v>19</c:v>
                </c:pt>
                <c:pt idx="2409">
                  <c:v>19</c:v>
                </c:pt>
                <c:pt idx="2410">
                  <c:v>19</c:v>
                </c:pt>
                <c:pt idx="2411">
                  <c:v>19</c:v>
                </c:pt>
                <c:pt idx="2412">
                  <c:v>19</c:v>
                </c:pt>
                <c:pt idx="2413">
                  <c:v>19</c:v>
                </c:pt>
                <c:pt idx="2414">
                  <c:v>19</c:v>
                </c:pt>
                <c:pt idx="2415">
                  <c:v>19</c:v>
                </c:pt>
                <c:pt idx="2416">
                  <c:v>19</c:v>
                </c:pt>
                <c:pt idx="2417">
                  <c:v>19</c:v>
                </c:pt>
                <c:pt idx="2418">
                  <c:v>19</c:v>
                </c:pt>
                <c:pt idx="2419">
                  <c:v>19</c:v>
                </c:pt>
                <c:pt idx="2420">
                  <c:v>19</c:v>
                </c:pt>
                <c:pt idx="2421">
                  <c:v>19</c:v>
                </c:pt>
                <c:pt idx="2422">
                  <c:v>19</c:v>
                </c:pt>
                <c:pt idx="2423">
                  <c:v>19</c:v>
                </c:pt>
                <c:pt idx="2424">
                  <c:v>19</c:v>
                </c:pt>
                <c:pt idx="2425">
                  <c:v>19</c:v>
                </c:pt>
                <c:pt idx="2426">
                  <c:v>19</c:v>
                </c:pt>
                <c:pt idx="2427">
                  <c:v>19</c:v>
                </c:pt>
                <c:pt idx="2428">
                  <c:v>19</c:v>
                </c:pt>
                <c:pt idx="2429">
                  <c:v>19</c:v>
                </c:pt>
                <c:pt idx="2430">
                  <c:v>19</c:v>
                </c:pt>
                <c:pt idx="2431">
                  <c:v>19</c:v>
                </c:pt>
                <c:pt idx="2432">
                  <c:v>19</c:v>
                </c:pt>
                <c:pt idx="2433">
                  <c:v>19</c:v>
                </c:pt>
                <c:pt idx="2434">
                  <c:v>19</c:v>
                </c:pt>
                <c:pt idx="2435">
                  <c:v>19</c:v>
                </c:pt>
                <c:pt idx="2436">
                  <c:v>19</c:v>
                </c:pt>
                <c:pt idx="2437">
                  <c:v>19</c:v>
                </c:pt>
                <c:pt idx="2438">
                  <c:v>19</c:v>
                </c:pt>
                <c:pt idx="2439">
                  <c:v>19</c:v>
                </c:pt>
                <c:pt idx="2440">
                  <c:v>19</c:v>
                </c:pt>
                <c:pt idx="2441">
                  <c:v>19</c:v>
                </c:pt>
                <c:pt idx="2442">
                  <c:v>19</c:v>
                </c:pt>
                <c:pt idx="2443">
                  <c:v>19</c:v>
                </c:pt>
                <c:pt idx="2444">
                  <c:v>19</c:v>
                </c:pt>
                <c:pt idx="2445">
                  <c:v>19</c:v>
                </c:pt>
                <c:pt idx="2446">
                  <c:v>19</c:v>
                </c:pt>
                <c:pt idx="2447">
                  <c:v>19</c:v>
                </c:pt>
                <c:pt idx="2448">
                  <c:v>19</c:v>
                </c:pt>
                <c:pt idx="2449">
                  <c:v>19</c:v>
                </c:pt>
                <c:pt idx="2450">
                  <c:v>19</c:v>
                </c:pt>
                <c:pt idx="2451">
                  <c:v>19</c:v>
                </c:pt>
                <c:pt idx="2452">
                  <c:v>19</c:v>
                </c:pt>
                <c:pt idx="2453">
                  <c:v>19</c:v>
                </c:pt>
                <c:pt idx="2454">
                  <c:v>19</c:v>
                </c:pt>
                <c:pt idx="2455">
                  <c:v>19</c:v>
                </c:pt>
                <c:pt idx="2456">
                  <c:v>19</c:v>
                </c:pt>
                <c:pt idx="2457">
                  <c:v>19</c:v>
                </c:pt>
                <c:pt idx="2458">
                  <c:v>19</c:v>
                </c:pt>
                <c:pt idx="2459">
                  <c:v>19</c:v>
                </c:pt>
                <c:pt idx="2460">
                  <c:v>19</c:v>
                </c:pt>
                <c:pt idx="2461">
                  <c:v>19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18</c:v>
                </c:pt>
                <c:pt idx="2503">
                  <c:v>18</c:v>
                </c:pt>
                <c:pt idx="2504">
                  <c:v>18</c:v>
                </c:pt>
                <c:pt idx="2505">
                  <c:v>18</c:v>
                </c:pt>
                <c:pt idx="2506">
                  <c:v>18</c:v>
                </c:pt>
                <c:pt idx="2507">
                  <c:v>18</c:v>
                </c:pt>
                <c:pt idx="2508">
                  <c:v>18</c:v>
                </c:pt>
                <c:pt idx="2509">
                  <c:v>18</c:v>
                </c:pt>
                <c:pt idx="2510">
                  <c:v>18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18</c:v>
                </c:pt>
                <c:pt idx="2524">
                  <c:v>18</c:v>
                </c:pt>
                <c:pt idx="2525">
                  <c:v>18</c:v>
                </c:pt>
                <c:pt idx="2526">
                  <c:v>18</c:v>
                </c:pt>
                <c:pt idx="2527">
                  <c:v>18</c:v>
                </c:pt>
                <c:pt idx="2528">
                  <c:v>18</c:v>
                </c:pt>
                <c:pt idx="2529">
                  <c:v>18</c:v>
                </c:pt>
                <c:pt idx="2530">
                  <c:v>18</c:v>
                </c:pt>
                <c:pt idx="2531">
                  <c:v>18</c:v>
                </c:pt>
                <c:pt idx="2532">
                  <c:v>18</c:v>
                </c:pt>
                <c:pt idx="2533">
                  <c:v>18</c:v>
                </c:pt>
                <c:pt idx="2534">
                  <c:v>18</c:v>
                </c:pt>
                <c:pt idx="2535">
                  <c:v>18</c:v>
                </c:pt>
                <c:pt idx="2536">
                  <c:v>18</c:v>
                </c:pt>
                <c:pt idx="2537">
                  <c:v>18</c:v>
                </c:pt>
                <c:pt idx="2538">
                  <c:v>18</c:v>
                </c:pt>
                <c:pt idx="2539">
                  <c:v>18</c:v>
                </c:pt>
                <c:pt idx="2540">
                  <c:v>18</c:v>
                </c:pt>
                <c:pt idx="2541">
                  <c:v>18</c:v>
                </c:pt>
                <c:pt idx="2542">
                  <c:v>18</c:v>
                </c:pt>
                <c:pt idx="2543">
                  <c:v>18</c:v>
                </c:pt>
                <c:pt idx="2544">
                  <c:v>18</c:v>
                </c:pt>
                <c:pt idx="2545">
                  <c:v>18</c:v>
                </c:pt>
                <c:pt idx="2546">
                  <c:v>18</c:v>
                </c:pt>
                <c:pt idx="2547">
                  <c:v>18</c:v>
                </c:pt>
                <c:pt idx="2548">
                  <c:v>18</c:v>
                </c:pt>
                <c:pt idx="2549">
                  <c:v>18</c:v>
                </c:pt>
                <c:pt idx="2550">
                  <c:v>18</c:v>
                </c:pt>
                <c:pt idx="2551">
                  <c:v>18</c:v>
                </c:pt>
                <c:pt idx="2552">
                  <c:v>18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18</c:v>
                </c:pt>
                <c:pt idx="2561">
                  <c:v>18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18</c:v>
                </c:pt>
                <c:pt idx="2566">
                  <c:v>18</c:v>
                </c:pt>
                <c:pt idx="2567">
                  <c:v>18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</c:v>
                </c:pt>
                <c:pt idx="2595">
                  <c:v>18</c:v>
                </c:pt>
                <c:pt idx="2596">
                  <c:v>18</c:v>
                </c:pt>
                <c:pt idx="2597">
                  <c:v>18</c:v>
                </c:pt>
                <c:pt idx="2598">
                  <c:v>18</c:v>
                </c:pt>
                <c:pt idx="2599">
                  <c:v>18</c:v>
                </c:pt>
                <c:pt idx="2600">
                  <c:v>18</c:v>
                </c:pt>
                <c:pt idx="2601">
                  <c:v>18</c:v>
                </c:pt>
                <c:pt idx="2602">
                  <c:v>18</c:v>
                </c:pt>
                <c:pt idx="2603">
                  <c:v>18</c:v>
                </c:pt>
                <c:pt idx="2604">
                  <c:v>18</c:v>
                </c:pt>
                <c:pt idx="2605">
                  <c:v>18</c:v>
                </c:pt>
                <c:pt idx="2606">
                  <c:v>18</c:v>
                </c:pt>
                <c:pt idx="2607">
                  <c:v>18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18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18</c:v>
                </c:pt>
                <c:pt idx="2616">
                  <c:v>18</c:v>
                </c:pt>
                <c:pt idx="2617">
                  <c:v>18</c:v>
                </c:pt>
                <c:pt idx="2618">
                  <c:v>18</c:v>
                </c:pt>
                <c:pt idx="2619">
                  <c:v>18</c:v>
                </c:pt>
                <c:pt idx="2620">
                  <c:v>18</c:v>
                </c:pt>
                <c:pt idx="2621">
                  <c:v>18</c:v>
                </c:pt>
                <c:pt idx="2622">
                  <c:v>18</c:v>
                </c:pt>
                <c:pt idx="2623">
                  <c:v>18</c:v>
                </c:pt>
                <c:pt idx="2624">
                  <c:v>18</c:v>
                </c:pt>
                <c:pt idx="2625">
                  <c:v>18</c:v>
                </c:pt>
                <c:pt idx="2626">
                  <c:v>18</c:v>
                </c:pt>
                <c:pt idx="2627">
                  <c:v>18</c:v>
                </c:pt>
                <c:pt idx="2628">
                  <c:v>18</c:v>
                </c:pt>
                <c:pt idx="2629">
                  <c:v>18</c:v>
                </c:pt>
                <c:pt idx="2630">
                  <c:v>18</c:v>
                </c:pt>
                <c:pt idx="2631">
                  <c:v>18</c:v>
                </c:pt>
                <c:pt idx="2632">
                  <c:v>18</c:v>
                </c:pt>
                <c:pt idx="2633">
                  <c:v>18</c:v>
                </c:pt>
                <c:pt idx="2634">
                  <c:v>18</c:v>
                </c:pt>
                <c:pt idx="2635">
                  <c:v>18</c:v>
                </c:pt>
                <c:pt idx="2636">
                  <c:v>18</c:v>
                </c:pt>
                <c:pt idx="2637">
                  <c:v>18</c:v>
                </c:pt>
                <c:pt idx="2638">
                  <c:v>18</c:v>
                </c:pt>
                <c:pt idx="2639">
                  <c:v>18</c:v>
                </c:pt>
                <c:pt idx="2640">
                  <c:v>18</c:v>
                </c:pt>
                <c:pt idx="2641">
                  <c:v>18</c:v>
                </c:pt>
                <c:pt idx="2642">
                  <c:v>18</c:v>
                </c:pt>
                <c:pt idx="2643">
                  <c:v>18</c:v>
                </c:pt>
                <c:pt idx="2644">
                  <c:v>18</c:v>
                </c:pt>
                <c:pt idx="2645">
                  <c:v>18</c:v>
                </c:pt>
                <c:pt idx="2646">
                  <c:v>18</c:v>
                </c:pt>
                <c:pt idx="2647">
                  <c:v>18</c:v>
                </c:pt>
                <c:pt idx="2648">
                  <c:v>18</c:v>
                </c:pt>
                <c:pt idx="2649">
                  <c:v>18</c:v>
                </c:pt>
                <c:pt idx="2650">
                  <c:v>18</c:v>
                </c:pt>
                <c:pt idx="2651">
                  <c:v>18</c:v>
                </c:pt>
                <c:pt idx="2652">
                  <c:v>18</c:v>
                </c:pt>
                <c:pt idx="2653">
                  <c:v>18</c:v>
                </c:pt>
                <c:pt idx="2654">
                  <c:v>18</c:v>
                </c:pt>
                <c:pt idx="2655">
                  <c:v>18</c:v>
                </c:pt>
                <c:pt idx="2656">
                  <c:v>18</c:v>
                </c:pt>
                <c:pt idx="2657">
                  <c:v>18</c:v>
                </c:pt>
                <c:pt idx="2658">
                  <c:v>18</c:v>
                </c:pt>
                <c:pt idx="2659">
                  <c:v>18</c:v>
                </c:pt>
                <c:pt idx="2660">
                  <c:v>18</c:v>
                </c:pt>
                <c:pt idx="2661">
                  <c:v>18</c:v>
                </c:pt>
                <c:pt idx="2662">
                  <c:v>18</c:v>
                </c:pt>
                <c:pt idx="2663">
                  <c:v>18</c:v>
                </c:pt>
                <c:pt idx="2664">
                  <c:v>18</c:v>
                </c:pt>
                <c:pt idx="2665">
                  <c:v>18</c:v>
                </c:pt>
                <c:pt idx="2666">
                  <c:v>18</c:v>
                </c:pt>
                <c:pt idx="2667">
                  <c:v>18</c:v>
                </c:pt>
                <c:pt idx="2668">
                  <c:v>18</c:v>
                </c:pt>
                <c:pt idx="2669">
                  <c:v>18</c:v>
                </c:pt>
                <c:pt idx="2670">
                  <c:v>18</c:v>
                </c:pt>
                <c:pt idx="2671">
                  <c:v>18</c:v>
                </c:pt>
                <c:pt idx="2672">
                  <c:v>18</c:v>
                </c:pt>
                <c:pt idx="2673">
                  <c:v>18</c:v>
                </c:pt>
                <c:pt idx="2674">
                  <c:v>18</c:v>
                </c:pt>
                <c:pt idx="2675">
                  <c:v>18</c:v>
                </c:pt>
                <c:pt idx="2676">
                  <c:v>18</c:v>
                </c:pt>
                <c:pt idx="2677">
                  <c:v>18</c:v>
                </c:pt>
                <c:pt idx="2678">
                  <c:v>18</c:v>
                </c:pt>
                <c:pt idx="2679">
                  <c:v>18</c:v>
                </c:pt>
                <c:pt idx="2680">
                  <c:v>18</c:v>
                </c:pt>
                <c:pt idx="2681">
                  <c:v>18</c:v>
                </c:pt>
                <c:pt idx="2682">
                  <c:v>18</c:v>
                </c:pt>
                <c:pt idx="2683">
                  <c:v>18</c:v>
                </c:pt>
                <c:pt idx="2684">
                  <c:v>18</c:v>
                </c:pt>
                <c:pt idx="2685">
                  <c:v>18</c:v>
                </c:pt>
                <c:pt idx="2686">
                  <c:v>18</c:v>
                </c:pt>
                <c:pt idx="2687">
                  <c:v>18</c:v>
                </c:pt>
                <c:pt idx="2688">
                  <c:v>18</c:v>
                </c:pt>
                <c:pt idx="2689">
                  <c:v>18</c:v>
                </c:pt>
                <c:pt idx="2690">
                  <c:v>18</c:v>
                </c:pt>
                <c:pt idx="2691">
                  <c:v>18</c:v>
                </c:pt>
                <c:pt idx="2692">
                  <c:v>18</c:v>
                </c:pt>
                <c:pt idx="2693">
                  <c:v>18</c:v>
                </c:pt>
                <c:pt idx="2694">
                  <c:v>18</c:v>
                </c:pt>
                <c:pt idx="2695">
                  <c:v>18</c:v>
                </c:pt>
                <c:pt idx="2696">
                  <c:v>18</c:v>
                </c:pt>
                <c:pt idx="2697">
                  <c:v>18</c:v>
                </c:pt>
                <c:pt idx="2698">
                  <c:v>18</c:v>
                </c:pt>
                <c:pt idx="2699">
                  <c:v>18</c:v>
                </c:pt>
                <c:pt idx="2700">
                  <c:v>18</c:v>
                </c:pt>
                <c:pt idx="2701">
                  <c:v>18</c:v>
                </c:pt>
                <c:pt idx="2702">
                  <c:v>18</c:v>
                </c:pt>
                <c:pt idx="2703">
                  <c:v>18</c:v>
                </c:pt>
                <c:pt idx="2704">
                  <c:v>18</c:v>
                </c:pt>
                <c:pt idx="2705">
                  <c:v>18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16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16</c:v>
                </c:pt>
                <c:pt idx="2992">
                  <c:v>16</c:v>
                </c:pt>
                <c:pt idx="2993">
                  <c:v>16</c:v>
                </c:pt>
                <c:pt idx="2994">
                  <c:v>16</c:v>
                </c:pt>
                <c:pt idx="2995">
                  <c:v>16</c:v>
                </c:pt>
                <c:pt idx="2996">
                  <c:v>16</c:v>
                </c:pt>
                <c:pt idx="2997">
                  <c:v>16</c:v>
                </c:pt>
                <c:pt idx="2998">
                  <c:v>16</c:v>
                </c:pt>
                <c:pt idx="2999">
                  <c:v>16</c:v>
                </c:pt>
                <c:pt idx="3000">
                  <c:v>16</c:v>
                </c:pt>
                <c:pt idx="3001">
                  <c:v>16</c:v>
                </c:pt>
                <c:pt idx="3002">
                  <c:v>16</c:v>
                </c:pt>
                <c:pt idx="3003">
                  <c:v>16</c:v>
                </c:pt>
                <c:pt idx="3004">
                  <c:v>16</c:v>
                </c:pt>
                <c:pt idx="3005">
                  <c:v>16</c:v>
                </c:pt>
                <c:pt idx="3006">
                  <c:v>16</c:v>
                </c:pt>
                <c:pt idx="3007">
                  <c:v>16</c:v>
                </c:pt>
                <c:pt idx="3008">
                  <c:v>16</c:v>
                </c:pt>
                <c:pt idx="3009">
                  <c:v>16</c:v>
                </c:pt>
                <c:pt idx="3010">
                  <c:v>16</c:v>
                </c:pt>
                <c:pt idx="3011">
                  <c:v>16</c:v>
                </c:pt>
                <c:pt idx="3012">
                  <c:v>16</c:v>
                </c:pt>
                <c:pt idx="3013">
                  <c:v>16</c:v>
                </c:pt>
                <c:pt idx="3014">
                  <c:v>16</c:v>
                </c:pt>
                <c:pt idx="3015">
                  <c:v>16</c:v>
                </c:pt>
                <c:pt idx="3016">
                  <c:v>16</c:v>
                </c:pt>
                <c:pt idx="3017">
                  <c:v>16</c:v>
                </c:pt>
                <c:pt idx="3018">
                  <c:v>16</c:v>
                </c:pt>
                <c:pt idx="3019">
                  <c:v>16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16</c:v>
                </c:pt>
                <c:pt idx="3048">
                  <c:v>16</c:v>
                </c:pt>
                <c:pt idx="3049">
                  <c:v>16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16</c:v>
                </c:pt>
                <c:pt idx="3057">
                  <c:v>16</c:v>
                </c:pt>
                <c:pt idx="3058">
                  <c:v>16</c:v>
                </c:pt>
                <c:pt idx="3059">
                  <c:v>16</c:v>
                </c:pt>
                <c:pt idx="3060">
                  <c:v>16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16</c:v>
                </c:pt>
                <c:pt idx="3070">
                  <c:v>16</c:v>
                </c:pt>
                <c:pt idx="3071">
                  <c:v>16</c:v>
                </c:pt>
                <c:pt idx="3072">
                  <c:v>16</c:v>
                </c:pt>
                <c:pt idx="3073">
                  <c:v>16</c:v>
                </c:pt>
                <c:pt idx="3074">
                  <c:v>16</c:v>
                </c:pt>
                <c:pt idx="3075">
                  <c:v>16</c:v>
                </c:pt>
                <c:pt idx="3076">
                  <c:v>16</c:v>
                </c:pt>
                <c:pt idx="3077">
                  <c:v>16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16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16</c:v>
                </c:pt>
                <c:pt idx="3110">
                  <c:v>16</c:v>
                </c:pt>
                <c:pt idx="3111">
                  <c:v>16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16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14</c:v>
                </c:pt>
                <c:pt idx="3689">
                  <c:v>14</c:v>
                </c:pt>
                <c:pt idx="3690">
                  <c:v>14</c:v>
                </c:pt>
                <c:pt idx="3691">
                  <c:v>14</c:v>
                </c:pt>
                <c:pt idx="3692">
                  <c:v>14</c:v>
                </c:pt>
                <c:pt idx="3693">
                  <c:v>14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14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14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14</c:v>
                </c:pt>
                <c:pt idx="3711">
                  <c:v>14</c:v>
                </c:pt>
                <c:pt idx="3712">
                  <c:v>14</c:v>
                </c:pt>
                <c:pt idx="3713">
                  <c:v>14</c:v>
                </c:pt>
                <c:pt idx="3714">
                  <c:v>14</c:v>
                </c:pt>
                <c:pt idx="3715">
                  <c:v>14</c:v>
                </c:pt>
                <c:pt idx="3716">
                  <c:v>14</c:v>
                </c:pt>
                <c:pt idx="3717">
                  <c:v>14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14</c:v>
                </c:pt>
                <c:pt idx="3722">
                  <c:v>14</c:v>
                </c:pt>
                <c:pt idx="3723">
                  <c:v>14</c:v>
                </c:pt>
                <c:pt idx="3724">
                  <c:v>14</c:v>
                </c:pt>
                <c:pt idx="3725">
                  <c:v>14</c:v>
                </c:pt>
                <c:pt idx="3726">
                  <c:v>14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14</c:v>
                </c:pt>
                <c:pt idx="3731">
                  <c:v>14</c:v>
                </c:pt>
                <c:pt idx="3732">
                  <c:v>14</c:v>
                </c:pt>
                <c:pt idx="3733">
                  <c:v>14</c:v>
                </c:pt>
                <c:pt idx="3734">
                  <c:v>14</c:v>
                </c:pt>
                <c:pt idx="3735">
                  <c:v>14</c:v>
                </c:pt>
                <c:pt idx="3736">
                  <c:v>14</c:v>
                </c:pt>
                <c:pt idx="3737">
                  <c:v>14</c:v>
                </c:pt>
                <c:pt idx="3738">
                  <c:v>14</c:v>
                </c:pt>
                <c:pt idx="3739">
                  <c:v>14</c:v>
                </c:pt>
                <c:pt idx="3740">
                  <c:v>14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14</c:v>
                </c:pt>
                <c:pt idx="3745">
                  <c:v>14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14</c:v>
                </c:pt>
                <c:pt idx="3750">
                  <c:v>14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14</c:v>
                </c:pt>
                <c:pt idx="3757">
                  <c:v>14</c:v>
                </c:pt>
                <c:pt idx="3758">
                  <c:v>14</c:v>
                </c:pt>
                <c:pt idx="3759">
                  <c:v>14</c:v>
                </c:pt>
                <c:pt idx="3760">
                  <c:v>14</c:v>
                </c:pt>
                <c:pt idx="3761">
                  <c:v>14</c:v>
                </c:pt>
                <c:pt idx="3762">
                  <c:v>14</c:v>
                </c:pt>
                <c:pt idx="3763">
                  <c:v>14</c:v>
                </c:pt>
                <c:pt idx="3764">
                  <c:v>14</c:v>
                </c:pt>
                <c:pt idx="3765">
                  <c:v>14</c:v>
                </c:pt>
                <c:pt idx="3766">
                  <c:v>14</c:v>
                </c:pt>
                <c:pt idx="3767">
                  <c:v>14</c:v>
                </c:pt>
                <c:pt idx="3768">
                  <c:v>14</c:v>
                </c:pt>
                <c:pt idx="3769">
                  <c:v>14</c:v>
                </c:pt>
                <c:pt idx="3770">
                  <c:v>14</c:v>
                </c:pt>
                <c:pt idx="3771">
                  <c:v>14</c:v>
                </c:pt>
                <c:pt idx="3772">
                  <c:v>14</c:v>
                </c:pt>
                <c:pt idx="3773">
                  <c:v>14</c:v>
                </c:pt>
                <c:pt idx="3774">
                  <c:v>14</c:v>
                </c:pt>
                <c:pt idx="3775">
                  <c:v>14</c:v>
                </c:pt>
                <c:pt idx="3776">
                  <c:v>14</c:v>
                </c:pt>
                <c:pt idx="3777">
                  <c:v>14</c:v>
                </c:pt>
                <c:pt idx="3778">
                  <c:v>14</c:v>
                </c:pt>
                <c:pt idx="3779">
                  <c:v>14</c:v>
                </c:pt>
                <c:pt idx="3780">
                  <c:v>14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14</c:v>
                </c:pt>
                <c:pt idx="3785">
                  <c:v>14</c:v>
                </c:pt>
                <c:pt idx="3786">
                  <c:v>14</c:v>
                </c:pt>
                <c:pt idx="3787">
                  <c:v>14</c:v>
                </c:pt>
                <c:pt idx="3788">
                  <c:v>14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14</c:v>
                </c:pt>
                <c:pt idx="3793">
                  <c:v>14</c:v>
                </c:pt>
                <c:pt idx="3794">
                  <c:v>14</c:v>
                </c:pt>
                <c:pt idx="3795">
                  <c:v>14</c:v>
                </c:pt>
                <c:pt idx="3796">
                  <c:v>14</c:v>
                </c:pt>
                <c:pt idx="3797">
                  <c:v>14</c:v>
                </c:pt>
                <c:pt idx="3798">
                  <c:v>14</c:v>
                </c:pt>
                <c:pt idx="3799">
                  <c:v>14</c:v>
                </c:pt>
                <c:pt idx="3800">
                  <c:v>14</c:v>
                </c:pt>
                <c:pt idx="3801">
                  <c:v>14</c:v>
                </c:pt>
                <c:pt idx="3802">
                  <c:v>14</c:v>
                </c:pt>
                <c:pt idx="3803">
                  <c:v>14</c:v>
                </c:pt>
                <c:pt idx="3804">
                  <c:v>14</c:v>
                </c:pt>
                <c:pt idx="3805">
                  <c:v>14</c:v>
                </c:pt>
                <c:pt idx="3806">
                  <c:v>14</c:v>
                </c:pt>
                <c:pt idx="3807">
                  <c:v>14</c:v>
                </c:pt>
                <c:pt idx="3808">
                  <c:v>14</c:v>
                </c:pt>
                <c:pt idx="3809">
                  <c:v>14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14</c:v>
                </c:pt>
                <c:pt idx="3816">
                  <c:v>14</c:v>
                </c:pt>
                <c:pt idx="3817">
                  <c:v>14</c:v>
                </c:pt>
                <c:pt idx="3818">
                  <c:v>14</c:v>
                </c:pt>
                <c:pt idx="3819">
                  <c:v>14</c:v>
                </c:pt>
                <c:pt idx="3820">
                  <c:v>14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14</c:v>
                </c:pt>
                <c:pt idx="3825">
                  <c:v>14</c:v>
                </c:pt>
                <c:pt idx="3826">
                  <c:v>14</c:v>
                </c:pt>
                <c:pt idx="3827">
                  <c:v>14</c:v>
                </c:pt>
                <c:pt idx="3828">
                  <c:v>14</c:v>
                </c:pt>
                <c:pt idx="3829">
                  <c:v>14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14</c:v>
                </c:pt>
                <c:pt idx="3834">
                  <c:v>14</c:v>
                </c:pt>
                <c:pt idx="3835">
                  <c:v>14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14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14</c:v>
                </c:pt>
                <c:pt idx="3848">
                  <c:v>14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14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14</c:v>
                </c:pt>
                <c:pt idx="3915">
                  <c:v>14</c:v>
                </c:pt>
                <c:pt idx="3916">
                  <c:v>14</c:v>
                </c:pt>
                <c:pt idx="3917">
                  <c:v>14</c:v>
                </c:pt>
                <c:pt idx="3918">
                  <c:v>14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14</c:v>
                </c:pt>
                <c:pt idx="3925">
                  <c:v>14</c:v>
                </c:pt>
                <c:pt idx="3926">
                  <c:v>14</c:v>
                </c:pt>
                <c:pt idx="3927">
                  <c:v>14</c:v>
                </c:pt>
                <c:pt idx="3928">
                  <c:v>14</c:v>
                </c:pt>
                <c:pt idx="3929">
                  <c:v>14</c:v>
                </c:pt>
                <c:pt idx="3930">
                  <c:v>14</c:v>
                </c:pt>
                <c:pt idx="3931">
                  <c:v>14</c:v>
                </c:pt>
                <c:pt idx="3932">
                  <c:v>14</c:v>
                </c:pt>
                <c:pt idx="3933">
                  <c:v>14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14</c:v>
                </c:pt>
                <c:pt idx="3940">
                  <c:v>14</c:v>
                </c:pt>
                <c:pt idx="3941">
                  <c:v>14</c:v>
                </c:pt>
                <c:pt idx="3942">
                  <c:v>14</c:v>
                </c:pt>
                <c:pt idx="3943">
                  <c:v>14</c:v>
                </c:pt>
                <c:pt idx="3944">
                  <c:v>14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14</c:v>
                </c:pt>
                <c:pt idx="3950">
                  <c:v>14</c:v>
                </c:pt>
                <c:pt idx="3951">
                  <c:v>14</c:v>
                </c:pt>
                <c:pt idx="3952">
                  <c:v>14</c:v>
                </c:pt>
                <c:pt idx="3953">
                  <c:v>14</c:v>
                </c:pt>
                <c:pt idx="3954">
                  <c:v>14</c:v>
                </c:pt>
                <c:pt idx="3955">
                  <c:v>14</c:v>
                </c:pt>
                <c:pt idx="3956">
                  <c:v>14</c:v>
                </c:pt>
                <c:pt idx="3957">
                  <c:v>14</c:v>
                </c:pt>
                <c:pt idx="3958">
                  <c:v>14</c:v>
                </c:pt>
                <c:pt idx="3959">
                  <c:v>14</c:v>
                </c:pt>
                <c:pt idx="3960">
                  <c:v>14</c:v>
                </c:pt>
                <c:pt idx="3961">
                  <c:v>14</c:v>
                </c:pt>
                <c:pt idx="3962">
                  <c:v>14</c:v>
                </c:pt>
                <c:pt idx="3963">
                  <c:v>14</c:v>
                </c:pt>
                <c:pt idx="3964">
                  <c:v>14</c:v>
                </c:pt>
                <c:pt idx="3965">
                  <c:v>14</c:v>
                </c:pt>
                <c:pt idx="3966">
                  <c:v>14</c:v>
                </c:pt>
                <c:pt idx="3967">
                  <c:v>14</c:v>
                </c:pt>
                <c:pt idx="3968">
                  <c:v>14</c:v>
                </c:pt>
                <c:pt idx="3969">
                  <c:v>14</c:v>
                </c:pt>
                <c:pt idx="3970">
                  <c:v>14</c:v>
                </c:pt>
                <c:pt idx="3971">
                  <c:v>14</c:v>
                </c:pt>
                <c:pt idx="3972">
                  <c:v>14</c:v>
                </c:pt>
                <c:pt idx="3973">
                  <c:v>14</c:v>
                </c:pt>
                <c:pt idx="3974">
                  <c:v>14</c:v>
                </c:pt>
                <c:pt idx="3975">
                  <c:v>14</c:v>
                </c:pt>
                <c:pt idx="3976">
                  <c:v>14</c:v>
                </c:pt>
                <c:pt idx="3977">
                  <c:v>14</c:v>
                </c:pt>
                <c:pt idx="3978">
                  <c:v>14</c:v>
                </c:pt>
                <c:pt idx="3979">
                  <c:v>14</c:v>
                </c:pt>
                <c:pt idx="3980">
                  <c:v>14</c:v>
                </c:pt>
                <c:pt idx="3981">
                  <c:v>14</c:v>
                </c:pt>
                <c:pt idx="3982">
                  <c:v>14</c:v>
                </c:pt>
                <c:pt idx="3983">
                  <c:v>14</c:v>
                </c:pt>
                <c:pt idx="3984">
                  <c:v>14</c:v>
                </c:pt>
                <c:pt idx="3985">
                  <c:v>14</c:v>
                </c:pt>
                <c:pt idx="3986">
                  <c:v>14</c:v>
                </c:pt>
                <c:pt idx="3987">
                  <c:v>14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14</c:v>
                </c:pt>
                <c:pt idx="3992">
                  <c:v>14</c:v>
                </c:pt>
                <c:pt idx="3993">
                  <c:v>14</c:v>
                </c:pt>
                <c:pt idx="3994">
                  <c:v>14</c:v>
                </c:pt>
                <c:pt idx="3995">
                  <c:v>14</c:v>
                </c:pt>
                <c:pt idx="3996">
                  <c:v>14</c:v>
                </c:pt>
                <c:pt idx="3997">
                  <c:v>14</c:v>
                </c:pt>
                <c:pt idx="3998">
                  <c:v>14</c:v>
                </c:pt>
                <c:pt idx="3999">
                  <c:v>14</c:v>
                </c:pt>
                <c:pt idx="4000">
                  <c:v>14</c:v>
                </c:pt>
                <c:pt idx="4001">
                  <c:v>14</c:v>
                </c:pt>
                <c:pt idx="4002">
                  <c:v>14</c:v>
                </c:pt>
                <c:pt idx="4003">
                  <c:v>14</c:v>
                </c:pt>
                <c:pt idx="4004">
                  <c:v>14</c:v>
                </c:pt>
                <c:pt idx="4005">
                  <c:v>14</c:v>
                </c:pt>
                <c:pt idx="4006">
                  <c:v>14</c:v>
                </c:pt>
                <c:pt idx="4007">
                  <c:v>14</c:v>
                </c:pt>
                <c:pt idx="4008">
                  <c:v>14</c:v>
                </c:pt>
                <c:pt idx="4009">
                  <c:v>14</c:v>
                </c:pt>
                <c:pt idx="4010">
                  <c:v>14</c:v>
                </c:pt>
                <c:pt idx="4011">
                  <c:v>14</c:v>
                </c:pt>
                <c:pt idx="4012">
                  <c:v>14</c:v>
                </c:pt>
                <c:pt idx="4013">
                  <c:v>14</c:v>
                </c:pt>
                <c:pt idx="4014">
                  <c:v>14</c:v>
                </c:pt>
                <c:pt idx="4015">
                  <c:v>14</c:v>
                </c:pt>
                <c:pt idx="4016">
                  <c:v>14</c:v>
                </c:pt>
                <c:pt idx="4017">
                  <c:v>14</c:v>
                </c:pt>
                <c:pt idx="4018">
                  <c:v>14</c:v>
                </c:pt>
                <c:pt idx="4019">
                  <c:v>14</c:v>
                </c:pt>
                <c:pt idx="4020">
                  <c:v>14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14</c:v>
                </c:pt>
                <c:pt idx="4025">
                  <c:v>14</c:v>
                </c:pt>
                <c:pt idx="4026">
                  <c:v>14</c:v>
                </c:pt>
                <c:pt idx="4027">
                  <c:v>14</c:v>
                </c:pt>
                <c:pt idx="4028">
                  <c:v>14</c:v>
                </c:pt>
                <c:pt idx="4029">
                  <c:v>14</c:v>
                </c:pt>
                <c:pt idx="4030">
                  <c:v>14</c:v>
                </c:pt>
                <c:pt idx="4031">
                  <c:v>14</c:v>
                </c:pt>
                <c:pt idx="4032">
                  <c:v>14</c:v>
                </c:pt>
                <c:pt idx="4033">
                  <c:v>14</c:v>
                </c:pt>
                <c:pt idx="4034">
                  <c:v>14</c:v>
                </c:pt>
                <c:pt idx="4035">
                  <c:v>14</c:v>
                </c:pt>
                <c:pt idx="4036">
                  <c:v>14</c:v>
                </c:pt>
                <c:pt idx="4037">
                  <c:v>14</c:v>
                </c:pt>
                <c:pt idx="4038">
                  <c:v>14</c:v>
                </c:pt>
                <c:pt idx="4039">
                  <c:v>14</c:v>
                </c:pt>
                <c:pt idx="4040">
                  <c:v>14</c:v>
                </c:pt>
                <c:pt idx="4041">
                  <c:v>14</c:v>
                </c:pt>
                <c:pt idx="4042">
                  <c:v>14</c:v>
                </c:pt>
                <c:pt idx="4043">
                  <c:v>14</c:v>
                </c:pt>
                <c:pt idx="4044">
                  <c:v>14</c:v>
                </c:pt>
                <c:pt idx="4045">
                  <c:v>14</c:v>
                </c:pt>
                <c:pt idx="4046">
                  <c:v>14</c:v>
                </c:pt>
                <c:pt idx="4047">
                  <c:v>14</c:v>
                </c:pt>
                <c:pt idx="4048">
                  <c:v>14</c:v>
                </c:pt>
                <c:pt idx="4049">
                  <c:v>14</c:v>
                </c:pt>
                <c:pt idx="4050">
                  <c:v>14</c:v>
                </c:pt>
                <c:pt idx="4051">
                  <c:v>14</c:v>
                </c:pt>
                <c:pt idx="4052">
                  <c:v>14</c:v>
                </c:pt>
                <c:pt idx="4053">
                  <c:v>14</c:v>
                </c:pt>
                <c:pt idx="4054">
                  <c:v>14</c:v>
                </c:pt>
                <c:pt idx="4055">
                  <c:v>14</c:v>
                </c:pt>
                <c:pt idx="4056">
                  <c:v>14</c:v>
                </c:pt>
                <c:pt idx="4057">
                  <c:v>14</c:v>
                </c:pt>
                <c:pt idx="4058">
                  <c:v>14</c:v>
                </c:pt>
                <c:pt idx="4059">
                  <c:v>14</c:v>
                </c:pt>
                <c:pt idx="4060">
                  <c:v>14</c:v>
                </c:pt>
                <c:pt idx="4061">
                  <c:v>14</c:v>
                </c:pt>
                <c:pt idx="4062">
                  <c:v>14</c:v>
                </c:pt>
                <c:pt idx="4063">
                  <c:v>14</c:v>
                </c:pt>
                <c:pt idx="4064">
                  <c:v>14</c:v>
                </c:pt>
                <c:pt idx="4065">
                  <c:v>14</c:v>
                </c:pt>
                <c:pt idx="4066">
                  <c:v>14</c:v>
                </c:pt>
                <c:pt idx="4067">
                  <c:v>14</c:v>
                </c:pt>
                <c:pt idx="4068">
                  <c:v>14</c:v>
                </c:pt>
                <c:pt idx="4069">
                  <c:v>14</c:v>
                </c:pt>
                <c:pt idx="4070">
                  <c:v>14</c:v>
                </c:pt>
                <c:pt idx="4071">
                  <c:v>14</c:v>
                </c:pt>
                <c:pt idx="4072">
                  <c:v>14</c:v>
                </c:pt>
                <c:pt idx="4073">
                  <c:v>14</c:v>
                </c:pt>
                <c:pt idx="4074">
                  <c:v>14</c:v>
                </c:pt>
                <c:pt idx="4075">
                  <c:v>14</c:v>
                </c:pt>
                <c:pt idx="4076">
                  <c:v>14</c:v>
                </c:pt>
                <c:pt idx="4077">
                  <c:v>14</c:v>
                </c:pt>
                <c:pt idx="4078">
                  <c:v>14</c:v>
                </c:pt>
                <c:pt idx="4079">
                  <c:v>14</c:v>
                </c:pt>
                <c:pt idx="4080">
                  <c:v>14</c:v>
                </c:pt>
                <c:pt idx="4081">
                  <c:v>14</c:v>
                </c:pt>
                <c:pt idx="4082">
                  <c:v>14</c:v>
                </c:pt>
                <c:pt idx="4083">
                  <c:v>14</c:v>
                </c:pt>
                <c:pt idx="4084">
                  <c:v>14</c:v>
                </c:pt>
                <c:pt idx="4085">
                  <c:v>14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14</c:v>
                </c:pt>
                <c:pt idx="4090">
                  <c:v>14</c:v>
                </c:pt>
                <c:pt idx="4091">
                  <c:v>14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14</c:v>
                </c:pt>
                <c:pt idx="4096">
                  <c:v>14</c:v>
                </c:pt>
                <c:pt idx="4097">
                  <c:v>14</c:v>
                </c:pt>
                <c:pt idx="4098">
                  <c:v>14</c:v>
                </c:pt>
                <c:pt idx="4099">
                  <c:v>14</c:v>
                </c:pt>
                <c:pt idx="4100">
                  <c:v>14</c:v>
                </c:pt>
                <c:pt idx="4101">
                  <c:v>14</c:v>
                </c:pt>
                <c:pt idx="4102">
                  <c:v>14</c:v>
                </c:pt>
                <c:pt idx="4103">
                  <c:v>14</c:v>
                </c:pt>
                <c:pt idx="4104">
                  <c:v>14</c:v>
                </c:pt>
                <c:pt idx="4105">
                  <c:v>14</c:v>
                </c:pt>
                <c:pt idx="4106">
                  <c:v>14</c:v>
                </c:pt>
                <c:pt idx="4107">
                  <c:v>14</c:v>
                </c:pt>
                <c:pt idx="4108">
                  <c:v>14</c:v>
                </c:pt>
                <c:pt idx="4109">
                  <c:v>14</c:v>
                </c:pt>
                <c:pt idx="4110">
                  <c:v>14</c:v>
                </c:pt>
                <c:pt idx="4111">
                  <c:v>14</c:v>
                </c:pt>
                <c:pt idx="4112">
                  <c:v>13</c:v>
                </c:pt>
                <c:pt idx="4113">
                  <c:v>13</c:v>
                </c:pt>
                <c:pt idx="4114">
                  <c:v>13</c:v>
                </c:pt>
                <c:pt idx="4115">
                  <c:v>13</c:v>
                </c:pt>
                <c:pt idx="4116">
                  <c:v>13</c:v>
                </c:pt>
                <c:pt idx="4117">
                  <c:v>13</c:v>
                </c:pt>
                <c:pt idx="4118">
                  <c:v>13</c:v>
                </c:pt>
                <c:pt idx="4119">
                  <c:v>13</c:v>
                </c:pt>
                <c:pt idx="4120">
                  <c:v>13</c:v>
                </c:pt>
                <c:pt idx="4121">
                  <c:v>13</c:v>
                </c:pt>
                <c:pt idx="4122">
                  <c:v>13</c:v>
                </c:pt>
                <c:pt idx="4123">
                  <c:v>13</c:v>
                </c:pt>
                <c:pt idx="4124">
                  <c:v>13</c:v>
                </c:pt>
                <c:pt idx="4125">
                  <c:v>13</c:v>
                </c:pt>
                <c:pt idx="4126">
                  <c:v>13</c:v>
                </c:pt>
                <c:pt idx="4127">
                  <c:v>13</c:v>
                </c:pt>
                <c:pt idx="4128">
                  <c:v>13</c:v>
                </c:pt>
                <c:pt idx="4129">
                  <c:v>13</c:v>
                </c:pt>
                <c:pt idx="4130">
                  <c:v>13</c:v>
                </c:pt>
                <c:pt idx="4131">
                  <c:v>13</c:v>
                </c:pt>
                <c:pt idx="4132">
                  <c:v>13</c:v>
                </c:pt>
                <c:pt idx="4133">
                  <c:v>13</c:v>
                </c:pt>
                <c:pt idx="4134">
                  <c:v>13</c:v>
                </c:pt>
                <c:pt idx="4135">
                  <c:v>13</c:v>
                </c:pt>
                <c:pt idx="4136">
                  <c:v>13</c:v>
                </c:pt>
                <c:pt idx="4137">
                  <c:v>13</c:v>
                </c:pt>
                <c:pt idx="4138">
                  <c:v>13</c:v>
                </c:pt>
                <c:pt idx="4139">
                  <c:v>13</c:v>
                </c:pt>
                <c:pt idx="4140">
                  <c:v>13</c:v>
                </c:pt>
                <c:pt idx="4141">
                  <c:v>13</c:v>
                </c:pt>
                <c:pt idx="4142">
                  <c:v>13</c:v>
                </c:pt>
                <c:pt idx="4143">
                  <c:v>13</c:v>
                </c:pt>
                <c:pt idx="4144">
                  <c:v>13</c:v>
                </c:pt>
                <c:pt idx="4145">
                  <c:v>13</c:v>
                </c:pt>
                <c:pt idx="4146">
                  <c:v>13</c:v>
                </c:pt>
                <c:pt idx="4147">
                  <c:v>13</c:v>
                </c:pt>
                <c:pt idx="4148">
                  <c:v>13</c:v>
                </c:pt>
                <c:pt idx="4149">
                  <c:v>13</c:v>
                </c:pt>
                <c:pt idx="4150">
                  <c:v>13</c:v>
                </c:pt>
                <c:pt idx="4151">
                  <c:v>13</c:v>
                </c:pt>
                <c:pt idx="4152">
                  <c:v>13</c:v>
                </c:pt>
                <c:pt idx="4153">
                  <c:v>13</c:v>
                </c:pt>
                <c:pt idx="4154">
                  <c:v>13</c:v>
                </c:pt>
                <c:pt idx="4155">
                  <c:v>13</c:v>
                </c:pt>
                <c:pt idx="4156">
                  <c:v>13</c:v>
                </c:pt>
                <c:pt idx="4157">
                  <c:v>13</c:v>
                </c:pt>
                <c:pt idx="4158">
                  <c:v>13</c:v>
                </c:pt>
                <c:pt idx="4159">
                  <c:v>13</c:v>
                </c:pt>
                <c:pt idx="4160">
                  <c:v>13</c:v>
                </c:pt>
                <c:pt idx="4161">
                  <c:v>13</c:v>
                </c:pt>
                <c:pt idx="4162">
                  <c:v>13</c:v>
                </c:pt>
                <c:pt idx="4163">
                  <c:v>13</c:v>
                </c:pt>
                <c:pt idx="4164">
                  <c:v>13</c:v>
                </c:pt>
                <c:pt idx="4165">
                  <c:v>13</c:v>
                </c:pt>
                <c:pt idx="4166">
                  <c:v>13</c:v>
                </c:pt>
                <c:pt idx="4167">
                  <c:v>13</c:v>
                </c:pt>
                <c:pt idx="4168">
                  <c:v>13</c:v>
                </c:pt>
                <c:pt idx="4169">
                  <c:v>13</c:v>
                </c:pt>
                <c:pt idx="4170">
                  <c:v>13</c:v>
                </c:pt>
                <c:pt idx="4171">
                  <c:v>13</c:v>
                </c:pt>
                <c:pt idx="4172">
                  <c:v>13</c:v>
                </c:pt>
                <c:pt idx="4173">
                  <c:v>13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13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13</c:v>
                </c:pt>
                <c:pt idx="4182">
                  <c:v>13</c:v>
                </c:pt>
                <c:pt idx="4183">
                  <c:v>13</c:v>
                </c:pt>
                <c:pt idx="4184">
                  <c:v>13</c:v>
                </c:pt>
                <c:pt idx="4185">
                  <c:v>13</c:v>
                </c:pt>
                <c:pt idx="4186">
                  <c:v>13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13</c:v>
                </c:pt>
                <c:pt idx="4191">
                  <c:v>13</c:v>
                </c:pt>
                <c:pt idx="4192">
                  <c:v>13</c:v>
                </c:pt>
                <c:pt idx="4193">
                  <c:v>13</c:v>
                </c:pt>
                <c:pt idx="4194">
                  <c:v>13</c:v>
                </c:pt>
                <c:pt idx="4195">
                  <c:v>13</c:v>
                </c:pt>
                <c:pt idx="4196">
                  <c:v>13</c:v>
                </c:pt>
                <c:pt idx="4197">
                  <c:v>13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13</c:v>
                </c:pt>
                <c:pt idx="4203">
                  <c:v>13</c:v>
                </c:pt>
                <c:pt idx="4204">
                  <c:v>13</c:v>
                </c:pt>
                <c:pt idx="4205">
                  <c:v>13</c:v>
                </c:pt>
                <c:pt idx="4206">
                  <c:v>13</c:v>
                </c:pt>
                <c:pt idx="4207">
                  <c:v>13</c:v>
                </c:pt>
                <c:pt idx="4208">
                  <c:v>13</c:v>
                </c:pt>
                <c:pt idx="4209">
                  <c:v>13</c:v>
                </c:pt>
                <c:pt idx="4210">
                  <c:v>13</c:v>
                </c:pt>
                <c:pt idx="4211">
                  <c:v>13</c:v>
                </c:pt>
                <c:pt idx="4212">
                  <c:v>13</c:v>
                </c:pt>
                <c:pt idx="4213">
                  <c:v>13</c:v>
                </c:pt>
                <c:pt idx="4214">
                  <c:v>13</c:v>
                </c:pt>
                <c:pt idx="4215">
                  <c:v>13</c:v>
                </c:pt>
                <c:pt idx="4216">
                  <c:v>13</c:v>
                </c:pt>
                <c:pt idx="4217">
                  <c:v>13</c:v>
                </c:pt>
                <c:pt idx="4218">
                  <c:v>13</c:v>
                </c:pt>
                <c:pt idx="4219">
                  <c:v>13</c:v>
                </c:pt>
                <c:pt idx="4220">
                  <c:v>13</c:v>
                </c:pt>
                <c:pt idx="4221">
                  <c:v>13</c:v>
                </c:pt>
                <c:pt idx="4222">
                  <c:v>13</c:v>
                </c:pt>
                <c:pt idx="4223">
                  <c:v>13</c:v>
                </c:pt>
                <c:pt idx="4224">
                  <c:v>13</c:v>
                </c:pt>
                <c:pt idx="4225">
                  <c:v>13</c:v>
                </c:pt>
                <c:pt idx="4226">
                  <c:v>13</c:v>
                </c:pt>
                <c:pt idx="4227">
                  <c:v>13</c:v>
                </c:pt>
                <c:pt idx="4228">
                  <c:v>13</c:v>
                </c:pt>
                <c:pt idx="4229">
                  <c:v>13</c:v>
                </c:pt>
                <c:pt idx="4230">
                  <c:v>13</c:v>
                </c:pt>
                <c:pt idx="4231">
                  <c:v>13</c:v>
                </c:pt>
                <c:pt idx="4232">
                  <c:v>13</c:v>
                </c:pt>
                <c:pt idx="4233">
                  <c:v>13</c:v>
                </c:pt>
                <c:pt idx="4234">
                  <c:v>13</c:v>
                </c:pt>
                <c:pt idx="4235">
                  <c:v>13</c:v>
                </c:pt>
                <c:pt idx="4236">
                  <c:v>13</c:v>
                </c:pt>
                <c:pt idx="4237">
                  <c:v>13</c:v>
                </c:pt>
                <c:pt idx="4238">
                  <c:v>13</c:v>
                </c:pt>
                <c:pt idx="4239">
                  <c:v>13</c:v>
                </c:pt>
                <c:pt idx="4240">
                  <c:v>13</c:v>
                </c:pt>
                <c:pt idx="4241">
                  <c:v>13</c:v>
                </c:pt>
                <c:pt idx="4242">
                  <c:v>13</c:v>
                </c:pt>
                <c:pt idx="4243">
                  <c:v>13</c:v>
                </c:pt>
                <c:pt idx="4244">
                  <c:v>13</c:v>
                </c:pt>
                <c:pt idx="4245">
                  <c:v>13</c:v>
                </c:pt>
                <c:pt idx="4246">
                  <c:v>13</c:v>
                </c:pt>
                <c:pt idx="4247">
                  <c:v>13</c:v>
                </c:pt>
                <c:pt idx="4248">
                  <c:v>13</c:v>
                </c:pt>
                <c:pt idx="4249">
                  <c:v>13</c:v>
                </c:pt>
                <c:pt idx="4250">
                  <c:v>13</c:v>
                </c:pt>
                <c:pt idx="4251">
                  <c:v>13</c:v>
                </c:pt>
                <c:pt idx="4252">
                  <c:v>13</c:v>
                </c:pt>
                <c:pt idx="4253">
                  <c:v>13</c:v>
                </c:pt>
                <c:pt idx="4254">
                  <c:v>13</c:v>
                </c:pt>
                <c:pt idx="4255">
                  <c:v>13</c:v>
                </c:pt>
                <c:pt idx="4256">
                  <c:v>13</c:v>
                </c:pt>
                <c:pt idx="4257">
                  <c:v>13</c:v>
                </c:pt>
                <c:pt idx="4258">
                  <c:v>13</c:v>
                </c:pt>
                <c:pt idx="4259">
                  <c:v>13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13</c:v>
                </c:pt>
                <c:pt idx="4267">
                  <c:v>13</c:v>
                </c:pt>
                <c:pt idx="4268">
                  <c:v>13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13</c:v>
                </c:pt>
                <c:pt idx="4277">
                  <c:v>13</c:v>
                </c:pt>
                <c:pt idx="4278">
                  <c:v>13</c:v>
                </c:pt>
                <c:pt idx="4279">
                  <c:v>13</c:v>
                </c:pt>
                <c:pt idx="4280">
                  <c:v>13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13</c:v>
                </c:pt>
                <c:pt idx="4286">
                  <c:v>13</c:v>
                </c:pt>
                <c:pt idx="4287">
                  <c:v>13</c:v>
                </c:pt>
                <c:pt idx="4288">
                  <c:v>13</c:v>
                </c:pt>
                <c:pt idx="4289">
                  <c:v>13</c:v>
                </c:pt>
                <c:pt idx="4290">
                  <c:v>13</c:v>
                </c:pt>
                <c:pt idx="4291">
                  <c:v>13</c:v>
                </c:pt>
                <c:pt idx="4292">
                  <c:v>13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13</c:v>
                </c:pt>
                <c:pt idx="4297">
                  <c:v>13</c:v>
                </c:pt>
                <c:pt idx="4298">
                  <c:v>13</c:v>
                </c:pt>
                <c:pt idx="4299">
                  <c:v>13</c:v>
                </c:pt>
                <c:pt idx="4300">
                  <c:v>13</c:v>
                </c:pt>
                <c:pt idx="4301">
                  <c:v>13</c:v>
                </c:pt>
                <c:pt idx="4302">
                  <c:v>13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</c:v>
                </c:pt>
                <c:pt idx="4308">
                  <c:v>13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13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13</c:v>
                </c:pt>
                <c:pt idx="4327">
                  <c:v>13</c:v>
                </c:pt>
                <c:pt idx="4328">
                  <c:v>13</c:v>
                </c:pt>
                <c:pt idx="4329">
                  <c:v>13</c:v>
                </c:pt>
                <c:pt idx="4330">
                  <c:v>13</c:v>
                </c:pt>
                <c:pt idx="4331">
                  <c:v>13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13</c:v>
                </c:pt>
                <c:pt idx="4336">
                  <c:v>13</c:v>
                </c:pt>
                <c:pt idx="4337">
                  <c:v>13</c:v>
                </c:pt>
                <c:pt idx="4338">
                  <c:v>13</c:v>
                </c:pt>
                <c:pt idx="4339">
                  <c:v>13</c:v>
                </c:pt>
                <c:pt idx="4340">
                  <c:v>13</c:v>
                </c:pt>
                <c:pt idx="4341">
                  <c:v>13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13</c:v>
                </c:pt>
                <c:pt idx="4351">
                  <c:v>13</c:v>
                </c:pt>
                <c:pt idx="4352">
                  <c:v>13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13</c:v>
                </c:pt>
                <c:pt idx="4357">
                  <c:v>13</c:v>
                </c:pt>
                <c:pt idx="4358">
                  <c:v>13</c:v>
                </c:pt>
                <c:pt idx="4359">
                  <c:v>13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13</c:v>
                </c:pt>
                <c:pt idx="4364">
                  <c:v>13</c:v>
                </c:pt>
                <c:pt idx="4365">
                  <c:v>13</c:v>
                </c:pt>
                <c:pt idx="4366">
                  <c:v>13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13</c:v>
                </c:pt>
                <c:pt idx="4371">
                  <c:v>13</c:v>
                </c:pt>
                <c:pt idx="4372">
                  <c:v>13</c:v>
                </c:pt>
                <c:pt idx="4373">
                  <c:v>13</c:v>
                </c:pt>
                <c:pt idx="4374">
                  <c:v>13</c:v>
                </c:pt>
                <c:pt idx="4375">
                  <c:v>13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13</c:v>
                </c:pt>
                <c:pt idx="4380">
                  <c:v>13</c:v>
                </c:pt>
                <c:pt idx="4381">
                  <c:v>13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13</c:v>
                </c:pt>
                <c:pt idx="4387">
                  <c:v>13</c:v>
                </c:pt>
                <c:pt idx="4388">
                  <c:v>13</c:v>
                </c:pt>
                <c:pt idx="4389">
                  <c:v>13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13</c:v>
                </c:pt>
                <c:pt idx="4394">
                  <c:v>13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13</c:v>
                </c:pt>
                <c:pt idx="4400">
                  <c:v>13</c:v>
                </c:pt>
                <c:pt idx="4401">
                  <c:v>13</c:v>
                </c:pt>
                <c:pt idx="4402">
                  <c:v>13</c:v>
                </c:pt>
                <c:pt idx="4403">
                  <c:v>13</c:v>
                </c:pt>
                <c:pt idx="4404">
                  <c:v>13</c:v>
                </c:pt>
                <c:pt idx="4405">
                  <c:v>13</c:v>
                </c:pt>
                <c:pt idx="4406">
                  <c:v>13</c:v>
                </c:pt>
                <c:pt idx="4407">
                  <c:v>13</c:v>
                </c:pt>
                <c:pt idx="4408">
                  <c:v>13</c:v>
                </c:pt>
                <c:pt idx="4409">
                  <c:v>13</c:v>
                </c:pt>
                <c:pt idx="4410">
                  <c:v>13</c:v>
                </c:pt>
                <c:pt idx="4411">
                  <c:v>13</c:v>
                </c:pt>
                <c:pt idx="4412">
                  <c:v>13</c:v>
                </c:pt>
                <c:pt idx="4413">
                  <c:v>13</c:v>
                </c:pt>
                <c:pt idx="4414">
                  <c:v>13</c:v>
                </c:pt>
                <c:pt idx="4415">
                  <c:v>13</c:v>
                </c:pt>
                <c:pt idx="4416">
                  <c:v>13</c:v>
                </c:pt>
                <c:pt idx="4417">
                  <c:v>13</c:v>
                </c:pt>
                <c:pt idx="4418">
                  <c:v>13</c:v>
                </c:pt>
                <c:pt idx="4419">
                  <c:v>13</c:v>
                </c:pt>
                <c:pt idx="4420">
                  <c:v>13</c:v>
                </c:pt>
                <c:pt idx="4421">
                  <c:v>13</c:v>
                </c:pt>
                <c:pt idx="4422">
                  <c:v>13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13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13</c:v>
                </c:pt>
                <c:pt idx="4458">
                  <c:v>13</c:v>
                </c:pt>
                <c:pt idx="4459">
                  <c:v>13</c:v>
                </c:pt>
                <c:pt idx="4460">
                  <c:v>13</c:v>
                </c:pt>
                <c:pt idx="4461">
                  <c:v>13</c:v>
                </c:pt>
                <c:pt idx="4462">
                  <c:v>13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13</c:v>
                </c:pt>
                <c:pt idx="4468">
                  <c:v>13</c:v>
                </c:pt>
                <c:pt idx="4469">
                  <c:v>13</c:v>
                </c:pt>
                <c:pt idx="4470">
                  <c:v>13</c:v>
                </c:pt>
                <c:pt idx="4471">
                  <c:v>13</c:v>
                </c:pt>
                <c:pt idx="4472">
                  <c:v>13</c:v>
                </c:pt>
                <c:pt idx="4473">
                  <c:v>13</c:v>
                </c:pt>
                <c:pt idx="4474">
                  <c:v>13</c:v>
                </c:pt>
                <c:pt idx="4475">
                  <c:v>13</c:v>
                </c:pt>
                <c:pt idx="4476">
                  <c:v>13</c:v>
                </c:pt>
                <c:pt idx="4477">
                  <c:v>13</c:v>
                </c:pt>
                <c:pt idx="4478">
                  <c:v>13</c:v>
                </c:pt>
                <c:pt idx="4479">
                  <c:v>13</c:v>
                </c:pt>
                <c:pt idx="4480">
                  <c:v>13</c:v>
                </c:pt>
                <c:pt idx="4481">
                  <c:v>13</c:v>
                </c:pt>
                <c:pt idx="4482">
                  <c:v>13</c:v>
                </c:pt>
                <c:pt idx="4483">
                  <c:v>13</c:v>
                </c:pt>
                <c:pt idx="4484">
                  <c:v>13</c:v>
                </c:pt>
                <c:pt idx="4485">
                  <c:v>13</c:v>
                </c:pt>
                <c:pt idx="4486">
                  <c:v>13</c:v>
                </c:pt>
                <c:pt idx="4487">
                  <c:v>13</c:v>
                </c:pt>
                <c:pt idx="4488">
                  <c:v>13</c:v>
                </c:pt>
                <c:pt idx="4489">
                  <c:v>13</c:v>
                </c:pt>
                <c:pt idx="4490">
                  <c:v>13</c:v>
                </c:pt>
                <c:pt idx="4491">
                  <c:v>13</c:v>
                </c:pt>
                <c:pt idx="4492">
                  <c:v>13</c:v>
                </c:pt>
                <c:pt idx="4493">
                  <c:v>13</c:v>
                </c:pt>
                <c:pt idx="4494">
                  <c:v>13</c:v>
                </c:pt>
                <c:pt idx="4495">
                  <c:v>13</c:v>
                </c:pt>
                <c:pt idx="4496">
                  <c:v>13</c:v>
                </c:pt>
                <c:pt idx="4497">
                  <c:v>13</c:v>
                </c:pt>
                <c:pt idx="4498">
                  <c:v>13</c:v>
                </c:pt>
                <c:pt idx="4499">
                  <c:v>13</c:v>
                </c:pt>
                <c:pt idx="4500">
                  <c:v>13</c:v>
                </c:pt>
                <c:pt idx="4501">
                  <c:v>13</c:v>
                </c:pt>
                <c:pt idx="4502">
                  <c:v>13</c:v>
                </c:pt>
                <c:pt idx="4503">
                  <c:v>13</c:v>
                </c:pt>
                <c:pt idx="4504">
                  <c:v>13</c:v>
                </c:pt>
                <c:pt idx="4505">
                  <c:v>13</c:v>
                </c:pt>
                <c:pt idx="4506">
                  <c:v>13</c:v>
                </c:pt>
                <c:pt idx="4507">
                  <c:v>13</c:v>
                </c:pt>
                <c:pt idx="4508">
                  <c:v>13</c:v>
                </c:pt>
                <c:pt idx="4509">
                  <c:v>13</c:v>
                </c:pt>
                <c:pt idx="4510">
                  <c:v>13</c:v>
                </c:pt>
                <c:pt idx="4511">
                  <c:v>13</c:v>
                </c:pt>
                <c:pt idx="4512">
                  <c:v>13</c:v>
                </c:pt>
                <c:pt idx="4513">
                  <c:v>13</c:v>
                </c:pt>
                <c:pt idx="4514">
                  <c:v>13</c:v>
                </c:pt>
                <c:pt idx="4515">
                  <c:v>13</c:v>
                </c:pt>
                <c:pt idx="4516">
                  <c:v>13</c:v>
                </c:pt>
                <c:pt idx="4517">
                  <c:v>13</c:v>
                </c:pt>
                <c:pt idx="4518">
                  <c:v>13</c:v>
                </c:pt>
                <c:pt idx="4519">
                  <c:v>13</c:v>
                </c:pt>
                <c:pt idx="4520">
                  <c:v>13</c:v>
                </c:pt>
                <c:pt idx="4521">
                  <c:v>13</c:v>
                </c:pt>
                <c:pt idx="4522">
                  <c:v>13</c:v>
                </c:pt>
                <c:pt idx="4523">
                  <c:v>13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13</c:v>
                </c:pt>
                <c:pt idx="4528">
                  <c:v>13</c:v>
                </c:pt>
                <c:pt idx="4529">
                  <c:v>13</c:v>
                </c:pt>
                <c:pt idx="4530">
                  <c:v>13</c:v>
                </c:pt>
                <c:pt idx="4531">
                  <c:v>13</c:v>
                </c:pt>
                <c:pt idx="4532">
                  <c:v>13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13</c:v>
                </c:pt>
                <c:pt idx="4537">
                  <c:v>13</c:v>
                </c:pt>
                <c:pt idx="4538">
                  <c:v>13</c:v>
                </c:pt>
                <c:pt idx="4539">
                  <c:v>13</c:v>
                </c:pt>
                <c:pt idx="4540">
                  <c:v>13</c:v>
                </c:pt>
                <c:pt idx="4541">
                  <c:v>13</c:v>
                </c:pt>
                <c:pt idx="4542">
                  <c:v>13</c:v>
                </c:pt>
                <c:pt idx="4543">
                  <c:v>13</c:v>
                </c:pt>
                <c:pt idx="4544">
                  <c:v>13</c:v>
                </c:pt>
                <c:pt idx="4545">
                  <c:v>13</c:v>
                </c:pt>
                <c:pt idx="4546">
                  <c:v>13</c:v>
                </c:pt>
                <c:pt idx="4547">
                  <c:v>13</c:v>
                </c:pt>
                <c:pt idx="4548">
                  <c:v>13</c:v>
                </c:pt>
                <c:pt idx="4549">
                  <c:v>13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13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13</c:v>
                </c:pt>
                <c:pt idx="4566">
                  <c:v>13</c:v>
                </c:pt>
                <c:pt idx="4567">
                  <c:v>13</c:v>
                </c:pt>
                <c:pt idx="4568">
                  <c:v>13</c:v>
                </c:pt>
                <c:pt idx="4569">
                  <c:v>13</c:v>
                </c:pt>
                <c:pt idx="4570">
                  <c:v>13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13</c:v>
                </c:pt>
                <c:pt idx="4578">
                  <c:v>13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13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12</c:v>
                </c:pt>
                <c:pt idx="4590">
                  <c:v>12</c:v>
                </c:pt>
                <c:pt idx="4591">
                  <c:v>12</c:v>
                </c:pt>
                <c:pt idx="4592">
                  <c:v>12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12</c:v>
                </c:pt>
                <c:pt idx="4600">
                  <c:v>12</c:v>
                </c:pt>
                <c:pt idx="4601">
                  <c:v>12</c:v>
                </c:pt>
                <c:pt idx="4602">
                  <c:v>12</c:v>
                </c:pt>
                <c:pt idx="4603">
                  <c:v>12</c:v>
                </c:pt>
                <c:pt idx="4604">
                  <c:v>12</c:v>
                </c:pt>
                <c:pt idx="4605">
                  <c:v>12</c:v>
                </c:pt>
                <c:pt idx="4606">
                  <c:v>12</c:v>
                </c:pt>
                <c:pt idx="4607">
                  <c:v>12</c:v>
                </c:pt>
                <c:pt idx="4608">
                  <c:v>12</c:v>
                </c:pt>
                <c:pt idx="4609">
                  <c:v>12</c:v>
                </c:pt>
                <c:pt idx="4610">
                  <c:v>12</c:v>
                </c:pt>
                <c:pt idx="4611">
                  <c:v>12</c:v>
                </c:pt>
                <c:pt idx="4612">
                  <c:v>12</c:v>
                </c:pt>
                <c:pt idx="4613">
                  <c:v>12</c:v>
                </c:pt>
                <c:pt idx="4614">
                  <c:v>12</c:v>
                </c:pt>
                <c:pt idx="4615">
                  <c:v>12</c:v>
                </c:pt>
                <c:pt idx="4616">
                  <c:v>12</c:v>
                </c:pt>
                <c:pt idx="4617">
                  <c:v>12</c:v>
                </c:pt>
                <c:pt idx="4618">
                  <c:v>12</c:v>
                </c:pt>
                <c:pt idx="4619">
                  <c:v>12</c:v>
                </c:pt>
                <c:pt idx="4620">
                  <c:v>12</c:v>
                </c:pt>
                <c:pt idx="4621">
                  <c:v>12</c:v>
                </c:pt>
                <c:pt idx="4622">
                  <c:v>12</c:v>
                </c:pt>
                <c:pt idx="4623">
                  <c:v>12</c:v>
                </c:pt>
                <c:pt idx="4624">
                  <c:v>12</c:v>
                </c:pt>
                <c:pt idx="4625">
                  <c:v>12</c:v>
                </c:pt>
                <c:pt idx="4626">
                  <c:v>12</c:v>
                </c:pt>
                <c:pt idx="4627">
                  <c:v>12</c:v>
                </c:pt>
                <c:pt idx="4628">
                  <c:v>12</c:v>
                </c:pt>
                <c:pt idx="4629">
                  <c:v>12</c:v>
                </c:pt>
                <c:pt idx="4630">
                  <c:v>12</c:v>
                </c:pt>
                <c:pt idx="4631">
                  <c:v>12</c:v>
                </c:pt>
                <c:pt idx="4632">
                  <c:v>12</c:v>
                </c:pt>
                <c:pt idx="4633">
                  <c:v>12</c:v>
                </c:pt>
                <c:pt idx="4634">
                  <c:v>12</c:v>
                </c:pt>
                <c:pt idx="4635">
                  <c:v>12</c:v>
                </c:pt>
                <c:pt idx="4636">
                  <c:v>12</c:v>
                </c:pt>
                <c:pt idx="4637">
                  <c:v>12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12</c:v>
                </c:pt>
                <c:pt idx="4643">
                  <c:v>12</c:v>
                </c:pt>
                <c:pt idx="4644">
                  <c:v>12</c:v>
                </c:pt>
                <c:pt idx="4645">
                  <c:v>12</c:v>
                </c:pt>
                <c:pt idx="4646">
                  <c:v>12</c:v>
                </c:pt>
                <c:pt idx="4647">
                  <c:v>12</c:v>
                </c:pt>
                <c:pt idx="4648">
                  <c:v>12</c:v>
                </c:pt>
                <c:pt idx="4649">
                  <c:v>12</c:v>
                </c:pt>
                <c:pt idx="4650">
                  <c:v>12</c:v>
                </c:pt>
                <c:pt idx="4651">
                  <c:v>12</c:v>
                </c:pt>
                <c:pt idx="4652">
                  <c:v>12</c:v>
                </c:pt>
                <c:pt idx="4653">
                  <c:v>12</c:v>
                </c:pt>
                <c:pt idx="4654">
                  <c:v>12</c:v>
                </c:pt>
                <c:pt idx="4655">
                  <c:v>12</c:v>
                </c:pt>
                <c:pt idx="4656">
                  <c:v>12</c:v>
                </c:pt>
                <c:pt idx="4657">
                  <c:v>12</c:v>
                </c:pt>
                <c:pt idx="4658">
                  <c:v>12</c:v>
                </c:pt>
                <c:pt idx="4659">
                  <c:v>12</c:v>
                </c:pt>
                <c:pt idx="4660">
                  <c:v>12</c:v>
                </c:pt>
                <c:pt idx="4661">
                  <c:v>12</c:v>
                </c:pt>
                <c:pt idx="4662">
                  <c:v>12</c:v>
                </c:pt>
                <c:pt idx="4663">
                  <c:v>12</c:v>
                </c:pt>
                <c:pt idx="4664">
                  <c:v>12</c:v>
                </c:pt>
                <c:pt idx="4665">
                  <c:v>12</c:v>
                </c:pt>
                <c:pt idx="4666">
                  <c:v>12</c:v>
                </c:pt>
                <c:pt idx="4667">
                  <c:v>12</c:v>
                </c:pt>
                <c:pt idx="4668">
                  <c:v>12</c:v>
                </c:pt>
                <c:pt idx="4669">
                  <c:v>12</c:v>
                </c:pt>
                <c:pt idx="4670">
                  <c:v>12</c:v>
                </c:pt>
                <c:pt idx="4671">
                  <c:v>12</c:v>
                </c:pt>
                <c:pt idx="4672">
                  <c:v>12</c:v>
                </c:pt>
                <c:pt idx="4673">
                  <c:v>12</c:v>
                </c:pt>
                <c:pt idx="4674">
                  <c:v>12</c:v>
                </c:pt>
                <c:pt idx="4675">
                  <c:v>12</c:v>
                </c:pt>
                <c:pt idx="4676">
                  <c:v>12</c:v>
                </c:pt>
                <c:pt idx="4677">
                  <c:v>12</c:v>
                </c:pt>
                <c:pt idx="4678">
                  <c:v>12</c:v>
                </c:pt>
                <c:pt idx="4679">
                  <c:v>12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12</c:v>
                </c:pt>
                <c:pt idx="4684">
                  <c:v>12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12</c:v>
                </c:pt>
                <c:pt idx="4750">
                  <c:v>12</c:v>
                </c:pt>
                <c:pt idx="4751">
                  <c:v>12</c:v>
                </c:pt>
                <c:pt idx="4752">
                  <c:v>12</c:v>
                </c:pt>
                <c:pt idx="4753">
                  <c:v>12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12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12</c:v>
                </c:pt>
                <c:pt idx="4763">
                  <c:v>12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</c:v>
                </c:pt>
                <c:pt idx="4781">
                  <c:v>12</c:v>
                </c:pt>
                <c:pt idx="4782">
                  <c:v>12</c:v>
                </c:pt>
                <c:pt idx="4783">
                  <c:v>12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12</c:v>
                </c:pt>
                <c:pt idx="4819">
                  <c:v>12</c:v>
                </c:pt>
                <c:pt idx="4820">
                  <c:v>12</c:v>
                </c:pt>
                <c:pt idx="4821">
                  <c:v>12</c:v>
                </c:pt>
                <c:pt idx="4822">
                  <c:v>12</c:v>
                </c:pt>
                <c:pt idx="4823">
                  <c:v>12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12</c:v>
                </c:pt>
                <c:pt idx="4828">
                  <c:v>12</c:v>
                </c:pt>
                <c:pt idx="4829">
                  <c:v>12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12</c:v>
                </c:pt>
                <c:pt idx="4834">
                  <c:v>12</c:v>
                </c:pt>
                <c:pt idx="4835">
                  <c:v>12</c:v>
                </c:pt>
                <c:pt idx="4836">
                  <c:v>12</c:v>
                </c:pt>
                <c:pt idx="4837">
                  <c:v>12</c:v>
                </c:pt>
                <c:pt idx="4838">
                  <c:v>12</c:v>
                </c:pt>
                <c:pt idx="4839">
                  <c:v>12</c:v>
                </c:pt>
                <c:pt idx="4840">
                  <c:v>12</c:v>
                </c:pt>
                <c:pt idx="4841">
                  <c:v>12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12</c:v>
                </c:pt>
                <c:pt idx="4850">
                  <c:v>12</c:v>
                </c:pt>
                <c:pt idx="4851">
                  <c:v>12</c:v>
                </c:pt>
                <c:pt idx="4852">
                  <c:v>12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12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12</c:v>
                </c:pt>
                <c:pt idx="4865">
                  <c:v>12</c:v>
                </c:pt>
                <c:pt idx="4866">
                  <c:v>12</c:v>
                </c:pt>
                <c:pt idx="4867">
                  <c:v>12</c:v>
                </c:pt>
                <c:pt idx="4868">
                  <c:v>12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12</c:v>
                </c:pt>
                <c:pt idx="4873">
                  <c:v>12</c:v>
                </c:pt>
                <c:pt idx="4874">
                  <c:v>12</c:v>
                </c:pt>
                <c:pt idx="4875">
                  <c:v>12</c:v>
                </c:pt>
                <c:pt idx="4876">
                  <c:v>12</c:v>
                </c:pt>
                <c:pt idx="4877">
                  <c:v>12</c:v>
                </c:pt>
                <c:pt idx="4878">
                  <c:v>12</c:v>
                </c:pt>
                <c:pt idx="4879">
                  <c:v>12</c:v>
                </c:pt>
                <c:pt idx="4880">
                  <c:v>12</c:v>
                </c:pt>
                <c:pt idx="4881">
                  <c:v>12</c:v>
                </c:pt>
                <c:pt idx="4882">
                  <c:v>12</c:v>
                </c:pt>
                <c:pt idx="4883">
                  <c:v>12</c:v>
                </c:pt>
                <c:pt idx="4884">
                  <c:v>12</c:v>
                </c:pt>
                <c:pt idx="4885">
                  <c:v>12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12</c:v>
                </c:pt>
                <c:pt idx="4891">
                  <c:v>12</c:v>
                </c:pt>
                <c:pt idx="4892">
                  <c:v>12</c:v>
                </c:pt>
                <c:pt idx="4893">
                  <c:v>12</c:v>
                </c:pt>
                <c:pt idx="4894">
                  <c:v>12</c:v>
                </c:pt>
                <c:pt idx="4895">
                  <c:v>12</c:v>
                </c:pt>
                <c:pt idx="4896">
                  <c:v>12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12</c:v>
                </c:pt>
                <c:pt idx="4901">
                  <c:v>12</c:v>
                </c:pt>
                <c:pt idx="4902">
                  <c:v>12</c:v>
                </c:pt>
                <c:pt idx="4903">
                  <c:v>12</c:v>
                </c:pt>
                <c:pt idx="4904">
                  <c:v>12</c:v>
                </c:pt>
                <c:pt idx="4905">
                  <c:v>12</c:v>
                </c:pt>
                <c:pt idx="4906">
                  <c:v>12</c:v>
                </c:pt>
                <c:pt idx="4907">
                  <c:v>12</c:v>
                </c:pt>
                <c:pt idx="4908">
                  <c:v>12</c:v>
                </c:pt>
                <c:pt idx="4909">
                  <c:v>12</c:v>
                </c:pt>
                <c:pt idx="4910">
                  <c:v>12</c:v>
                </c:pt>
                <c:pt idx="4911">
                  <c:v>12</c:v>
                </c:pt>
                <c:pt idx="4912">
                  <c:v>12</c:v>
                </c:pt>
                <c:pt idx="4913">
                  <c:v>12</c:v>
                </c:pt>
                <c:pt idx="4914">
                  <c:v>12</c:v>
                </c:pt>
                <c:pt idx="4915">
                  <c:v>12</c:v>
                </c:pt>
                <c:pt idx="4916">
                  <c:v>12</c:v>
                </c:pt>
                <c:pt idx="4917">
                  <c:v>12</c:v>
                </c:pt>
                <c:pt idx="4918">
                  <c:v>12</c:v>
                </c:pt>
                <c:pt idx="4919">
                  <c:v>12</c:v>
                </c:pt>
                <c:pt idx="4920">
                  <c:v>12</c:v>
                </c:pt>
                <c:pt idx="4921">
                  <c:v>12</c:v>
                </c:pt>
                <c:pt idx="4922">
                  <c:v>12</c:v>
                </c:pt>
                <c:pt idx="4923">
                  <c:v>12</c:v>
                </c:pt>
                <c:pt idx="4924">
                  <c:v>12</c:v>
                </c:pt>
                <c:pt idx="4925">
                  <c:v>12</c:v>
                </c:pt>
                <c:pt idx="4926">
                  <c:v>12</c:v>
                </c:pt>
                <c:pt idx="4927">
                  <c:v>12</c:v>
                </c:pt>
                <c:pt idx="4928">
                  <c:v>12</c:v>
                </c:pt>
                <c:pt idx="4929">
                  <c:v>12</c:v>
                </c:pt>
                <c:pt idx="4930">
                  <c:v>12</c:v>
                </c:pt>
                <c:pt idx="4931">
                  <c:v>12</c:v>
                </c:pt>
                <c:pt idx="4932">
                  <c:v>12</c:v>
                </c:pt>
                <c:pt idx="4933">
                  <c:v>12</c:v>
                </c:pt>
                <c:pt idx="4934">
                  <c:v>12</c:v>
                </c:pt>
                <c:pt idx="4935">
                  <c:v>12</c:v>
                </c:pt>
                <c:pt idx="4936">
                  <c:v>12</c:v>
                </c:pt>
                <c:pt idx="4937">
                  <c:v>12</c:v>
                </c:pt>
                <c:pt idx="4938">
                  <c:v>12</c:v>
                </c:pt>
                <c:pt idx="4939">
                  <c:v>12</c:v>
                </c:pt>
                <c:pt idx="4940">
                  <c:v>12</c:v>
                </c:pt>
                <c:pt idx="4941">
                  <c:v>12</c:v>
                </c:pt>
                <c:pt idx="4942">
                  <c:v>12</c:v>
                </c:pt>
                <c:pt idx="4943">
                  <c:v>12</c:v>
                </c:pt>
                <c:pt idx="4944">
                  <c:v>12</c:v>
                </c:pt>
                <c:pt idx="4945">
                  <c:v>12</c:v>
                </c:pt>
                <c:pt idx="4946">
                  <c:v>12</c:v>
                </c:pt>
                <c:pt idx="4947">
                  <c:v>12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12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12</c:v>
                </c:pt>
                <c:pt idx="4961">
                  <c:v>12</c:v>
                </c:pt>
                <c:pt idx="4962">
                  <c:v>12</c:v>
                </c:pt>
                <c:pt idx="4963">
                  <c:v>12</c:v>
                </c:pt>
                <c:pt idx="4964">
                  <c:v>12</c:v>
                </c:pt>
                <c:pt idx="4965">
                  <c:v>12</c:v>
                </c:pt>
                <c:pt idx="4966">
                  <c:v>12</c:v>
                </c:pt>
                <c:pt idx="4967">
                  <c:v>12</c:v>
                </c:pt>
                <c:pt idx="4968">
                  <c:v>12</c:v>
                </c:pt>
                <c:pt idx="4969">
                  <c:v>12</c:v>
                </c:pt>
                <c:pt idx="4970">
                  <c:v>12</c:v>
                </c:pt>
                <c:pt idx="4971">
                  <c:v>12</c:v>
                </c:pt>
                <c:pt idx="4972">
                  <c:v>12</c:v>
                </c:pt>
                <c:pt idx="4973">
                  <c:v>12</c:v>
                </c:pt>
                <c:pt idx="4974">
                  <c:v>12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12</c:v>
                </c:pt>
                <c:pt idx="4979">
                  <c:v>12</c:v>
                </c:pt>
                <c:pt idx="4980">
                  <c:v>12</c:v>
                </c:pt>
                <c:pt idx="4981">
                  <c:v>12</c:v>
                </c:pt>
                <c:pt idx="4982">
                  <c:v>12</c:v>
                </c:pt>
                <c:pt idx="4983">
                  <c:v>12</c:v>
                </c:pt>
                <c:pt idx="4984">
                  <c:v>12</c:v>
                </c:pt>
                <c:pt idx="4985">
                  <c:v>12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12</c:v>
                </c:pt>
                <c:pt idx="4990">
                  <c:v>12</c:v>
                </c:pt>
                <c:pt idx="4991">
                  <c:v>12</c:v>
                </c:pt>
                <c:pt idx="4992">
                  <c:v>12</c:v>
                </c:pt>
                <c:pt idx="4993">
                  <c:v>12</c:v>
                </c:pt>
                <c:pt idx="4994">
                  <c:v>12</c:v>
                </c:pt>
                <c:pt idx="4995">
                  <c:v>12</c:v>
                </c:pt>
                <c:pt idx="4996">
                  <c:v>12</c:v>
                </c:pt>
                <c:pt idx="4997">
                  <c:v>12</c:v>
                </c:pt>
                <c:pt idx="4998">
                  <c:v>12</c:v>
                </c:pt>
                <c:pt idx="4999">
                  <c:v>12</c:v>
                </c:pt>
                <c:pt idx="5000">
                  <c:v>12</c:v>
                </c:pt>
                <c:pt idx="5001">
                  <c:v>12</c:v>
                </c:pt>
                <c:pt idx="5002">
                  <c:v>12</c:v>
                </c:pt>
                <c:pt idx="5003">
                  <c:v>12</c:v>
                </c:pt>
                <c:pt idx="5004">
                  <c:v>12</c:v>
                </c:pt>
                <c:pt idx="5005">
                  <c:v>12</c:v>
                </c:pt>
                <c:pt idx="5006">
                  <c:v>12</c:v>
                </c:pt>
                <c:pt idx="5007">
                  <c:v>12</c:v>
                </c:pt>
                <c:pt idx="5008">
                  <c:v>12</c:v>
                </c:pt>
                <c:pt idx="5009">
                  <c:v>12</c:v>
                </c:pt>
                <c:pt idx="5010">
                  <c:v>12</c:v>
                </c:pt>
                <c:pt idx="5011">
                  <c:v>12</c:v>
                </c:pt>
                <c:pt idx="5012">
                  <c:v>12</c:v>
                </c:pt>
                <c:pt idx="5013">
                  <c:v>12</c:v>
                </c:pt>
                <c:pt idx="5014">
                  <c:v>12</c:v>
                </c:pt>
                <c:pt idx="5015">
                  <c:v>12</c:v>
                </c:pt>
                <c:pt idx="5016">
                  <c:v>12</c:v>
                </c:pt>
                <c:pt idx="5017">
                  <c:v>12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12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12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12</c:v>
                </c:pt>
                <c:pt idx="5045">
                  <c:v>12</c:v>
                </c:pt>
                <c:pt idx="5046">
                  <c:v>12</c:v>
                </c:pt>
                <c:pt idx="5047">
                  <c:v>12</c:v>
                </c:pt>
                <c:pt idx="5048">
                  <c:v>12</c:v>
                </c:pt>
                <c:pt idx="5049">
                  <c:v>12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12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12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12</c:v>
                </c:pt>
                <c:pt idx="5071">
                  <c:v>12</c:v>
                </c:pt>
                <c:pt idx="5072">
                  <c:v>12</c:v>
                </c:pt>
                <c:pt idx="5073">
                  <c:v>12</c:v>
                </c:pt>
                <c:pt idx="5074">
                  <c:v>12</c:v>
                </c:pt>
                <c:pt idx="5075">
                  <c:v>12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12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12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</c:v>
                </c:pt>
                <c:pt idx="5141">
                  <c:v>12</c:v>
                </c:pt>
                <c:pt idx="5142">
                  <c:v>12</c:v>
                </c:pt>
                <c:pt idx="5143">
                  <c:v>12</c:v>
                </c:pt>
                <c:pt idx="5144">
                  <c:v>12</c:v>
                </c:pt>
                <c:pt idx="5145">
                  <c:v>12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</c:v>
                </c:pt>
                <c:pt idx="5171">
                  <c:v>12</c:v>
                </c:pt>
                <c:pt idx="5172">
                  <c:v>12</c:v>
                </c:pt>
                <c:pt idx="5173">
                  <c:v>12</c:v>
                </c:pt>
                <c:pt idx="5174">
                  <c:v>12</c:v>
                </c:pt>
                <c:pt idx="5175">
                  <c:v>12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</c:v>
                </c:pt>
                <c:pt idx="5185">
                  <c:v>12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12</c:v>
                </c:pt>
                <c:pt idx="5190">
                  <c:v>12</c:v>
                </c:pt>
                <c:pt idx="5191">
                  <c:v>11</c:v>
                </c:pt>
                <c:pt idx="5192">
                  <c:v>11</c:v>
                </c:pt>
                <c:pt idx="5193">
                  <c:v>11</c:v>
                </c:pt>
                <c:pt idx="5194">
                  <c:v>11</c:v>
                </c:pt>
                <c:pt idx="5195">
                  <c:v>11</c:v>
                </c:pt>
                <c:pt idx="5196">
                  <c:v>11</c:v>
                </c:pt>
                <c:pt idx="5197">
                  <c:v>11</c:v>
                </c:pt>
                <c:pt idx="5198">
                  <c:v>11</c:v>
                </c:pt>
                <c:pt idx="5199">
                  <c:v>11</c:v>
                </c:pt>
                <c:pt idx="5200">
                  <c:v>11</c:v>
                </c:pt>
                <c:pt idx="5201">
                  <c:v>11</c:v>
                </c:pt>
                <c:pt idx="5202">
                  <c:v>11</c:v>
                </c:pt>
                <c:pt idx="5203">
                  <c:v>11</c:v>
                </c:pt>
                <c:pt idx="5204">
                  <c:v>11</c:v>
                </c:pt>
                <c:pt idx="5205">
                  <c:v>11</c:v>
                </c:pt>
                <c:pt idx="5206">
                  <c:v>11</c:v>
                </c:pt>
                <c:pt idx="5207">
                  <c:v>11</c:v>
                </c:pt>
                <c:pt idx="5208">
                  <c:v>11</c:v>
                </c:pt>
                <c:pt idx="5209">
                  <c:v>11</c:v>
                </c:pt>
                <c:pt idx="5210">
                  <c:v>11</c:v>
                </c:pt>
                <c:pt idx="5211">
                  <c:v>11</c:v>
                </c:pt>
                <c:pt idx="5212">
                  <c:v>11</c:v>
                </c:pt>
                <c:pt idx="5213">
                  <c:v>11</c:v>
                </c:pt>
                <c:pt idx="5214">
                  <c:v>11</c:v>
                </c:pt>
                <c:pt idx="5215">
                  <c:v>11</c:v>
                </c:pt>
                <c:pt idx="5216">
                  <c:v>11</c:v>
                </c:pt>
                <c:pt idx="5217">
                  <c:v>11</c:v>
                </c:pt>
                <c:pt idx="5218">
                  <c:v>11</c:v>
                </c:pt>
                <c:pt idx="5219">
                  <c:v>11</c:v>
                </c:pt>
                <c:pt idx="5220">
                  <c:v>11</c:v>
                </c:pt>
                <c:pt idx="5221">
                  <c:v>11</c:v>
                </c:pt>
                <c:pt idx="5222">
                  <c:v>11</c:v>
                </c:pt>
                <c:pt idx="5223">
                  <c:v>11</c:v>
                </c:pt>
                <c:pt idx="5224">
                  <c:v>11</c:v>
                </c:pt>
                <c:pt idx="5225">
                  <c:v>11</c:v>
                </c:pt>
                <c:pt idx="5226">
                  <c:v>11</c:v>
                </c:pt>
                <c:pt idx="5227">
                  <c:v>11</c:v>
                </c:pt>
                <c:pt idx="5228">
                  <c:v>11</c:v>
                </c:pt>
                <c:pt idx="5229">
                  <c:v>11</c:v>
                </c:pt>
                <c:pt idx="5230">
                  <c:v>11</c:v>
                </c:pt>
                <c:pt idx="5231">
                  <c:v>11</c:v>
                </c:pt>
                <c:pt idx="5232">
                  <c:v>11</c:v>
                </c:pt>
                <c:pt idx="5233">
                  <c:v>11</c:v>
                </c:pt>
                <c:pt idx="5234">
                  <c:v>11</c:v>
                </c:pt>
                <c:pt idx="5235">
                  <c:v>11</c:v>
                </c:pt>
                <c:pt idx="5236">
                  <c:v>11</c:v>
                </c:pt>
                <c:pt idx="5237">
                  <c:v>11</c:v>
                </c:pt>
                <c:pt idx="5238">
                  <c:v>11</c:v>
                </c:pt>
                <c:pt idx="5239">
                  <c:v>11</c:v>
                </c:pt>
                <c:pt idx="5240">
                  <c:v>11</c:v>
                </c:pt>
                <c:pt idx="5241">
                  <c:v>11</c:v>
                </c:pt>
                <c:pt idx="5242">
                  <c:v>11</c:v>
                </c:pt>
                <c:pt idx="5243">
                  <c:v>11</c:v>
                </c:pt>
                <c:pt idx="5244">
                  <c:v>11</c:v>
                </c:pt>
                <c:pt idx="5245">
                  <c:v>11</c:v>
                </c:pt>
                <c:pt idx="5246">
                  <c:v>11</c:v>
                </c:pt>
                <c:pt idx="5247">
                  <c:v>11</c:v>
                </c:pt>
                <c:pt idx="5248">
                  <c:v>11</c:v>
                </c:pt>
                <c:pt idx="5249">
                  <c:v>11</c:v>
                </c:pt>
                <c:pt idx="5250">
                  <c:v>11</c:v>
                </c:pt>
                <c:pt idx="5251">
                  <c:v>11</c:v>
                </c:pt>
                <c:pt idx="5252">
                  <c:v>11</c:v>
                </c:pt>
                <c:pt idx="5253">
                  <c:v>11</c:v>
                </c:pt>
                <c:pt idx="5254">
                  <c:v>11</c:v>
                </c:pt>
                <c:pt idx="5255">
                  <c:v>11</c:v>
                </c:pt>
                <c:pt idx="5256">
                  <c:v>11</c:v>
                </c:pt>
                <c:pt idx="5257">
                  <c:v>11</c:v>
                </c:pt>
                <c:pt idx="5258">
                  <c:v>11</c:v>
                </c:pt>
                <c:pt idx="5259">
                  <c:v>11</c:v>
                </c:pt>
                <c:pt idx="5260">
                  <c:v>11</c:v>
                </c:pt>
                <c:pt idx="5261">
                  <c:v>11</c:v>
                </c:pt>
                <c:pt idx="5262">
                  <c:v>11</c:v>
                </c:pt>
                <c:pt idx="5263">
                  <c:v>11</c:v>
                </c:pt>
                <c:pt idx="5264">
                  <c:v>11</c:v>
                </c:pt>
                <c:pt idx="5265">
                  <c:v>11</c:v>
                </c:pt>
                <c:pt idx="5266">
                  <c:v>11</c:v>
                </c:pt>
                <c:pt idx="5267">
                  <c:v>11</c:v>
                </c:pt>
                <c:pt idx="5268">
                  <c:v>11</c:v>
                </c:pt>
                <c:pt idx="5269">
                  <c:v>11</c:v>
                </c:pt>
                <c:pt idx="5270">
                  <c:v>11</c:v>
                </c:pt>
                <c:pt idx="5271">
                  <c:v>11</c:v>
                </c:pt>
                <c:pt idx="5272">
                  <c:v>11</c:v>
                </c:pt>
                <c:pt idx="5273">
                  <c:v>11</c:v>
                </c:pt>
                <c:pt idx="5274">
                  <c:v>11</c:v>
                </c:pt>
                <c:pt idx="5275">
                  <c:v>11</c:v>
                </c:pt>
                <c:pt idx="5276">
                  <c:v>11</c:v>
                </c:pt>
                <c:pt idx="5277">
                  <c:v>11</c:v>
                </c:pt>
                <c:pt idx="5278">
                  <c:v>11</c:v>
                </c:pt>
                <c:pt idx="5279">
                  <c:v>11</c:v>
                </c:pt>
                <c:pt idx="5280">
                  <c:v>11</c:v>
                </c:pt>
                <c:pt idx="5281">
                  <c:v>11</c:v>
                </c:pt>
                <c:pt idx="5282">
                  <c:v>11</c:v>
                </c:pt>
                <c:pt idx="5283">
                  <c:v>11</c:v>
                </c:pt>
                <c:pt idx="5284">
                  <c:v>11</c:v>
                </c:pt>
                <c:pt idx="5285">
                  <c:v>11</c:v>
                </c:pt>
                <c:pt idx="5286">
                  <c:v>11</c:v>
                </c:pt>
                <c:pt idx="5287">
                  <c:v>11</c:v>
                </c:pt>
                <c:pt idx="5288">
                  <c:v>11</c:v>
                </c:pt>
                <c:pt idx="5289">
                  <c:v>11</c:v>
                </c:pt>
                <c:pt idx="5290">
                  <c:v>11</c:v>
                </c:pt>
                <c:pt idx="5291">
                  <c:v>11</c:v>
                </c:pt>
                <c:pt idx="5292">
                  <c:v>11</c:v>
                </c:pt>
                <c:pt idx="5293">
                  <c:v>11</c:v>
                </c:pt>
                <c:pt idx="5294">
                  <c:v>11</c:v>
                </c:pt>
                <c:pt idx="5295">
                  <c:v>11</c:v>
                </c:pt>
                <c:pt idx="5296">
                  <c:v>11</c:v>
                </c:pt>
                <c:pt idx="5297">
                  <c:v>11</c:v>
                </c:pt>
                <c:pt idx="5298">
                  <c:v>11</c:v>
                </c:pt>
                <c:pt idx="5299">
                  <c:v>11</c:v>
                </c:pt>
                <c:pt idx="5300">
                  <c:v>11</c:v>
                </c:pt>
                <c:pt idx="5301">
                  <c:v>11</c:v>
                </c:pt>
                <c:pt idx="5302">
                  <c:v>11</c:v>
                </c:pt>
                <c:pt idx="5303">
                  <c:v>11</c:v>
                </c:pt>
                <c:pt idx="5304">
                  <c:v>11</c:v>
                </c:pt>
                <c:pt idx="5305">
                  <c:v>11</c:v>
                </c:pt>
                <c:pt idx="5306">
                  <c:v>11</c:v>
                </c:pt>
                <c:pt idx="5307">
                  <c:v>11</c:v>
                </c:pt>
                <c:pt idx="5308">
                  <c:v>11</c:v>
                </c:pt>
                <c:pt idx="5309">
                  <c:v>11</c:v>
                </c:pt>
                <c:pt idx="5310">
                  <c:v>11</c:v>
                </c:pt>
                <c:pt idx="5311">
                  <c:v>11</c:v>
                </c:pt>
                <c:pt idx="5312">
                  <c:v>11</c:v>
                </c:pt>
                <c:pt idx="5313">
                  <c:v>11</c:v>
                </c:pt>
                <c:pt idx="5314">
                  <c:v>11</c:v>
                </c:pt>
                <c:pt idx="5315">
                  <c:v>11</c:v>
                </c:pt>
                <c:pt idx="5316">
                  <c:v>11</c:v>
                </c:pt>
                <c:pt idx="5317">
                  <c:v>11</c:v>
                </c:pt>
                <c:pt idx="5318">
                  <c:v>11</c:v>
                </c:pt>
                <c:pt idx="5319">
                  <c:v>11</c:v>
                </c:pt>
                <c:pt idx="5320">
                  <c:v>11</c:v>
                </c:pt>
                <c:pt idx="5321">
                  <c:v>11</c:v>
                </c:pt>
                <c:pt idx="5322">
                  <c:v>11</c:v>
                </c:pt>
                <c:pt idx="5323">
                  <c:v>11</c:v>
                </c:pt>
                <c:pt idx="5324">
                  <c:v>11</c:v>
                </c:pt>
                <c:pt idx="5325">
                  <c:v>11</c:v>
                </c:pt>
                <c:pt idx="5326">
                  <c:v>11</c:v>
                </c:pt>
                <c:pt idx="5327">
                  <c:v>11</c:v>
                </c:pt>
                <c:pt idx="5328">
                  <c:v>11</c:v>
                </c:pt>
                <c:pt idx="5329">
                  <c:v>11</c:v>
                </c:pt>
                <c:pt idx="5330">
                  <c:v>11</c:v>
                </c:pt>
                <c:pt idx="5331">
                  <c:v>11</c:v>
                </c:pt>
                <c:pt idx="5332">
                  <c:v>11</c:v>
                </c:pt>
                <c:pt idx="5333">
                  <c:v>11</c:v>
                </c:pt>
                <c:pt idx="5334">
                  <c:v>11</c:v>
                </c:pt>
                <c:pt idx="5335">
                  <c:v>11</c:v>
                </c:pt>
                <c:pt idx="5336">
                  <c:v>11</c:v>
                </c:pt>
                <c:pt idx="5337">
                  <c:v>11</c:v>
                </c:pt>
                <c:pt idx="5338">
                  <c:v>11</c:v>
                </c:pt>
                <c:pt idx="5339">
                  <c:v>11</c:v>
                </c:pt>
                <c:pt idx="5340">
                  <c:v>11</c:v>
                </c:pt>
                <c:pt idx="5341">
                  <c:v>11</c:v>
                </c:pt>
                <c:pt idx="5342">
                  <c:v>11</c:v>
                </c:pt>
                <c:pt idx="5343">
                  <c:v>11</c:v>
                </c:pt>
                <c:pt idx="5344">
                  <c:v>11</c:v>
                </c:pt>
                <c:pt idx="5345">
                  <c:v>11</c:v>
                </c:pt>
                <c:pt idx="5346">
                  <c:v>11</c:v>
                </c:pt>
                <c:pt idx="5347">
                  <c:v>11</c:v>
                </c:pt>
                <c:pt idx="5348">
                  <c:v>11</c:v>
                </c:pt>
                <c:pt idx="5349">
                  <c:v>11</c:v>
                </c:pt>
                <c:pt idx="5350">
                  <c:v>11</c:v>
                </c:pt>
                <c:pt idx="5351">
                  <c:v>11</c:v>
                </c:pt>
                <c:pt idx="5352">
                  <c:v>11</c:v>
                </c:pt>
                <c:pt idx="5353">
                  <c:v>11</c:v>
                </c:pt>
                <c:pt idx="5354">
                  <c:v>11</c:v>
                </c:pt>
                <c:pt idx="5355">
                  <c:v>11</c:v>
                </c:pt>
                <c:pt idx="5356">
                  <c:v>11</c:v>
                </c:pt>
                <c:pt idx="5357">
                  <c:v>11</c:v>
                </c:pt>
                <c:pt idx="5358">
                  <c:v>11</c:v>
                </c:pt>
                <c:pt idx="5359">
                  <c:v>11</c:v>
                </c:pt>
                <c:pt idx="5360">
                  <c:v>11</c:v>
                </c:pt>
                <c:pt idx="5361">
                  <c:v>11</c:v>
                </c:pt>
                <c:pt idx="5362">
                  <c:v>11</c:v>
                </c:pt>
                <c:pt idx="5363">
                  <c:v>11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11</c:v>
                </c:pt>
                <c:pt idx="5369">
                  <c:v>11</c:v>
                </c:pt>
                <c:pt idx="5370">
                  <c:v>11</c:v>
                </c:pt>
                <c:pt idx="5371">
                  <c:v>11</c:v>
                </c:pt>
                <c:pt idx="5372">
                  <c:v>11</c:v>
                </c:pt>
                <c:pt idx="5373">
                  <c:v>11</c:v>
                </c:pt>
                <c:pt idx="5374">
                  <c:v>11</c:v>
                </c:pt>
                <c:pt idx="5375">
                  <c:v>11</c:v>
                </c:pt>
                <c:pt idx="5376">
                  <c:v>11</c:v>
                </c:pt>
                <c:pt idx="5377">
                  <c:v>11</c:v>
                </c:pt>
                <c:pt idx="5378">
                  <c:v>11</c:v>
                </c:pt>
                <c:pt idx="5379">
                  <c:v>11</c:v>
                </c:pt>
                <c:pt idx="5380">
                  <c:v>11</c:v>
                </c:pt>
                <c:pt idx="5381">
                  <c:v>11</c:v>
                </c:pt>
                <c:pt idx="5382">
                  <c:v>11</c:v>
                </c:pt>
                <c:pt idx="5383">
                  <c:v>11</c:v>
                </c:pt>
                <c:pt idx="5384">
                  <c:v>11</c:v>
                </c:pt>
                <c:pt idx="5385">
                  <c:v>11</c:v>
                </c:pt>
                <c:pt idx="5386">
                  <c:v>11</c:v>
                </c:pt>
                <c:pt idx="5387">
                  <c:v>11</c:v>
                </c:pt>
                <c:pt idx="5388">
                  <c:v>11</c:v>
                </c:pt>
                <c:pt idx="5389">
                  <c:v>11</c:v>
                </c:pt>
                <c:pt idx="5390">
                  <c:v>11</c:v>
                </c:pt>
                <c:pt idx="5391">
                  <c:v>11</c:v>
                </c:pt>
                <c:pt idx="5392">
                  <c:v>11</c:v>
                </c:pt>
                <c:pt idx="5393">
                  <c:v>11</c:v>
                </c:pt>
                <c:pt idx="5394">
                  <c:v>11</c:v>
                </c:pt>
                <c:pt idx="5395">
                  <c:v>11</c:v>
                </c:pt>
                <c:pt idx="5396">
                  <c:v>11</c:v>
                </c:pt>
                <c:pt idx="5397">
                  <c:v>11</c:v>
                </c:pt>
                <c:pt idx="5398">
                  <c:v>11</c:v>
                </c:pt>
                <c:pt idx="5399">
                  <c:v>11</c:v>
                </c:pt>
                <c:pt idx="5400">
                  <c:v>11</c:v>
                </c:pt>
                <c:pt idx="5401">
                  <c:v>11</c:v>
                </c:pt>
                <c:pt idx="5402">
                  <c:v>11</c:v>
                </c:pt>
                <c:pt idx="5403">
                  <c:v>11</c:v>
                </c:pt>
                <c:pt idx="5404">
                  <c:v>11</c:v>
                </c:pt>
                <c:pt idx="5405">
                  <c:v>11</c:v>
                </c:pt>
                <c:pt idx="5406">
                  <c:v>11</c:v>
                </c:pt>
                <c:pt idx="5407">
                  <c:v>11</c:v>
                </c:pt>
                <c:pt idx="5408">
                  <c:v>11</c:v>
                </c:pt>
                <c:pt idx="5409">
                  <c:v>11</c:v>
                </c:pt>
                <c:pt idx="5410">
                  <c:v>11</c:v>
                </c:pt>
                <c:pt idx="5411">
                  <c:v>11</c:v>
                </c:pt>
                <c:pt idx="5412">
                  <c:v>11</c:v>
                </c:pt>
                <c:pt idx="5413">
                  <c:v>11</c:v>
                </c:pt>
                <c:pt idx="5414">
                  <c:v>11</c:v>
                </c:pt>
                <c:pt idx="5415">
                  <c:v>11</c:v>
                </c:pt>
                <c:pt idx="5416">
                  <c:v>11</c:v>
                </c:pt>
                <c:pt idx="5417">
                  <c:v>11</c:v>
                </c:pt>
                <c:pt idx="5418">
                  <c:v>11</c:v>
                </c:pt>
                <c:pt idx="5419">
                  <c:v>11</c:v>
                </c:pt>
                <c:pt idx="5420">
                  <c:v>11</c:v>
                </c:pt>
                <c:pt idx="5421">
                  <c:v>11</c:v>
                </c:pt>
                <c:pt idx="5422">
                  <c:v>11</c:v>
                </c:pt>
                <c:pt idx="5423">
                  <c:v>11</c:v>
                </c:pt>
                <c:pt idx="5424">
                  <c:v>11</c:v>
                </c:pt>
                <c:pt idx="5425">
                  <c:v>11</c:v>
                </c:pt>
                <c:pt idx="5426">
                  <c:v>11</c:v>
                </c:pt>
                <c:pt idx="5427">
                  <c:v>11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11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11</c:v>
                </c:pt>
                <c:pt idx="5437">
                  <c:v>11</c:v>
                </c:pt>
                <c:pt idx="5438">
                  <c:v>11</c:v>
                </c:pt>
                <c:pt idx="5439">
                  <c:v>11</c:v>
                </c:pt>
                <c:pt idx="5440">
                  <c:v>11</c:v>
                </c:pt>
                <c:pt idx="5441">
                  <c:v>11</c:v>
                </c:pt>
                <c:pt idx="5442">
                  <c:v>11</c:v>
                </c:pt>
                <c:pt idx="5443">
                  <c:v>11</c:v>
                </c:pt>
                <c:pt idx="5444">
                  <c:v>11</c:v>
                </c:pt>
                <c:pt idx="5445">
                  <c:v>11</c:v>
                </c:pt>
                <c:pt idx="5446">
                  <c:v>11</c:v>
                </c:pt>
                <c:pt idx="5447">
                  <c:v>11</c:v>
                </c:pt>
                <c:pt idx="5448">
                  <c:v>11</c:v>
                </c:pt>
                <c:pt idx="5449">
                  <c:v>11</c:v>
                </c:pt>
                <c:pt idx="5450">
                  <c:v>11</c:v>
                </c:pt>
                <c:pt idx="5451">
                  <c:v>11</c:v>
                </c:pt>
                <c:pt idx="5452">
                  <c:v>11</c:v>
                </c:pt>
                <c:pt idx="5453">
                  <c:v>11</c:v>
                </c:pt>
                <c:pt idx="5454">
                  <c:v>11</c:v>
                </c:pt>
                <c:pt idx="5455">
                  <c:v>11</c:v>
                </c:pt>
                <c:pt idx="5456">
                  <c:v>11</c:v>
                </c:pt>
                <c:pt idx="5457">
                  <c:v>11</c:v>
                </c:pt>
                <c:pt idx="5458">
                  <c:v>11</c:v>
                </c:pt>
                <c:pt idx="5459">
                  <c:v>11</c:v>
                </c:pt>
                <c:pt idx="5460">
                  <c:v>11</c:v>
                </c:pt>
                <c:pt idx="5461">
                  <c:v>11</c:v>
                </c:pt>
                <c:pt idx="5462">
                  <c:v>11</c:v>
                </c:pt>
                <c:pt idx="5463">
                  <c:v>11</c:v>
                </c:pt>
                <c:pt idx="5464">
                  <c:v>11</c:v>
                </c:pt>
                <c:pt idx="5465">
                  <c:v>11</c:v>
                </c:pt>
                <c:pt idx="5466">
                  <c:v>11</c:v>
                </c:pt>
                <c:pt idx="5467">
                  <c:v>11</c:v>
                </c:pt>
                <c:pt idx="5468">
                  <c:v>11</c:v>
                </c:pt>
                <c:pt idx="5469">
                  <c:v>11</c:v>
                </c:pt>
                <c:pt idx="5470">
                  <c:v>11</c:v>
                </c:pt>
                <c:pt idx="5471">
                  <c:v>11</c:v>
                </c:pt>
                <c:pt idx="5472">
                  <c:v>11</c:v>
                </c:pt>
                <c:pt idx="5473">
                  <c:v>11</c:v>
                </c:pt>
                <c:pt idx="5474">
                  <c:v>11</c:v>
                </c:pt>
                <c:pt idx="5475">
                  <c:v>11</c:v>
                </c:pt>
                <c:pt idx="5476">
                  <c:v>11</c:v>
                </c:pt>
                <c:pt idx="5477">
                  <c:v>11</c:v>
                </c:pt>
                <c:pt idx="5478">
                  <c:v>11</c:v>
                </c:pt>
                <c:pt idx="5479">
                  <c:v>11</c:v>
                </c:pt>
                <c:pt idx="5480">
                  <c:v>11</c:v>
                </c:pt>
                <c:pt idx="5481">
                  <c:v>11</c:v>
                </c:pt>
                <c:pt idx="5482">
                  <c:v>11</c:v>
                </c:pt>
                <c:pt idx="5483">
                  <c:v>11</c:v>
                </c:pt>
                <c:pt idx="5484">
                  <c:v>11</c:v>
                </c:pt>
                <c:pt idx="5485">
                  <c:v>11</c:v>
                </c:pt>
                <c:pt idx="5486">
                  <c:v>11</c:v>
                </c:pt>
                <c:pt idx="5487">
                  <c:v>11</c:v>
                </c:pt>
                <c:pt idx="5488">
                  <c:v>11</c:v>
                </c:pt>
                <c:pt idx="5489">
                  <c:v>11</c:v>
                </c:pt>
                <c:pt idx="5490">
                  <c:v>11</c:v>
                </c:pt>
                <c:pt idx="5491">
                  <c:v>11</c:v>
                </c:pt>
                <c:pt idx="5492">
                  <c:v>11</c:v>
                </c:pt>
                <c:pt idx="5493">
                  <c:v>11</c:v>
                </c:pt>
                <c:pt idx="5494">
                  <c:v>11</c:v>
                </c:pt>
                <c:pt idx="5495">
                  <c:v>11</c:v>
                </c:pt>
                <c:pt idx="5496">
                  <c:v>11</c:v>
                </c:pt>
                <c:pt idx="5497">
                  <c:v>11</c:v>
                </c:pt>
                <c:pt idx="5498">
                  <c:v>11</c:v>
                </c:pt>
                <c:pt idx="5499">
                  <c:v>11</c:v>
                </c:pt>
                <c:pt idx="5500">
                  <c:v>11</c:v>
                </c:pt>
                <c:pt idx="5501">
                  <c:v>11</c:v>
                </c:pt>
                <c:pt idx="5502">
                  <c:v>11</c:v>
                </c:pt>
                <c:pt idx="5503">
                  <c:v>11</c:v>
                </c:pt>
                <c:pt idx="5504">
                  <c:v>11</c:v>
                </c:pt>
                <c:pt idx="5505">
                  <c:v>11</c:v>
                </c:pt>
                <c:pt idx="5506">
                  <c:v>11</c:v>
                </c:pt>
                <c:pt idx="5507">
                  <c:v>11</c:v>
                </c:pt>
                <c:pt idx="5508">
                  <c:v>11</c:v>
                </c:pt>
                <c:pt idx="5509">
                  <c:v>11</c:v>
                </c:pt>
                <c:pt idx="5510">
                  <c:v>11</c:v>
                </c:pt>
                <c:pt idx="5511">
                  <c:v>11</c:v>
                </c:pt>
                <c:pt idx="5512">
                  <c:v>11</c:v>
                </c:pt>
                <c:pt idx="5513">
                  <c:v>11</c:v>
                </c:pt>
                <c:pt idx="5514">
                  <c:v>11</c:v>
                </c:pt>
                <c:pt idx="5515">
                  <c:v>11</c:v>
                </c:pt>
                <c:pt idx="5516">
                  <c:v>11</c:v>
                </c:pt>
                <c:pt idx="5517">
                  <c:v>11</c:v>
                </c:pt>
                <c:pt idx="5518">
                  <c:v>11</c:v>
                </c:pt>
                <c:pt idx="5519">
                  <c:v>11</c:v>
                </c:pt>
                <c:pt idx="5520">
                  <c:v>11</c:v>
                </c:pt>
                <c:pt idx="5521">
                  <c:v>11</c:v>
                </c:pt>
                <c:pt idx="5522">
                  <c:v>11</c:v>
                </c:pt>
                <c:pt idx="5523">
                  <c:v>11</c:v>
                </c:pt>
                <c:pt idx="5524">
                  <c:v>11</c:v>
                </c:pt>
                <c:pt idx="5525">
                  <c:v>11</c:v>
                </c:pt>
                <c:pt idx="5526">
                  <c:v>11</c:v>
                </c:pt>
                <c:pt idx="5527">
                  <c:v>11</c:v>
                </c:pt>
                <c:pt idx="5528">
                  <c:v>11</c:v>
                </c:pt>
                <c:pt idx="5529">
                  <c:v>11</c:v>
                </c:pt>
                <c:pt idx="5530">
                  <c:v>11</c:v>
                </c:pt>
                <c:pt idx="5531">
                  <c:v>11</c:v>
                </c:pt>
                <c:pt idx="5532">
                  <c:v>11</c:v>
                </c:pt>
                <c:pt idx="5533">
                  <c:v>11</c:v>
                </c:pt>
                <c:pt idx="5534">
                  <c:v>11</c:v>
                </c:pt>
                <c:pt idx="5535">
                  <c:v>11</c:v>
                </c:pt>
                <c:pt idx="5536">
                  <c:v>11</c:v>
                </c:pt>
                <c:pt idx="5537">
                  <c:v>11</c:v>
                </c:pt>
                <c:pt idx="5538">
                  <c:v>11</c:v>
                </c:pt>
                <c:pt idx="5539">
                  <c:v>11</c:v>
                </c:pt>
                <c:pt idx="5540">
                  <c:v>11</c:v>
                </c:pt>
                <c:pt idx="5541">
                  <c:v>11</c:v>
                </c:pt>
                <c:pt idx="5542">
                  <c:v>11</c:v>
                </c:pt>
                <c:pt idx="5543">
                  <c:v>11</c:v>
                </c:pt>
                <c:pt idx="5544">
                  <c:v>11</c:v>
                </c:pt>
                <c:pt idx="5545">
                  <c:v>11</c:v>
                </c:pt>
                <c:pt idx="5546">
                  <c:v>11</c:v>
                </c:pt>
                <c:pt idx="5547">
                  <c:v>11</c:v>
                </c:pt>
                <c:pt idx="5548">
                  <c:v>11</c:v>
                </c:pt>
                <c:pt idx="5549">
                  <c:v>11</c:v>
                </c:pt>
                <c:pt idx="5550">
                  <c:v>11</c:v>
                </c:pt>
                <c:pt idx="5551">
                  <c:v>11</c:v>
                </c:pt>
                <c:pt idx="5552">
                  <c:v>11</c:v>
                </c:pt>
                <c:pt idx="5553">
                  <c:v>11</c:v>
                </c:pt>
                <c:pt idx="5554">
                  <c:v>11</c:v>
                </c:pt>
                <c:pt idx="5555">
                  <c:v>11</c:v>
                </c:pt>
                <c:pt idx="5556">
                  <c:v>11</c:v>
                </c:pt>
                <c:pt idx="5557">
                  <c:v>11</c:v>
                </c:pt>
                <c:pt idx="5558">
                  <c:v>11</c:v>
                </c:pt>
                <c:pt idx="5559">
                  <c:v>11</c:v>
                </c:pt>
                <c:pt idx="5560">
                  <c:v>11</c:v>
                </c:pt>
                <c:pt idx="5561">
                  <c:v>11</c:v>
                </c:pt>
                <c:pt idx="5562">
                  <c:v>11</c:v>
                </c:pt>
                <c:pt idx="5563">
                  <c:v>11</c:v>
                </c:pt>
                <c:pt idx="5564">
                  <c:v>11</c:v>
                </c:pt>
                <c:pt idx="5565">
                  <c:v>11</c:v>
                </c:pt>
                <c:pt idx="5566">
                  <c:v>11</c:v>
                </c:pt>
                <c:pt idx="5567">
                  <c:v>11</c:v>
                </c:pt>
                <c:pt idx="5568">
                  <c:v>11</c:v>
                </c:pt>
                <c:pt idx="5569">
                  <c:v>11</c:v>
                </c:pt>
                <c:pt idx="5570">
                  <c:v>11</c:v>
                </c:pt>
                <c:pt idx="5571">
                  <c:v>11</c:v>
                </c:pt>
                <c:pt idx="5572">
                  <c:v>11</c:v>
                </c:pt>
                <c:pt idx="5573">
                  <c:v>11</c:v>
                </c:pt>
                <c:pt idx="5574">
                  <c:v>11</c:v>
                </c:pt>
                <c:pt idx="5575">
                  <c:v>11</c:v>
                </c:pt>
                <c:pt idx="5576">
                  <c:v>11</c:v>
                </c:pt>
                <c:pt idx="5577">
                  <c:v>11</c:v>
                </c:pt>
                <c:pt idx="5578">
                  <c:v>11</c:v>
                </c:pt>
                <c:pt idx="5579">
                  <c:v>11</c:v>
                </c:pt>
                <c:pt idx="5580">
                  <c:v>11</c:v>
                </c:pt>
                <c:pt idx="5581">
                  <c:v>11</c:v>
                </c:pt>
                <c:pt idx="5582">
                  <c:v>11</c:v>
                </c:pt>
                <c:pt idx="5583">
                  <c:v>11</c:v>
                </c:pt>
                <c:pt idx="5584">
                  <c:v>11</c:v>
                </c:pt>
                <c:pt idx="5585">
                  <c:v>11</c:v>
                </c:pt>
                <c:pt idx="5586">
                  <c:v>11</c:v>
                </c:pt>
                <c:pt idx="5587">
                  <c:v>11</c:v>
                </c:pt>
                <c:pt idx="5588">
                  <c:v>11</c:v>
                </c:pt>
                <c:pt idx="5589">
                  <c:v>11</c:v>
                </c:pt>
                <c:pt idx="5590">
                  <c:v>11</c:v>
                </c:pt>
                <c:pt idx="5591">
                  <c:v>11</c:v>
                </c:pt>
                <c:pt idx="5592">
                  <c:v>11</c:v>
                </c:pt>
                <c:pt idx="5593">
                  <c:v>11</c:v>
                </c:pt>
                <c:pt idx="5594">
                  <c:v>11</c:v>
                </c:pt>
                <c:pt idx="5595">
                  <c:v>11</c:v>
                </c:pt>
                <c:pt idx="5596">
                  <c:v>11</c:v>
                </c:pt>
                <c:pt idx="5597">
                  <c:v>11</c:v>
                </c:pt>
                <c:pt idx="5598">
                  <c:v>11</c:v>
                </c:pt>
                <c:pt idx="5599">
                  <c:v>11</c:v>
                </c:pt>
                <c:pt idx="5600">
                  <c:v>11</c:v>
                </c:pt>
                <c:pt idx="5601">
                  <c:v>11</c:v>
                </c:pt>
                <c:pt idx="5602">
                  <c:v>11</c:v>
                </c:pt>
                <c:pt idx="5603">
                  <c:v>11</c:v>
                </c:pt>
                <c:pt idx="5604">
                  <c:v>11</c:v>
                </c:pt>
                <c:pt idx="5605">
                  <c:v>11</c:v>
                </c:pt>
                <c:pt idx="5606">
                  <c:v>11</c:v>
                </c:pt>
                <c:pt idx="5607">
                  <c:v>11</c:v>
                </c:pt>
                <c:pt idx="5608">
                  <c:v>11</c:v>
                </c:pt>
                <c:pt idx="5609">
                  <c:v>11</c:v>
                </c:pt>
                <c:pt idx="5610">
                  <c:v>11</c:v>
                </c:pt>
                <c:pt idx="5611">
                  <c:v>11</c:v>
                </c:pt>
                <c:pt idx="5612">
                  <c:v>11</c:v>
                </c:pt>
                <c:pt idx="5613">
                  <c:v>11</c:v>
                </c:pt>
                <c:pt idx="5614">
                  <c:v>11</c:v>
                </c:pt>
                <c:pt idx="5615">
                  <c:v>11</c:v>
                </c:pt>
                <c:pt idx="5616">
                  <c:v>11</c:v>
                </c:pt>
                <c:pt idx="5617">
                  <c:v>11</c:v>
                </c:pt>
                <c:pt idx="5618">
                  <c:v>11</c:v>
                </c:pt>
                <c:pt idx="5619">
                  <c:v>11</c:v>
                </c:pt>
                <c:pt idx="5620">
                  <c:v>11</c:v>
                </c:pt>
                <c:pt idx="5621">
                  <c:v>11</c:v>
                </c:pt>
                <c:pt idx="5622">
                  <c:v>11</c:v>
                </c:pt>
                <c:pt idx="5623">
                  <c:v>11</c:v>
                </c:pt>
                <c:pt idx="5624">
                  <c:v>11</c:v>
                </c:pt>
                <c:pt idx="5625">
                  <c:v>11</c:v>
                </c:pt>
                <c:pt idx="5626">
                  <c:v>11</c:v>
                </c:pt>
                <c:pt idx="5627">
                  <c:v>11</c:v>
                </c:pt>
                <c:pt idx="5628">
                  <c:v>11</c:v>
                </c:pt>
                <c:pt idx="5629">
                  <c:v>11</c:v>
                </c:pt>
                <c:pt idx="5630">
                  <c:v>11</c:v>
                </c:pt>
                <c:pt idx="5631">
                  <c:v>11</c:v>
                </c:pt>
                <c:pt idx="5632">
                  <c:v>11</c:v>
                </c:pt>
                <c:pt idx="5633">
                  <c:v>11</c:v>
                </c:pt>
                <c:pt idx="5634">
                  <c:v>11</c:v>
                </c:pt>
                <c:pt idx="5635">
                  <c:v>11</c:v>
                </c:pt>
                <c:pt idx="5636">
                  <c:v>11</c:v>
                </c:pt>
                <c:pt idx="5637">
                  <c:v>11</c:v>
                </c:pt>
                <c:pt idx="5638">
                  <c:v>11</c:v>
                </c:pt>
                <c:pt idx="5639">
                  <c:v>11</c:v>
                </c:pt>
                <c:pt idx="5640">
                  <c:v>11</c:v>
                </c:pt>
                <c:pt idx="5641">
                  <c:v>11</c:v>
                </c:pt>
                <c:pt idx="5642">
                  <c:v>11</c:v>
                </c:pt>
                <c:pt idx="5643">
                  <c:v>11</c:v>
                </c:pt>
                <c:pt idx="5644">
                  <c:v>11</c:v>
                </c:pt>
                <c:pt idx="5645">
                  <c:v>11</c:v>
                </c:pt>
                <c:pt idx="5646">
                  <c:v>11</c:v>
                </c:pt>
                <c:pt idx="5647">
                  <c:v>11</c:v>
                </c:pt>
                <c:pt idx="5648">
                  <c:v>11</c:v>
                </c:pt>
                <c:pt idx="5649">
                  <c:v>11</c:v>
                </c:pt>
                <c:pt idx="5650">
                  <c:v>11</c:v>
                </c:pt>
                <c:pt idx="5651">
                  <c:v>11</c:v>
                </c:pt>
                <c:pt idx="5652">
                  <c:v>11</c:v>
                </c:pt>
                <c:pt idx="5653">
                  <c:v>11</c:v>
                </c:pt>
                <c:pt idx="5654">
                  <c:v>11</c:v>
                </c:pt>
                <c:pt idx="5655">
                  <c:v>11</c:v>
                </c:pt>
                <c:pt idx="5656">
                  <c:v>11</c:v>
                </c:pt>
                <c:pt idx="5657">
                  <c:v>11</c:v>
                </c:pt>
                <c:pt idx="5658">
                  <c:v>11</c:v>
                </c:pt>
                <c:pt idx="5659">
                  <c:v>11</c:v>
                </c:pt>
                <c:pt idx="5660">
                  <c:v>11</c:v>
                </c:pt>
                <c:pt idx="5661">
                  <c:v>11</c:v>
                </c:pt>
                <c:pt idx="5662">
                  <c:v>11</c:v>
                </c:pt>
                <c:pt idx="5663">
                  <c:v>11</c:v>
                </c:pt>
                <c:pt idx="5664">
                  <c:v>11</c:v>
                </c:pt>
                <c:pt idx="5665">
                  <c:v>11</c:v>
                </c:pt>
                <c:pt idx="5666">
                  <c:v>11</c:v>
                </c:pt>
                <c:pt idx="5667">
                  <c:v>11</c:v>
                </c:pt>
                <c:pt idx="5668">
                  <c:v>11</c:v>
                </c:pt>
                <c:pt idx="5669">
                  <c:v>11</c:v>
                </c:pt>
                <c:pt idx="5670">
                  <c:v>11</c:v>
                </c:pt>
                <c:pt idx="5671">
                  <c:v>11</c:v>
                </c:pt>
                <c:pt idx="5672">
                  <c:v>11</c:v>
                </c:pt>
                <c:pt idx="5673">
                  <c:v>11</c:v>
                </c:pt>
                <c:pt idx="5674">
                  <c:v>11</c:v>
                </c:pt>
                <c:pt idx="5675">
                  <c:v>11</c:v>
                </c:pt>
                <c:pt idx="5676">
                  <c:v>11</c:v>
                </c:pt>
                <c:pt idx="5677">
                  <c:v>11</c:v>
                </c:pt>
                <c:pt idx="5678">
                  <c:v>11</c:v>
                </c:pt>
                <c:pt idx="5679">
                  <c:v>11</c:v>
                </c:pt>
                <c:pt idx="5680">
                  <c:v>11</c:v>
                </c:pt>
                <c:pt idx="5681">
                  <c:v>11</c:v>
                </c:pt>
                <c:pt idx="5682">
                  <c:v>11</c:v>
                </c:pt>
                <c:pt idx="5683">
                  <c:v>11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11</c:v>
                </c:pt>
                <c:pt idx="5689">
                  <c:v>11</c:v>
                </c:pt>
                <c:pt idx="5690">
                  <c:v>11</c:v>
                </c:pt>
                <c:pt idx="5691">
                  <c:v>11</c:v>
                </c:pt>
                <c:pt idx="5692">
                  <c:v>11</c:v>
                </c:pt>
                <c:pt idx="5693">
                  <c:v>11</c:v>
                </c:pt>
                <c:pt idx="5694">
                  <c:v>11</c:v>
                </c:pt>
                <c:pt idx="5695">
                  <c:v>11</c:v>
                </c:pt>
                <c:pt idx="5696">
                  <c:v>11</c:v>
                </c:pt>
                <c:pt idx="5697">
                  <c:v>11</c:v>
                </c:pt>
                <c:pt idx="5698">
                  <c:v>11</c:v>
                </c:pt>
                <c:pt idx="5699">
                  <c:v>11</c:v>
                </c:pt>
                <c:pt idx="5700">
                  <c:v>11</c:v>
                </c:pt>
                <c:pt idx="5701">
                  <c:v>11</c:v>
                </c:pt>
                <c:pt idx="5702">
                  <c:v>11</c:v>
                </c:pt>
                <c:pt idx="5703">
                  <c:v>11</c:v>
                </c:pt>
                <c:pt idx="5704">
                  <c:v>11</c:v>
                </c:pt>
                <c:pt idx="5705">
                  <c:v>11</c:v>
                </c:pt>
                <c:pt idx="5706">
                  <c:v>11</c:v>
                </c:pt>
                <c:pt idx="5707">
                  <c:v>11</c:v>
                </c:pt>
                <c:pt idx="5708">
                  <c:v>11</c:v>
                </c:pt>
                <c:pt idx="5709">
                  <c:v>11</c:v>
                </c:pt>
                <c:pt idx="5710">
                  <c:v>11</c:v>
                </c:pt>
                <c:pt idx="5711">
                  <c:v>11</c:v>
                </c:pt>
                <c:pt idx="5712">
                  <c:v>11</c:v>
                </c:pt>
                <c:pt idx="5713">
                  <c:v>11</c:v>
                </c:pt>
                <c:pt idx="5714">
                  <c:v>11</c:v>
                </c:pt>
                <c:pt idx="5715">
                  <c:v>11</c:v>
                </c:pt>
                <c:pt idx="5716">
                  <c:v>11</c:v>
                </c:pt>
                <c:pt idx="5717">
                  <c:v>11</c:v>
                </c:pt>
                <c:pt idx="5718">
                  <c:v>11</c:v>
                </c:pt>
                <c:pt idx="5719">
                  <c:v>11</c:v>
                </c:pt>
                <c:pt idx="5720">
                  <c:v>11</c:v>
                </c:pt>
                <c:pt idx="5721">
                  <c:v>11</c:v>
                </c:pt>
                <c:pt idx="5722">
                  <c:v>11</c:v>
                </c:pt>
                <c:pt idx="5723">
                  <c:v>11</c:v>
                </c:pt>
                <c:pt idx="5724">
                  <c:v>11</c:v>
                </c:pt>
                <c:pt idx="5725">
                  <c:v>11</c:v>
                </c:pt>
                <c:pt idx="5726">
                  <c:v>11</c:v>
                </c:pt>
                <c:pt idx="5727">
                  <c:v>11</c:v>
                </c:pt>
                <c:pt idx="5728">
                  <c:v>11</c:v>
                </c:pt>
                <c:pt idx="5729">
                  <c:v>11</c:v>
                </c:pt>
                <c:pt idx="5730">
                  <c:v>11</c:v>
                </c:pt>
                <c:pt idx="5731">
                  <c:v>11</c:v>
                </c:pt>
                <c:pt idx="5732">
                  <c:v>11</c:v>
                </c:pt>
                <c:pt idx="5733">
                  <c:v>11</c:v>
                </c:pt>
                <c:pt idx="5734">
                  <c:v>11</c:v>
                </c:pt>
                <c:pt idx="5735">
                  <c:v>11</c:v>
                </c:pt>
                <c:pt idx="5736">
                  <c:v>11</c:v>
                </c:pt>
                <c:pt idx="5737">
                  <c:v>11</c:v>
                </c:pt>
                <c:pt idx="5738">
                  <c:v>11</c:v>
                </c:pt>
                <c:pt idx="5739">
                  <c:v>11</c:v>
                </c:pt>
                <c:pt idx="5740">
                  <c:v>11</c:v>
                </c:pt>
                <c:pt idx="5741">
                  <c:v>11</c:v>
                </c:pt>
                <c:pt idx="5742">
                  <c:v>11</c:v>
                </c:pt>
                <c:pt idx="5743">
                  <c:v>11</c:v>
                </c:pt>
                <c:pt idx="5744">
                  <c:v>11</c:v>
                </c:pt>
                <c:pt idx="5745">
                  <c:v>11</c:v>
                </c:pt>
                <c:pt idx="5746">
                  <c:v>11</c:v>
                </c:pt>
                <c:pt idx="5747">
                  <c:v>11</c:v>
                </c:pt>
                <c:pt idx="5748">
                  <c:v>11</c:v>
                </c:pt>
                <c:pt idx="5749">
                  <c:v>11</c:v>
                </c:pt>
                <c:pt idx="5750">
                  <c:v>11</c:v>
                </c:pt>
                <c:pt idx="5751">
                  <c:v>11</c:v>
                </c:pt>
                <c:pt idx="5752">
                  <c:v>11</c:v>
                </c:pt>
                <c:pt idx="5753">
                  <c:v>11</c:v>
                </c:pt>
                <c:pt idx="5754">
                  <c:v>11</c:v>
                </c:pt>
                <c:pt idx="5755">
                  <c:v>11</c:v>
                </c:pt>
                <c:pt idx="5756">
                  <c:v>11</c:v>
                </c:pt>
                <c:pt idx="5757">
                  <c:v>11</c:v>
                </c:pt>
                <c:pt idx="5758">
                  <c:v>11</c:v>
                </c:pt>
                <c:pt idx="5759">
                  <c:v>11</c:v>
                </c:pt>
                <c:pt idx="5760">
                  <c:v>11</c:v>
                </c:pt>
                <c:pt idx="5761">
                  <c:v>11</c:v>
                </c:pt>
                <c:pt idx="5762">
                  <c:v>11</c:v>
                </c:pt>
                <c:pt idx="5763">
                  <c:v>11</c:v>
                </c:pt>
                <c:pt idx="5764">
                  <c:v>11</c:v>
                </c:pt>
                <c:pt idx="5765">
                  <c:v>11</c:v>
                </c:pt>
                <c:pt idx="5766">
                  <c:v>11</c:v>
                </c:pt>
                <c:pt idx="5767">
                  <c:v>11</c:v>
                </c:pt>
                <c:pt idx="5768">
                  <c:v>11</c:v>
                </c:pt>
                <c:pt idx="5769">
                  <c:v>11</c:v>
                </c:pt>
                <c:pt idx="5770">
                  <c:v>11</c:v>
                </c:pt>
                <c:pt idx="5771">
                  <c:v>11</c:v>
                </c:pt>
                <c:pt idx="5772">
                  <c:v>11</c:v>
                </c:pt>
                <c:pt idx="5773">
                  <c:v>11</c:v>
                </c:pt>
                <c:pt idx="5774">
                  <c:v>11</c:v>
                </c:pt>
                <c:pt idx="5775">
                  <c:v>11</c:v>
                </c:pt>
                <c:pt idx="5776">
                  <c:v>11</c:v>
                </c:pt>
                <c:pt idx="5777">
                  <c:v>11</c:v>
                </c:pt>
                <c:pt idx="5778">
                  <c:v>11</c:v>
                </c:pt>
                <c:pt idx="5779">
                  <c:v>11</c:v>
                </c:pt>
                <c:pt idx="5780">
                  <c:v>11</c:v>
                </c:pt>
                <c:pt idx="5781">
                  <c:v>11</c:v>
                </c:pt>
                <c:pt idx="5782">
                  <c:v>11</c:v>
                </c:pt>
                <c:pt idx="5783">
                  <c:v>11</c:v>
                </c:pt>
                <c:pt idx="5784">
                  <c:v>11</c:v>
                </c:pt>
                <c:pt idx="5785">
                  <c:v>11</c:v>
                </c:pt>
                <c:pt idx="5786">
                  <c:v>11</c:v>
                </c:pt>
                <c:pt idx="5787">
                  <c:v>11</c:v>
                </c:pt>
                <c:pt idx="5788">
                  <c:v>11</c:v>
                </c:pt>
                <c:pt idx="5789">
                  <c:v>11</c:v>
                </c:pt>
                <c:pt idx="5790">
                  <c:v>11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11</c:v>
                </c:pt>
                <c:pt idx="5795">
                  <c:v>11</c:v>
                </c:pt>
                <c:pt idx="5796">
                  <c:v>11</c:v>
                </c:pt>
                <c:pt idx="5797">
                  <c:v>11</c:v>
                </c:pt>
                <c:pt idx="5798">
                  <c:v>11</c:v>
                </c:pt>
                <c:pt idx="5799">
                  <c:v>11</c:v>
                </c:pt>
                <c:pt idx="5800">
                  <c:v>11</c:v>
                </c:pt>
                <c:pt idx="5801">
                  <c:v>11</c:v>
                </c:pt>
                <c:pt idx="5802">
                  <c:v>11</c:v>
                </c:pt>
                <c:pt idx="5803">
                  <c:v>11</c:v>
                </c:pt>
                <c:pt idx="5804">
                  <c:v>11</c:v>
                </c:pt>
                <c:pt idx="5805">
                  <c:v>11</c:v>
                </c:pt>
                <c:pt idx="5806">
                  <c:v>11</c:v>
                </c:pt>
                <c:pt idx="5807">
                  <c:v>11</c:v>
                </c:pt>
                <c:pt idx="5808">
                  <c:v>11</c:v>
                </c:pt>
                <c:pt idx="5809">
                  <c:v>11</c:v>
                </c:pt>
                <c:pt idx="5810">
                  <c:v>11</c:v>
                </c:pt>
                <c:pt idx="5811">
                  <c:v>11</c:v>
                </c:pt>
                <c:pt idx="5812">
                  <c:v>11</c:v>
                </c:pt>
                <c:pt idx="5813">
                  <c:v>11</c:v>
                </c:pt>
                <c:pt idx="5814">
                  <c:v>11</c:v>
                </c:pt>
                <c:pt idx="5815">
                  <c:v>11</c:v>
                </c:pt>
                <c:pt idx="5816">
                  <c:v>11</c:v>
                </c:pt>
                <c:pt idx="5817">
                  <c:v>11</c:v>
                </c:pt>
                <c:pt idx="5818">
                  <c:v>11</c:v>
                </c:pt>
                <c:pt idx="5819">
                  <c:v>11</c:v>
                </c:pt>
                <c:pt idx="5820">
                  <c:v>11</c:v>
                </c:pt>
                <c:pt idx="5821">
                  <c:v>11</c:v>
                </c:pt>
                <c:pt idx="5822">
                  <c:v>11</c:v>
                </c:pt>
                <c:pt idx="5823">
                  <c:v>11</c:v>
                </c:pt>
                <c:pt idx="5824">
                  <c:v>11</c:v>
                </c:pt>
                <c:pt idx="5825">
                  <c:v>11</c:v>
                </c:pt>
                <c:pt idx="5826">
                  <c:v>11</c:v>
                </c:pt>
                <c:pt idx="5827">
                  <c:v>11</c:v>
                </c:pt>
                <c:pt idx="5828">
                  <c:v>11</c:v>
                </c:pt>
                <c:pt idx="5829">
                  <c:v>11</c:v>
                </c:pt>
                <c:pt idx="5830">
                  <c:v>11</c:v>
                </c:pt>
                <c:pt idx="5831">
                  <c:v>11</c:v>
                </c:pt>
                <c:pt idx="5832">
                  <c:v>11</c:v>
                </c:pt>
                <c:pt idx="5833">
                  <c:v>11</c:v>
                </c:pt>
                <c:pt idx="5834">
                  <c:v>11</c:v>
                </c:pt>
                <c:pt idx="5835">
                  <c:v>11</c:v>
                </c:pt>
                <c:pt idx="5836">
                  <c:v>11</c:v>
                </c:pt>
                <c:pt idx="5837">
                  <c:v>11</c:v>
                </c:pt>
                <c:pt idx="5838">
                  <c:v>11</c:v>
                </c:pt>
                <c:pt idx="5839">
                  <c:v>11</c:v>
                </c:pt>
                <c:pt idx="5840">
                  <c:v>11</c:v>
                </c:pt>
                <c:pt idx="5841">
                  <c:v>11</c:v>
                </c:pt>
                <c:pt idx="5842">
                  <c:v>11</c:v>
                </c:pt>
                <c:pt idx="5843">
                  <c:v>11</c:v>
                </c:pt>
                <c:pt idx="5844">
                  <c:v>11</c:v>
                </c:pt>
                <c:pt idx="5845">
                  <c:v>11</c:v>
                </c:pt>
                <c:pt idx="5846">
                  <c:v>11</c:v>
                </c:pt>
                <c:pt idx="5847">
                  <c:v>11</c:v>
                </c:pt>
                <c:pt idx="5848">
                  <c:v>11</c:v>
                </c:pt>
                <c:pt idx="5849">
                  <c:v>11</c:v>
                </c:pt>
                <c:pt idx="5850">
                  <c:v>11</c:v>
                </c:pt>
                <c:pt idx="5851">
                  <c:v>11</c:v>
                </c:pt>
                <c:pt idx="5852">
                  <c:v>11</c:v>
                </c:pt>
                <c:pt idx="5853">
                  <c:v>11</c:v>
                </c:pt>
                <c:pt idx="5854">
                  <c:v>11</c:v>
                </c:pt>
                <c:pt idx="5855">
                  <c:v>11</c:v>
                </c:pt>
                <c:pt idx="5856">
                  <c:v>11</c:v>
                </c:pt>
                <c:pt idx="5857">
                  <c:v>11</c:v>
                </c:pt>
                <c:pt idx="5858">
                  <c:v>11</c:v>
                </c:pt>
                <c:pt idx="5859">
                  <c:v>11</c:v>
                </c:pt>
                <c:pt idx="5860">
                  <c:v>11</c:v>
                </c:pt>
                <c:pt idx="5861">
                  <c:v>11</c:v>
                </c:pt>
                <c:pt idx="5862">
                  <c:v>11</c:v>
                </c:pt>
                <c:pt idx="5863">
                  <c:v>11</c:v>
                </c:pt>
                <c:pt idx="5864">
                  <c:v>11</c:v>
                </c:pt>
                <c:pt idx="5865">
                  <c:v>11</c:v>
                </c:pt>
                <c:pt idx="5866">
                  <c:v>11</c:v>
                </c:pt>
                <c:pt idx="5867">
                  <c:v>11</c:v>
                </c:pt>
                <c:pt idx="5868">
                  <c:v>11</c:v>
                </c:pt>
                <c:pt idx="5869">
                  <c:v>11</c:v>
                </c:pt>
                <c:pt idx="5870">
                  <c:v>11</c:v>
                </c:pt>
                <c:pt idx="5871">
                  <c:v>11</c:v>
                </c:pt>
                <c:pt idx="5872">
                  <c:v>11</c:v>
                </c:pt>
                <c:pt idx="5873">
                  <c:v>11</c:v>
                </c:pt>
                <c:pt idx="5874">
                  <c:v>11</c:v>
                </c:pt>
                <c:pt idx="5875">
                  <c:v>11</c:v>
                </c:pt>
                <c:pt idx="5876">
                  <c:v>11</c:v>
                </c:pt>
                <c:pt idx="5877">
                  <c:v>11</c:v>
                </c:pt>
                <c:pt idx="5878">
                  <c:v>11</c:v>
                </c:pt>
                <c:pt idx="5879">
                  <c:v>11</c:v>
                </c:pt>
                <c:pt idx="5880">
                  <c:v>11</c:v>
                </c:pt>
                <c:pt idx="5881">
                  <c:v>11</c:v>
                </c:pt>
                <c:pt idx="5882">
                  <c:v>11</c:v>
                </c:pt>
                <c:pt idx="5883">
                  <c:v>11</c:v>
                </c:pt>
                <c:pt idx="5884">
                  <c:v>11</c:v>
                </c:pt>
                <c:pt idx="5885">
                  <c:v>11</c:v>
                </c:pt>
                <c:pt idx="5886">
                  <c:v>11</c:v>
                </c:pt>
                <c:pt idx="5887">
                  <c:v>11</c:v>
                </c:pt>
                <c:pt idx="5888">
                  <c:v>11</c:v>
                </c:pt>
                <c:pt idx="5889">
                  <c:v>11</c:v>
                </c:pt>
                <c:pt idx="5890">
                  <c:v>11</c:v>
                </c:pt>
                <c:pt idx="5891">
                  <c:v>11</c:v>
                </c:pt>
                <c:pt idx="5892">
                  <c:v>11</c:v>
                </c:pt>
                <c:pt idx="5893">
                  <c:v>11</c:v>
                </c:pt>
                <c:pt idx="5894">
                  <c:v>11</c:v>
                </c:pt>
                <c:pt idx="5895">
                  <c:v>11</c:v>
                </c:pt>
                <c:pt idx="5896">
                  <c:v>11</c:v>
                </c:pt>
                <c:pt idx="5897">
                  <c:v>11</c:v>
                </c:pt>
                <c:pt idx="5898">
                  <c:v>11</c:v>
                </c:pt>
                <c:pt idx="5899">
                  <c:v>11</c:v>
                </c:pt>
                <c:pt idx="5900">
                  <c:v>11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11</c:v>
                </c:pt>
                <c:pt idx="5905">
                  <c:v>11</c:v>
                </c:pt>
                <c:pt idx="5906">
                  <c:v>11</c:v>
                </c:pt>
                <c:pt idx="5907">
                  <c:v>11</c:v>
                </c:pt>
                <c:pt idx="5908">
                  <c:v>11</c:v>
                </c:pt>
                <c:pt idx="5909">
                  <c:v>11</c:v>
                </c:pt>
                <c:pt idx="5910">
                  <c:v>11</c:v>
                </c:pt>
                <c:pt idx="5911">
                  <c:v>11</c:v>
                </c:pt>
                <c:pt idx="5912">
                  <c:v>11</c:v>
                </c:pt>
                <c:pt idx="5913">
                  <c:v>11</c:v>
                </c:pt>
                <c:pt idx="5914">
                  <c:v>11</c:v>
                </c:pt>
                <c:pt idx="5915">
                  <c:v>11</c:v>
                </c:pt>
                <c:pt idx="5916">
                  <c:v>11</c:v>
                </c:pt>
                <c:pt idx="5917">
                  <c:v>11</c:v>
                </c:pt>
                <c:pt idx="5918">
                  <c:v>11</c:v>
                </c:pt>
                <c:pt idx="5919">
                  <c:v>11</c:v>
                </c:pt>
                <c:pt idx="5920">
                  <c:v>11</c:v>
                </c:pt>
                <c:pt idx="5921">
                  <c:v>11</c:v>
                </c:pt>
                <c:pt idx="5922">
                  <c:v>11</c:v>
                </c:pt>
                <c:pt idx="5923">
                  <c:v>10</c:v>
                </c:pt>
                <c:pt idx="5924">
                  <c:v>10</c:v>
                </c:pt>
                <c:pt idx="5925">
                  <c:v>10</c:v>
                </c:pt>
                <c:pt idx="5926">
                  <c:v>10</c:v>
                </c:pt>
                <c:pt idx="5927">
                  <c:v>10</c:v>
                </c:pt>
                <c:pt idx="5928">
                  <c:v>10</c:v>
                </c:pt>
                <c:pt idx="5929">
                  <c:v>10</c:v>
                </c:pt>
                <c:pt idx="5930">
                  <c:v>10</c:v>
                </c:pt>
                <c:pt idx="5931">
                  <c:v>10</c:v>
                </c:pt>
                <c:pt idx="5932">
                  <c:v>10</c:v>
                </c:pt>
                <c:pt idx="5933">
                  <c:v>10</c:v>
                </c:pt>
                <c:pt idx="5934">
                  <c:v>10</c:v>
                </c:pt>
                <c:pt idx="5935">
                  <c:v>10</c:v>
                </c:pt>
                <c:pt idx="5936">
                  <c:v>10</c:v>
                </c:pt>
                <c:pt idx="5937">
                  <c:v>10</c:v>
                </c:pt>
                <c:pt idx="5938">
                  <c:v>10</c:v>
                </c:pt>
                <c:pt idx="5939">
                  <c:v>10</c:v>
                </c:pt>
                <c:pt idx="5940">
                  <c:v>10</c:v>
                </c:pt>
                <c:pt idx="5941">
                  <c:v>10</c:v>
                </c:pt>
                <c:pt idx="5942">
                  <c:v>10</c:v>
                </c:pt>
                <c:pt idx="5943">
                  <c:v>10</c:v>
                </c:pt>
                <c:pt idx="5944">
                  <c:v>10</c:v>
                </c:pt>
                <c:pt idx="5945">
                  <c:v>10</c:v>
                </c:pt>
                <c:pt idx="5946">
                  <c:v>10</c:v>
                </c:pt>
                <c:pt idx="5947">
                  <c:v>10</c:v>
                </c:pt>
                <c:pt idx="5948">
                  <c:v>10</c:v>
                </c:pt>
                <c:pt idx="5949">
                  <c:v>10</c:v>
                </c:pt>
                <c:pt idx="5950">
                  <c:v>10</c:v>
                </c:pt>
                <c:pt idx="5951">
                  <c:v>10</c:v>
                </c:pt>
                <c:pt idx="5952">
                  <c:v>10</c:v>
                </c:pt>
                <c:pt idx="5953">
                  <c:v>10</c:v>
                </c:pt>
                <c:pt idx="5954">
                  <c:v>10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10</c:v>
                </c:pt>
                <c:pt idx="5959">
                  <c:v>10</c:v>
                </c:pt>
                <c:pt idx="5960">
                  <c:v>10</c:v>
                </c:pt>
                <c:pt idx="5961">
                  <c:v>10</c:v>
                </c:pt>
                <c:pt idx="5962">
                  <c:v>10</c:v>
                </c:pt>
                <c:pt idx="5963">
                  <c:v>10</c:v>
                </c:pt>
                <c:pt idx="5964">
                  <c:v>10</c:v>
                </c:pt>
                <c:pt idx="5965">
                  <c:v>10</c:v>
                </c:pt>
                <c:pt idx="5966">
                  <c:v>10</c:v>
                </c:pt>
                <c:pt idx="5967">
                  <c:v>10</c:v>
                </c:pt>
                <c:pt idx="5968">
                  <c:v>10</c:v>
                </c:pt>
                <c:pt idx="5969">
                  <c:v>10</c:v>
                </c:pt>
                <c:pt idx="5970">
                  <c:v>10</c:v>
                </c:pt>
                <c:pt idx="5971">
                  <c:v>10</c:v>
                </c:pt>
                <c:pt idx="5972">
                  <c:v>10</c:v>
                </c:pt>
                <c:pt idx="5973">
                  <c:v>10</c:v>
                </c:pt>
                <c:pt idx="5974">
                  <c:v>10</c:v>
                </c:pt>
                <c:pt idx="5975">
                  <c:v>10</c:v>
                </c:pt>
                <c:pt idx="5976">
                  <c:v>10</c:v>
                </c:pt>
                <c:pt idx="5977">
                  <c:v>10</c:v>
                </c:pt>
                <c:pt idx="5978">
                  <c:v>10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10</c:v>
                </c:pt>
                <c:pt idx="5983">
                  <c:v>10</c:v>
                </c:pt>
                <c:pt idx="5984">
                  <c:v>10</c:v>
                </c:pt>
                <c:pt idx="5985">
                  <c:v>10</c:v>
                </c:pt>
                <c:pt idx="5986">
                  <c:v>10</c:v>
                </c:pt>
                <c:pt idx="5987">
                  <c:v>10</c:v>
                </c:pt>
                <c:pt idx="5988">
                  <c:v>10</c:v>
                </c:pt>
                <c:pt idx="5989">
                  <c:v>10</c:v>
                </c:pt>
                <c:pt idx="5990">
                  <c:v>10</c:v>
                </c:pt>
                <c:pt idx="5991">
                  <c:v>10</c:v>
                </c:pt>
                <c:pt idx="5992">
                  <c:v>10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10</c:v>
                </c:pt>
                <c:pt idx="5997">
                  <c:v>10</c:v>
                </c:pt>
                <c:pt idx="5998">
                  <c:v>10</c:v>
                </c:pt>
                <c:pt idx="5999">
                  <c:v>10</c:v>
                </c:pt>
                <c:pt idx="6000">
                  <c:v>10</c:v>
                </c:pt>
                <c:pt idx="6001">
                  <c:v>10</c:v>
                </c:pt>
                <c:pt idx="6002">
                  <c:v>10</c:v>
                </c:pt>
                <c:pt idx="6003">
                  <c:v>10</c:v>
                </c:pt>
                <c:pt idx="6004">
                  <c:v>10</c:v>
                </c:pt>
                <c:pt idx="6005">
                  <c:v>10</c:v>
                </c:pt>
                <c:pt idx="6006">
                  <c:v>10</c:v>
                </c:pt>
                <c:pt idx="6007">
                  <c:v>10</c:v>
                </c:pt>
                <c:pt idx="6008">
                  <c:v>10</c:v>
                </c:pt>
                <c:pt idx="6009">
                  <c:v>10</c:v>
                </c:pt>
                <c:pt idx="6010">
                  <c:v>10</c:v>
                </c:pt>
                <c:pt idx="6011">
                  <c:v>10</c:v>
                </c:pt>
                <c:pt idx="6012">
                  <c:v>10</c:v>
                </c:pt>
                <c:pt idx="6013">
                  <c:v>10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10</c:v>
                </c:pt>
                <c:pt idx="6021">
                  <c:v>10</c:v>
                </c:pt>
                <c:pt idx="6022">
                  <c:v>10</c:v>
                </c:pt>
                <c:pt idx="6023">
                  <c:v>10</c:v>
                </c:pt>
                <c:pt idx="6024">
                  <c:v>10</c:v>
                </c:pt>
                <c:pt idx="6025">
                  <c:v>10</c:v>
                </c:pt>
                <c:pt idx="6026">
                  <c:v>10</c:v>
                </c:pt>
                <c:pt idx="6027">
                  <c:v>10</c:v>
                </c:pt>
                <c:pt idx="6028">
                  <c:v>10</c:v>
                </c:pt>
                <c:pt idx="6029">
                  <c:v>10</c:v>
                </c:pt>
                <c:pt idx="6030">
                  <c:v>10</c:v>
                </c:pt>
                <c:pt idx="6031">
                  <c:v>10</c:v>
                </c:pt>
                <c:pt idx="6032">
                  <c:v>10</c:v>
                </c:pt>
                <c:pt idx="6033">
                  <c:v>10</c:v>
                </c:pt>
                <c:pt idx="6034">
                  <c:v>10</c:v>
                </c:pt>
                <c:pt idx="6035">
                  <c:v>10</c:v>
                </c:pt>
                <c:pt idx="6036">
                  <c:v>10</c:v>
                </c:pt>
                <c:pt idx="6037">
                  <c:v>10</c:v>
                </c:pt>
                <c:pt idx="6038">
                  <c:v>10</c:v>
                </c:pt>
                <c:pt idx="6039">
                  <c:v>10</c:v>
                </c:pt>
                <c:pt idx="6040">
                  <c:v>10</c:v>
                </c:pt>
                <c:pt idx="6041">
                  <c:v>10</c:v>
                </c:pt>
                <c:pt idx="6042">
                  <c:v>10</c:v>
                </c:pt>
                <c:pt idx="6043">
                  <c:v>10</c:v>
                </c:pt>
                <c:pt idx="6044">
                  <c:v>10</c:v>
                </c:pt>
                <c:pt idx="6045">
                  <c:v>10</c:v>
                </c:pt>
                <c:pt idx="6046">
                  <c:v>10</c:v>
                </c:pt>
                <c:pt idx="6047">
                  <c:v>10</c:v>
                </c:pt>
                <c:pt idx="6048">
                  <c:v>10</c:v>
                </c:pt>
                <c:pt idx="6049">
                  <c:v>10</c:v>
                </c:pt>
                <c:pt idx="6050">
                  <c:v>10</c:v>
                </c:pt>
                <c:pt idx="6051">
                  <c:v>10</c:v>
                </c:pt>
                <c:pt idx="6052">
                  <c:v>10</c:v>
                </c:pt>
                <c:pt idx="6053">
                  <c:v>10</c:v>
                </c:pt>
                <c:pt idx="6054">
                  <c:v>10</c:v>
                </c:pt>
                <c:pt idx="6055">
                  <c:v>10</c:v>
                </c:pt>
                <c:pt idx="6056">
                  <c:v>10</c:v>
                </c:pt>
                <c:pt idx="6057">
                  <c:v>10</c:v>
                </c:pt>
                <c:pt idx="6058">
                  <c:v>10</c:v>
                </c:pt>
                <c:pt idx="6059">
                  <c:v>10</c:v>
                </c:pt>
                <c:pt idx="6060">
                  <c:v>10</c:v>
                </c:pt>
                <c:pt idx="6061">
                  <c:v>10</c:v>
                </c:pt>
                <c:pt idx="6062">
                  <c:v>10</c:v>
                </c:pt>
                <c:pt idx="6063">
                  <c:v>10</c:v>
                </c:pt>
                <c:pt idx="6064">
                  <c:v>10</c:v>
                </c:pt>
                <c:pt idx="6065">
                  <c:v>10</c:v>
                </c:pt>
                <c:pt idx="6066">
                  <c:v>10</c:v>
                </c:pt>
                <c:pt idx="6067">
                  <c:v>10</c:v>
                </c:pt>
                <c:pt idx="6068">
                  <c:v>10</c:v>
                </c:pt>
                <c:pt idx="6069">
                  <c:v>10</c:v>
                </c:pt>
                <c:pt idx="6070">
                  <c:v>10</c:v>
                </c:pt>
                <c:pt idx="6071">
                  <c:v>10</c:v>
                </c:pt>
                <c:pt idx="6072">
                  <c:v>10</c:v>
                </c:pt>
                <c:pt idx="6073">
                  <c:v>10</c:v>
                </c:pt>
                <c:pt idx="6074">
                  <c:v>10</c:v>
                </c:pt>
                <c:pt idx="6075">
                  <c:v>10</c:v>
                </c:pt>
                <c:pt idx="6076">
                  <c:v>10</c:v>
                </c:pt>
                <c:pt idx="6077">
                  <c:v>10</c:v>
                </c:pt>
                <c:pt idx="6078">
                  <c:v>10</c:v>
                </c:pt>
                <c:pt idx="6079">
                  <c:v>10</c:v>
                </c:pt>
                <c:pt idx="6080">
                  <c:v>10</c:v>
                </c:pt>
                <c:pt idx="6081">
                  <c:v>10</c:v>
                </c:pt>
                <c:pt idx="6082">
                  <c:v>10</c:v>
                </c:pt>
                <c:pt idx="6083">
                  <c:v>10</c:v>
                </c:pt>
                <c:pt idx="6084">
                  <c:v>10</c:v>
                </c:pt>
                <c:pt idx="6085">
                  <c:v>10</c:v>
                </c:pt>
                <c:pt idx="6086">
                  <c:v>10</c:v>
                </c:pt>
                <c:pt idx="6087">
                  <c:v>10</c:v>
                </c:pt>
                <c:pt idx="6088">
                  <c:v>10</c:v>
                </c:pt>
                <c:pt idx="6089">
                  <c:v>10</c:v>
                </c:pt>
                <c:pt idx="6090">
                  <c:v>10</c:v>
                </c:pt>
                <c:pt idx="6091">
                  <c:v>10</c:v>
                </c:pt>
                <c:pt idx="6092">
                  <c:v>10</c:v>
                </c:pt>
                <c:pt idx="6093">
                  <c:v>10</c:v>
                </c:pt>
                <c:pt idx="6094">
                  <c:v>10</c:v>
                </c:pt>
                <c:pt idx="6095">
                  <c:v>10</c:v>
                </c:pt>
                <c:pt idx="6096">
                  <c:v>10</c:v>
                </c:pt>
                <c:pt idx="6097">
                  <c:v>10</c:v>
                </c:pt>
                <c:pt idx="6098">
                  <c:v>10</c:v>
                </c:pt>
                <c:pt idx="6099">
                  <c:v>10</c:v>
                </c:pt>
                <c:pt idx="6100">
                  <c:v>10</c:v>
                </c:pt>
                <c:pt idx="6101">
                  <c:v>10</c:v>
                </c:pt>
                <c:pt idx="6102">
                  <c:v>10</c:v>
                </c:pt>
                <c:pt idx="6103">
                  <c:v>10</c:v>
                </c:pt>
                <c:pt idx="6104">
                  <c:v>10</c:v>
                </c:pt>
                <c:pt idx="6105">
                  <c:v>10</c:v>
                </c:pt>
                <c:pt idx="6106">
                  <c:v>10</c:v>
                </c:pt>
                <c:pt idx="6107">
                  <c:v>10</c:v>
                </c:pt>
                <c:pt idx="6108">
                  <c:v>10</c:v>
                </c:pt>
                <c:pt idx="6109">
                  <c:v>10</c:v>
                </c:pt>
                <c:pt idx="6110">
                  <c:v>10</c:v>
                </c:pt>
                <c:pt idx="6111">
                  <c:v>10</c:v>
                </c:pt>
                <c:pt idx="6112">
                  <c:v>10</c:v>
                </c:pt>
                <c:pt idx="6113">
                  <c:v>10</c:v>
                </c:pt>
                <c:pt idx="6114">
                  <c:v>10</c:v>
                </c:pt>
                <c:pt idx="6115">
                  <c:v>10</c:v>
                </c:pt>
                <c:pt idx="6116">
                  <c:v>10</c:v>
                </c:pt>
                <c:pt idx="6117">
                  <c:v>10</c:v>
                </c:pt>
                <c:pt idx="6118">
                  <c:v>10</c:v>
                </c:pt>
                <c:pt idx="6119">
                  <c:v>10</c:v>
                </c:pt>
                <c:pt idx="6120">
                  <c:v>10</c:v>
                </c:pt>
                <c:pt idx="6121">
                  <c:v>10</c:v>
                </c:pt>
                <c:pt idx="6122">
                  <c:v>10</c:v>
                </c:pt>
                <c:pt idx="6123">
                  <c:v>10</c:v>
                </c:pt>
                <c:pt idx="6124">
                  <c:v>10</c:v>
                </c:pt>
                <c:pt idx="6125">
                  <c:v>10</c:v>
                </c:pt>
                <c:pt idx="6126">
                  <c:v>10</c:v>
                </c:pt>
                <c:pt idx="6127">
                  <c:v>10</c:v>
                </c:pt>
                <c:pt idx="6128">
                  <c:v>10</c:v>
                </c:pt>
                <c:pt idx="6129">
                  <c:v>10</c:v>
                </c:pt>
                <c:pt idx="6130">
                  <c:v>10</c:v>
                </c:pt>
                <c:pt idx="6131">
                  <c:v>10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10</c:v>
                </c:pt>
                <c:pt idx="6136">
                  <c:v>10</c:v>
                </c:pt>
                <c:pt idx="6137">
                  <c:v>10</c:v>
                </c:pt>
                <c:pt idx="6138">
                  <c:v>10</c:v>
                </c:pt>
                <c:pt idx="6139">
                  <c:v>10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10</c:v>
                </c:pt>
                <c:pt idx="6145">
                  <c:v>10</c:v>
                </c:pt>
                <c:pt idx="6146">
                  <c:v>10</c:v>
                </c:pt>
                <c:pt idx="6147">
                  <c:v>10</c:v>
                </c:pt>
                <c:pt idx="6148">
                  <c:v>10</c:v>
                </c:pt>
                <c:pt idx="6149">
                  <c:v>10</c:v>
                </c:pt>
                <c:pt idx="6150">
                  <c:v>10</c:v>
                </c:pt>
                <c:pt idx="6151">
                  <c:v>10</c:v>
                </c:pt>
                <c:pt idx="6152">
                  <c:v>10</c:v>
                </c:pt>
                <c:pt idx="6153">
                  <c:v>10</c:v>
                </c:pt>
                <c:pt idx="6154">
                  <c:v>10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10</c:v>
                </c:pt>
                <c:pt idx="6160">
                  <c:v>10</c:v>
                </c:pt>
                <c:pt idx="6161">
                  <c:v>10</c:v>
                </c:pt>
                <c:pt idx="6162">
                  <c:v>10</c:v>
                </c:pt>
                <c:pt idx="6163">
                  <c:v>10</c:v>
                </c:pt>
                <c:pt idx="6164">
                  <c:v>10</c:v>
                </c:pt>
                <c:pt idx="6165">
                  <c:v>10</c:v>
                </c:pt>
                <c:pt idx="6166">
                  <c:v>10</c:v>
                </c:pt>
                <c:pt idx="6167">
                  <c:v>10</c:v>
                </c:pt>
                <c:pt idx="6168">
                  <c:v>10</c:v>
                </c:pt>
                <c:pt idx="6169">
                  <c:v>10</c:v>
                </c:pt>
                <c:pt idx="6170">
                  <c:v>10</c:v>
                </c:pt>
                <c:pt idx="6171">
                  <c:v>10</c:v>
                </c:pt>
                <c:pt idx="6172">
                  <c:v>10</c:v>
                </c:pt>
                <c:pt idx="6173">
                  <c:v>10</c:v>
                </c:pt>
                <c:pt idx="6174">
                  <c:v>10</c:v>
                </c:pt>
                <c:pt idx="6175">
                  <c:v>10</c:v>
                </c:pt>
                <c:pt idx="6176">
                  <c:v>10</c:v>
                </c:pt>
                <c:pt idx="6177">
                  <c:v>10</c:v>
                </c:pt>
                <c:pt idx="6178">
                  <c:v>10</c:v>
                </c:pt>
                <c:pt idx="6179">
                  <c:v>10</c:v>
                </c:pt>
                <c:pt idx="6180">
                  <c:v>10</c:v>
                </c:pt>
                <c:pt idx="6181">
                  <c:v>10</c:v>
                </c:pt>
                <c:pt idx="6182">
                  <c:v>10</c:v>
                </c:pt>
                <c:pt idx="6183">
                  <c:v>10</c:v>
                </c:pt>
                <c:pt idx="6184">
                  <c:v>10</c:v>
                </c:pt>
                <c:pt idx="6185">
                  <c:v>10</c:v>
                </c:pt>
                <c:pt idx="6186">
                  <c:v>10</c:v>
                </c:pt>
                <c:pt idx="6187">
                  <c:v>10</c:v>
                </c:pt>
                <c:pt idx="6188">
                  <c:v>10</c:v>
                </c:pt>
                <c:pt idx="6189">
                  <c:v>10</c:v>
                </c:pt>
                <c:pt idx="6190">
                  <c:v>10</c:v>
                </c:pt>
                <c:pt idx="6191">
                  <c:v>10</c:v>
                </c:pt>
                <c:pt idx="6192">
                  <c:v>10</c:v>
                </c:pt>
                <c:pt idx="6193">
                  <c:v>10</c:v>
                </c:pt>
                <c:pt idx="6194">
                  <c:v>10</c:v>
                </c:pt>
                <c:pt idx="6195">
                  <c:v>10</c:v>
                </c:pt>
                <c:pt idx="6196">
                  <c:v>10</c:v>
                </c:pt>
                <c:pt idx="6197">
                  <c:v>10</c:v>
                </c:pt>
                <c:pt idx="6198">
                  <c:v>10</c:v>
                </c:pt>
                <c:pt idx="6199">
                  <c:v>10</c:v>
                </c:pt>
                <c:pt idx="6200">
                  <c:v>10</c:v>
                </c:pt>
                <c:pt idx="6201">
                  <c:v>10</c:v>
                </c:pt>
                <c:pt idx="6202">
                  <c:v>10</c:v>
                </c:pt>
                <c:pt idx="6203">
                  <c:v>10</c:v>
                </c:pt>
                <c:pt idx="6204">
                  <c:v>10</c:v>
                </c:pt>
                <c:pt idx="6205">
                  <c:v>10</c:v>
                </c:pt>
                <c:pt idx="6206">
                  <c:v>10</c:v>
                </c:pt>
                <c:pt idx="6207">
                  <c:v>10</c:v>
                </c:pt>
                <c:pt idx="6208">
                  <c:v>10</c:v>
                </c:pt>
                <c:pt idx="6209">
                  <c:v>10</c:v>
                </c:pt>
                <c:pt idx="6210">
                  <c:v>10</c:v>
                </c:pt>
                <c:pt idx="6211">
                  <c:v>10</c:v>
                </c:pt>
                <c:pt idx="6212">
                  <c:v>10</c:v>
                </c:pt>
                <c:pt idx="6213">
                  <c:v>10</c:v>
                </c:pt>
                <c:pt idx="6214">
                  <c:v>10</c:v>
                </c:pt>
                <c:pt idx="6215">
                  <c:v>10</c:v>
                </c:pt>
                <c:pt idx="6216">
                  <c:v>10</c:v>
                </c:pt>
                <c:pt idx="6217">
                  <c:v>10</c:v>
                </c:pt>
                <c:pt idx="6218">
                  <c:v>10</c:v>
                </c:pt>
                <c:pt idx="6219">
                  <c:v>10</c:v>
                </c:pt>
                <c:pt idx="6220">
                  <c:v>10</c:v>
                </c:pt>
                <c:pt idx="6221">
                  <c:v>10</c:v>
                </c:pt>
                <c:pt idx="6222">
                  <c:v>10</c:v>
                </c:pt>
                <c:pt idx="6223">
                  <c:v>10</c:v>
                </c:pt>
                <c:pt idx="6224">
                  <c:v>10</c:v>
                </c:pt>
                <c:pt idx="6225">
                  <c:v>10</c:v>
                </c:pt>
                <c:pt idx="6226">
                  <c:v>10</c:v>
                </c:pt>
                <c:pt idx="6227">
                  <c:v>10</c:v>
                </c:pt>
                <c:pt idx="6228">
                  <c:v>10</c:v>
                </c:pt>
                <c:pt idx="6229">
                  <c:v>10</c:v>
                </c:pt>
                <c:pt idx="6230">
                  <c:v>10</c:v>
                </c:pt>
                <c:pt idx="6231">
                  <c:v>10</c:v>
                </c:pt>
                <c:pt idx="6232">
                  <c:v>10</c:v>
                </c:pt>
                <c:pt idx="6233">
                  <c:v>10</c:v>
                </c:pt>
                <c:pt idx="6234">
                  <c:v>10</c:v>
                </c:pt>
                <c:pt idx="6235">
                  <c:v>10</c:v>
                </c:pt>
                <c:pt idx="6236">
                  <c:v>10</c:v>
                </c:pt>
                <c:pt idx="6237">
                  <c:v>10</c:v>
                </c:pt>
                <c:pt idx="6238">
                  <c:v>10</c:v>
                </c:pt>
                <c:pt idx="6239">
                  <c:v>10</c:v>
                </c:pt>
                <c:pt idx="6240">
                  <c:v>10</c:v>
                </c:pt>
                <c:pt idx="6241">
                  <c:v>10</c:v>
                </c:pt>
                <c:pt idx="6242">
                  <c:v>10</c:v>
                </c:pt>
                <c:pt idx="6243">
                  <c:v>10</c:v>
                </c:pt>
                <c:pt idx="6244">
                  <c:v>10</c:v>
                </c:pt>
                <c:pt idx="6245">
                  <c:v>10</c:v>
                </c:pt>
                <c:pt idx="6246">
                  <c:v>10</c:v>
                </c:pt>
                <c:pt idx="6247">
                  <c:v>10</c:v>
                </c:pt>
                <c:pt idx="6248">
                  <c:v>10</c:v>
                </c:pt>
                <c:pt idx="6249">
                  <c:v>10</c:v>
                </c:pt>
                <c:pt idx="6250">
                  <c:v>10</c:v>
                </c:pt>
                <c:pt idx="6251">
                  <c:v>10</c:v>
                </c:pt>
                <c:pt idx="6252">
                  <c:v>10</c:v>
                </c:pt>
                <c:pt idx="6253">
                  <c:v>10</c:v>
                </c:pt>
                <c:pt idx="6254">
                  <c:v>10</c:v>
                </c:pt>
                <c:pt idx="6255">
                  <c:v>10</c:v>
                </c:pt>
                <c:pt idx="6256">
                  <c:v>10</c:v>
                </c:pt>
                <c:pt idx="6257">
                  <c:v>10</c:v>
                </c:pt>
                <c:pt idx="6258">
                  <c:v>10</c:v>
                </c:pt>
                <c:pt idx="6259">
                  <c:v>10</c:v>
                </c:pt>
                <c:pt idx="6260">
                  <c:v>10</c:v>
                </c:pt>
                <c:pt idx="6261">
                  <c:v>10</c:v>
                </c:pt>
                <c:pt idx="6262">
                  <c:v>10</c:v>
                </c:pt>
                <c:pt idx="6263">
                  <c:v>10</c:v>
                </c:pt>
                <c:pt idx="6264">
                  <c:v>10</c:v>
                </c:pt>
                <c:pt idx="6265">
                  <c:v>10</c:v>
                </c:pt>
                <c:pt idx="6266">
                  <c:v>10</c:v>
                </c:pt>
                <c:pt idx="6267">
                  <c:v>10</c:v>
                </c:pt>
                <c:pt idx="6268">
                  <c:v>10</c:v>
                </c:pt>
                <c:pt idx="6269">
                  <c:v>10</c:v>
                </c:pt>
                <c:pt idx="6270">
                  <c:v>10</c:v>
                </c:pt>
                <c:pt idx="6271">
                  <c:v>10</c:v>
                </c:pt>
                <c:pt idx="6272">
                  <c:v>10</c:v>
                </c:pt>
                <c:pt idx="6273">
                  <c:v>10</c:v>
                </c:pt>
                <c:pt idx="6274">
                  <c:v>10</c:v>
                </c:pt>
                <c:pt idx="6275">
                  <c:v>10</c:v>
                </c:pt>
                <c:pt idx="6276">
                  <c:v>10</c:v>
                </c:pt>
                <c:pt idx="6277">
                  <c:v>10</c:v>
                </c:pt>
                <c:pt idx="6278">
                  <c:v>10</c:v>
                </c:pt>
                <c:pt idx="6279">
                  <c:v>10</c:v>
                </c:pt>
                <c:pt idx="6280">
                  <c:v>10</c:v>
                </c:pt>
                <c:pt idx="6281">
                  <c:v>10</c:v>
                </c:pt>
                <c:pt idx="6282">
                  <c:v>10</c:v>
                </c:pt>
                <c:pt idx="6283">
                  <c:v>10</c:v>
                </c:pt>
                <c:pt idx="6284">
                  <c:v>10</c:v>
                </c:pt>
                <c:pt idx="6285">
                  <c:v>10</c:v>
                </c:pt>
                <c:pt idx="6286">
                  <c:v>10</c:v>
                </c:pt>
                <c:pt idx="6287">
                  <c:v>10</c:v>
                </c:pt>
                <c:pt idx="6288">
                  <c:v>10</c:v>
                </c:pt>
                <c:pt idx="6289">
                  <c:v>10</c:v>
                </c:pt>
                <c:pt idx="6290">
                  <c:v>10</c:v>
                </c:pt>
                <c:pt idx="6291">
                  <c:v>10</c:v>
                </c:pt>
                <c:pt idx="6292">
                  <c:v>10</c:v>
                </c:pt>
                <c:pt idx="6293">
                  <c:v>10</c:v>
                </c:pt>
                <c:pt idx="6294">
                  <c:v>10</c:v>
                </c:pt>
                <c:pt idx="6295">
                  <c:v>10</c:v>
                </c:pt>
                <c:pt idx="6296">
                  <c:v>10</c:v>
                </c:pt>
                <c:pt idx="6297">
                  <c:v>10</c:v>
                </c:pt>
                <c:pt idx="6298">
                  <c:v>10</c:v>
                </c:pt>
                <c:pt idx="6299">
                  <c:v>10</c:v>
                </c:pt>
                <c:pt idx="6300">
                  <c:v>10</c:v>
                </c:pt>
                <c:pt idx="6301">
                  <c:v>10</c:v>
                </c:pt>
                <c:pt idx="6302">
                  <c:v>10</c:v>
                </c:pt>
                <c:pt idx="6303">
                  <c:v>10</c:v>
                </c:pt>
                <c:pt idx="6304">
                  <c:v>10</c:v>
                </c:pt>
                <c:pt idx="6305">
                  <c:v>10</c:v>
                </c:pt>
                <c:pt idx="6306">
                  <c:v>10</c:v>
                </c:pt>
                <c:pt idx="6307">
                  <c:v>10</c:v>
                </c:pt>
                <c:pt idx="6308">
                  <c:v>10</c:v>
                </c:pt>
                <c:pt idx="6309">
                  <c:v>10</c:v>
                </c:pt>
                <c:pt idx="6310">
                  <c:v>10</c:v>
                </c:pt>
                <c:pt idx="6311">
                  <c:v>10</c:v>
                </c:pt>
                <c:pt idx="6312">
                  <c:v>10</c:v>
                </c:pt>
                <c:pt idx="6313">
                  <c:v>10</c:v>
                </c:pt>
                <c:pt idx="6314">
                  <c:v>10</c:v>
                </c:pt>
                <c:pt idx="6315">
                  <c:v>10</c:v>
                </c:pt>
                <c:pt idx="6316">
                  <c:v>10</c:v>
                </c:pt>
                <c:pt idx="6317">
                  <c:v>10</c:v>
                </c:pt>
                <c:pt idx="6318">
                  <c:v>10</c:v>
                </c:pt>
                <c:pt idx="6319">
                  <c:v>10</c:v>
                </c:pt>
                <c:pt idx="6320">
                  <c:v>10</c:v>
                </c:pt>
                <c:pt idx="6321">
                  <c:v>10</c:v>
                </c:pt>
                <c:pt idx="6322">
                  <c:v>10</c:v>
                </c:pt>
                <c:pt idx="6323">
                  <c:v>10</c:v>
                </c:pt>
                <c:pt idx="6324">
                  <c:v>10</c:v>
                </c:pt>
                <c:pt idx="6325">
                  <c:v>10</c:v>
                </c:pt>
                <c:pt idx="6326">
                  <c:v>10</c:v>
                </c:pt>
                <c:pt idx="6327">
                  <c:v>10</c:v>
                </c:pt>
                <c:pt idx="6328">
                  <c:v>10</c:v>
                </c:pt>
                <c:pt idx="6329">
                  <c:v>10</c:v>
                </c:pt>
                <c:pt idx="6330">
                  <c:v>10</c:v>
                </c:pt>
                <c:pt idx="6331">
                  <c:v>10</c:v>
                </c:pt>
                <c:pt idx="6332">
                  <c:v>10</c:v>
                </c:pt>
                <c:pt idx="6333">
                  <c:v>10</c:v>
                </c:pt>
                <c:pt idx="6334">
                  <c:v>10</c:v>
                </c:pt>
                <c:pt idx="6335">
                  <c:v>10</c:v>
                </c:pt>
                <c:pt idx="6336">
                  <c:v>10</c:v>
                </c:pt>
                <c:pt idx="6337">
                  <c:v>10</c:v>
                </c:pt>
                <c:pt idx="6338">
                  <c:v>10</c:v>
                </c:pt>
                <c:pt idx="6339">
                  <c:v>10</c:v>
                </c:pt>
                <c:pt idx="6340">
                  <c:v>10</c:v>
                </c:pt>
                <c:pt idx="6341">
                  <c:v>10</c:v>
                </c:pt>
                <c:pt idx="6342">
                  <c:v>10</c:v>
                </c:pt>
                <c:pt idx="6343">
                  <c:v>10</c:v>
                </c:pt>
                <c:pt idx="6344">
                  <c:v>10</c:v>
                </c:pt>
                <c:pt idx="6345">
                  <c:v>10</c:v>
                </c:pt>
                <c:pt idx="6346">
                  <c:v>10</c:v>
                </c:pt>
                <c:pt idx="6347">
                  <c:v>10</c:v>
                </c:pt>
                <c:pt idx="6348">
                  <c:v>10</c:v>
                </c:pt>
                <c:pt idx="6349">
                  <c:v>10</c:v>
                </c:pt>
                <c:pt idx="6350">
                  <c:v>10</c:v>
                </c:pt>
                <c:pt idx="6351">
                  <c:v>10</c:v>
                </c:pt>
                <c:pt idx="6352">
                  <c:v>10</c:v>
                </c:pt>
                <c:pt idx="6353">
                  <c:v>10</c:v>
                </c:pt>
                <c:pt idx="6354">
                  <c:v>10</c:v>
                </c:pt>
                <c:pt idx="6355">
                  <c:v>10</c:v>
                </c:pt>
                <c:pt idx="6356">
                  <c:v>10</c:v>
                </c:pt>
                <c:pt idx="6357">
                  <c:v>10</c:v>
                </c:pt>
                <c:pt idx="6358">
                  <c:v>10</c:v>
                </c:pt>
                <c:pt idx="6359">
                  <c:v>10</c:v>
                </c:pt>
                <c:pt idx="6360">
                  <c:v>10</c:v>
                </c:pt>
                <c:pt idx="6361">
                  <c:v>10</c:v>
                </c:pt>
                <c:pt idx="6362">
                  <c:v>10</c:v>
                </c:pt>
                <c:pt idx="6363">
                  <c:v>10</c:v>
                </c:pt>
                <c:pt idx="6364">
                  <c:v>10</c:v>
                </c:pt>
                <c:pt idx="6365">
                  <c:v>10</c:v>
                </c:pt>
                <c:pt idx="6366">
                  <c:v>10</c:v>
                </c:pt>
                <c:pt idx="6367">
                  <c:v>10</c:v>
                </c:pt>
                <c:pt idx="6368">
                  <c:v>10</c:v>
                </c:pt>
                <c:pt idx="6369">
                  <c:v>10</c:v>
                </c:pt>
                <c:pt idx="6370">
                  <c:v>10</c:v>
                </c:pt>
                <c:pt idx="6371">
                  <c:v>10</c:v>
                </c:pt>
                <c:pt idx="6372">
                  <c:v>10</c:v>
                </c:pt>
                <c:pt idx="6373">
                  <c:v>10</c:v>
                </c:pt>
                <c:pt idx="6374">
                  <c:v>10</c:v>
                </c:pt>
                <c:pt idx="6375">
                  <c:v>10</c:v>
                </c:pt>
                <c:pt idx="6376">
                  <c:v>10</c:v>
                </c:pt>
                <c:pt idx="6377">
                  <c:v>10</c:v>
                </c:pt>
                <c:pt idx="6378">
                  <c:v>10</c:v>
                </c:pt>
                <c:pt idx="6379">
                  <c:v>10</c:v>
                </c:pt>
                <c:pt idx="6380">
                  <c:v>10</c:v>
                </c:pt>
                <c:pt idx="6381">
                  <c:v>10</c:v>
                </c:pt>
                <c:pt idx="6382">
                  <c:v>10</c:v>
                </c:pt>
                <c:pt idx="6383">
                  <c:v>10</c:v>
                </c:pt>
                <c:pt idx="6384">
                  <c:v>10</c:v>
                </c:pt>
                <c:pt idx="6385">
                  <c:v>10</c:v>
                </c:pt>
                <c:pt idx="6386">
                  <c:v>10</c:v>
                </c:pt>
                <c:pt idx="6387">
                  <c:v>10</c:v>
                </c:pt>
                <c:pt idx="6388">
                  <c:v>10</c:v>
                </c:pt>
                <c:pt idx="6389">
                  <c:v>10</c:v>
                </c:pt>
                <c:pt idx="6390">
                  <c:v>10</c:v>
                </c:pt>
                <c:pt idx="6391">
                  <c:v>10</c:v>
                </c:pt>
                <c:pt idx="6392">
                  <c:v>10</c:v>
                </c:pt>
                <c:pt idx="6393">
                  <c:v>10</c:v>
                </c:pt>
                <c:pt idx="6394">
                  <c:v>10</c:v>
                </c:pt>
                <c:pt idx="6395">
                  <c:v>10</c:v>
                </c:pt>
                <c:pt idx="6396">
                  <c:v>10</c:v>
                </c:pt>
                <c:pt idx="6397">
                  <c:v>10</c:v>
                </c:pt>
                <c:pt idx="6398">
                  <c:v>10</c:v>
                </c:pt>
                <c:pt idx="6399">
                  <c:v>10</c:v>
                </c:pt>
                <c:pt idx="6400">
                  <c:v>10</c:v>
                </c:pt>
                <c:pt idx="6401">
                  <c:v>10</c:v>
                </c:pt>
                <c:pt idx="6402">
                  <c:v>10</c:v>
                </c:pt>
                <c:pt idx="6403">
                  <c:v>10</c:v>
                </c:pt>
                <c:pt idx="6404">
                  <c:v>10</c:v>
                </c:pt>
                <c:pt idx="6405">
                  <c:v>10</c:v>
                </c:pt>
                <c:pt idx="6406">
                  <c:v>10</c:v>
                </c:pt>
                <c:pt idx="6407">
                  <c:v>10</c:v>
                </c:pt>
                <c:pt idx="6408">
                  <c:v>10</c:v>
                </c:pt>
                <c:pt idx="6409">
                  <c:v>10</c:v>
                </c:pt>
                <c:pt idx="6410">
                  <c:v>10</c:v>
                </c:pt>
                <c:pt idx="6411">
                  <c:v>10</c:v>
                </c:pt>
                <c:pt idx="6412">
                  <c:v>10</c:v>
                </c:pt>
                <c:pt idx="6413">
                  <c:v>10</c:v>
                </c:pt>
                <c:pt idx="6414">
                  <c:v>10</c:v>
                </c:pt>
                <c:pt idx="6415">
                  <c:v>10</c:v>
                </c:pt>
                <c:pt idx="6416">
                  <c:v>10</c:v>
                </c:pt>
                <c:pt idx="6417">
                  <c:v>10</c:v>
                </c:pt>
                <c:pt idx="6418">
                  <c:v>10</c:v>
                </c:pt>
                <c:pt idx="6419">
                  <c:v>10</c:v>
                </c:pt>
                <c:pt idx="6420">
                  <c:v>10</c:v>
                </c:pt>
                <c:pt idx="6421">
                  <c:v>10</c:v>
                </c:pt>
                <c:pt idx="6422">
                  <c:v>10</c:v>
                </c:pt>
                <c:pt idx="6423">
                  <c:v>10</c:v>
                </c:pt>
                <c:pt idx="6424">
                  <c:v>10</c:v>
                </c:pt>
                <c:pt idx="6425">
                  <c:v>10</c:v>
                </c:pt>
                <c:pt idx="6426">
                  <c:v>10</c:v>
                </c:pt>
                <c:pt idx="6427">
                  <c:v>10</c:v>
                </c:pt>
                <c:pt idx="6428">
                  <c:v>10</c:v>
                </c:pt>
                <c:pt idx="6429">
                  <c:v>10</c:v>
                </c:pt>
                <c:pt idx="6430">
                  <c:v>10</c:v>
                </c:pt>
                <c:pt idx="6431">
                  <c:v>10</c:v>
                </c:pt>
                <c:pt idx="6432">
                  <c:v>10</c:v>
                </c:pt>
                <c:pt idx="6433">
                  <c:v>10</c:v>
                </c:pt>
                <c:pt idx="6434">
                  <c:v>10</c:v>
                </c:pt>
                <c:pt idx="6435">
                  <c:v>10</c:v>
                </c:pt>
                <c:pt idx="6436">
                  <c:v>10</c:v>
                </c:pt>
                <c:pt idx="6437">
                  <c:v>10</c:v>
                </c:pt>
                <c:pt idx="6438">
                  <c:v>10</c:v>
                </c:pt>
                <c:pt idx="6439">
                  <c:v>10</c:v>
                </c:pt>
                <c:pt idx="6440">
                  <c:v>10</c:v>
                </c:pt>
                <c:pt idx="6441">
                  <c:v>10</c:v>
                </c:pt>
                <c:pt idx="6442">
                  <c:v>10</c:v>
                </c:pt>
                <c:pt idx="6443">
                  <c:v>10</c:v>
                </c:pt>
                <c:pt idx="6444">
                  <c:v>10</c:v>
                </c:pt>
                <c:pt idx="6445">
                  <c:v>10</c:v>
                </c:pt>
                <c:pt idx="6446">
                  <c:v>10</c:v>
                </c:pt>
                <c:pt idx="6447">
                  <c:v>10</c:v>
                </c:pt>
                <c:pt idx="6448">
                  <c:v>10</c:v>
                </c:pt>
                <c:pt idx="6449">
                  <c:v>10</c:v>
                </c:pt>
                <c:pt idx="6450">
                  <c:v>10</c:v>
                </c:pt>
                <c:pt idx="6451">
                  <c:v>10</c:v>
                </c:pt>
                <c:pt idx="6452">
                  <c:v>10</c:v>
                </c:pt>
                <c:pt idx="6453">
                  <c:v>10</c:v>
                </c:pt>
                <c:pt idx="6454">
                  <c:v>10</c:v>
                </c:pt>
                <c:pt idx="6455">
                  <c:v>10</c:v>
                </c:pt>
                <c:pt idx="6456">
                  <c:v>10</c:v>
                </c:pt>
                <c:pt idx="6457">
                  <c:v>10</c:v>
                </c:pt>
                <c:pt idx="6458">
                  <c:v>10</c:v>
                </c:pt>
                <c:pt idx="6459">
                  <c:v>10</c:v>
                </c:pt>
                <c:pt idx="6460">
                  <c:v>10</c:v>
                </c:pt>
                <c:pt idx="6461">
                  <c:v>10</c:v>
                </c:pt>
                <c:pt idx="6462">
                  <c:v>10</c:v>
                </c:pt>
                <c:pt idx="6463">
                  <c:v>10</c:v>
                </c:pt>
                <c:pt idx="6464">
                  <c:v>10</c:v>
                </c:pt>
                <c:pt idx="6465">
                  <c:v>10</c:v>
                </c:pt>
                <c:pt idx="6466">
                  <c:v>10</c:v>
                </c:pt>
                <c:pt idx="6467">
                  <c:v>10</c:v>
                </c:pt>
                <c:pt idx="6468">
                  <c:v>10</c:v>
                </c:pt>
                <c:pt idx="6469">
                  <c:v>10</c:v>
                </c:pt>
                <c:pt idx="6470">
                  <c:v>10</c:v>
                </c:pt>
                <c:pt idx="6471">
                  <c:v>10</c:v>
                </c:pt>
                <c:pt idx="6472">
                  <c:v>10</c:v>
                </c:pt>
                <c:pt idx="6473">
                  <c:v>10</c:v>
                </c:pt>
                <c:pt idx="6474">
                  <c:v>10</c:v>
                </c:pt>
                <c:pt idx="6475">
                  <c:v>10</c:v>
                </c:pt>
                <c:pt idx="6476">
                  <c:v>10</c:v>
                </c:pt>
                <c:pt idx="6477">
                  <c:v>10</c:v>
                </c:pt>
                <c:pt idx="6478">
                  <c:v>10</c:v>
                </c:pt>
                <c:pt idx="6479">
                  <c:v>10</c:v>
                </c:pt>
                <c:pt idx="6480">
                  <c:v>10</c:v>
                </c:pt>
                <c:pt idx="6481">
                  <c:v>10</c:v>
                </c:pt>
                <c:pt idx="6482">
                  <c:v>10</c:v>
                </c:pt>
                <c:pt idx="6483">
                  <c:v>10</c:v>
                </c:pt>
                <c:pt idx="6484">
                  <c:v>10</c:v>
                </c:pt>
                <c:pt idx="6485">
                  <c:v>10</c:v>
                </c:pt>
                <c:pt idx="6486">
                  <c:v>10</c:v>
                </c:pt>
                <c:pt idx="6487">
                  <c:v>10</c:v>
                </c:pt>
                <c:pt idx="6488">
                  <c:v>10</c:v>
                </c:pt>
                <c:pt idx="6489">
                  <c:v>10</c:v>
                </c:pt>
                <c:pt idx="6490">
                  <c:v>10</c:v>
                </c:pt>
                <c:pt idx="6491">
                  <c:v>10</c:v>
                </c:pt>
                <c:pt idx="6492">
                  <c:v>10</c:v>
                </c:pt>
                <c:pt idx="6493">
                  <c:v>10</c:v>
                </c:pt>
                <c:pt idx="6494">
                  <c:v>10</c:v>
                </c:pt>
                <c:pt idx="6495">
                  <c:v>10</c:v>
                </c:pt>
                <c:pt idx="6496">
                  <c:v>10</c:v>
                </c:pt>
                <c:pt idx="6497">
                  <c:v>10</c:v>
                </c:pt>
                <c:pt idx="6498">
                  <c:v>10</c:v>
                </c:pt>
                <c:pt idx="6499">
                  <c:v>10</c:v>
                </c:pt>
                <c:pt idx="6500">
                  <c:v>10</c:v>
                </c:pt>
                <c:pt idx="6501">
                  <c:v>10</c:v>
                </c:pt>
                <c:pt idx="6502">
                  <c:v>10</c:v>
                </c:pt>
                <c:pt idx="6503">
                  <c:v>10</c:v>
                </c:pt>
                <c:pt idx="6504">
                  <c:v>10</c:v>
                </c:pt>
                <c:pt idx="6505">
                  <c:v>10</c:v>
                </c:pt>
                <c:pt idx="6506">
                  <c:v>10</c:v>
                </c:pt>
                <c:pt idx="6507">
                  <c:v>10</c:v>
                </c:pt>
                <c:pt idx="6508">
                  <c:v>10</c:v>
                </c:pt>
                <c:pt idx="6509">
                  <c:v>10</c:v>
                </c:pt>
                <c:pt idx="6510">
                  <c:v>10</c:v>
                </c:pt>
                <c:pt idx="6511">
                  <c:v>10</c:v>
                </c:pt>
                <c:pt idx="6512">
                  <c:v>10</c:v>
                </c:pt>
                <c:pt idx="6513">
                  <c:v>10</c:v>
                </c:pt>
                <c:pt idx="6514">
                  <c:v>10</c:v>
                </c:pt>
                <c:pt idx="6515">
                  <c:v>10</c:v>
                </c:pt>
                <c:pt idx="6516">
                  <c:v>10</c:v>
                </c:pt>
                <c:pt idx="6517">
                  <c:v>10</c:v>
                </c:pt>
                <c:pt idx="6518">
                  <c:v>10</c:v>
                </c:pt>
                <c:pt idx="6519">
                  <c:v>10</c:v>
                </c:pt>
                <c:pt idx="6520">
                  <c:v>10</c:v>
                </c:pt>
                <c:pt idx="6521">
                  <c:v>10</c:v>
                </c:pt>
                <c:pt idx="6522">
                  <c:v>10</c:v>
                </c:pt>
                <c:pt idx="6523">
                  <c:v>10</c:v>
                </c:pt>
                <c:pt idx="6524">
                  <c:v>10</c:v>
                </c:pt>
                <c:pt idx="6525">
                  <c:v>10</c:v>
                </c:pt>
                <c:pt idx="6526">
                  <c:v>10</c:v>
                </c:pt>
                <c:pt idx="6527">
                  <c:v>10</c:v>
                </c:pt>
                <c:pt idx="6528">
                  <c:v>10</c:v>
                </c:pt>
                <c:pt idx="6529">
                  <c:v>10</c:v>
                </c:pt>
                <c:pt idx="6530">
                  <c:v>10</c:v>
                </c:pt>
                <c:pt idx="6531">
                  <c:v>10</c:v>
                </c:pt>
                <c:pt idx="6532">
                  <c:v>10</c:v>
                </c:pt>
                <c:pt idx="6533">
                  <c:v>10</c:v>
                </c:pt>
                <c:pt idx="6534">
                  <c:v>10</c:v>
                </c:pt>
                <c:pt idx="6535">
                  <c:v>10</c:v>
                </c:pt>
                <c:pt idx="6536">
                  <c:v>10</c:v>
                </c:pt>
                <c:pt idx="6537">
                  <c:v>10</c:v>
                </c:pt>
                <c:pt idx="6538">
                  <c:v>10</c:v>
                </c:pt>
                <c:pt idx="6539">
                  <c:v>10</c:v>
                </c:pt>
                <c:pt idx="6540">
                  <c:v>10</c:v>
                </c:pt>
                <c:pt idx="6541">
                  <c:v>10</c:v>
                </c:pt>
                <c:pt idx="6542">
                  <c:v>10</c:v>
                </c:pt>
                <c:pt idx="6543">
                  <c:v>10</c:v>
                </c:pt>
                <c:pt idx="6544">
                  <c:v>10</c:v>
                </c:pt>
                <c:pt idx="6545">
                  <c:v>10</c:v>
                </c:pt>
                <c:pt idx="6546">
                  <c:v>10</c:v>
                </c:pt>
                <c:pt idx="6547">
                  <c:v>10</c:v>
                </c:pt>
                <c:pt idx="6548">
                  <c:v>10</c:v>
                </c:pt>
                <c:pt idx="6549">
                  <c:v>10</c:v>
                </c:pt>
                <c:pt idx="6550">
                  <c:v>10</c:v>
                </c:pt>
                <c:pt idx="6551">
                  <c:v>10</c:v>
                </c:pt>
                <c:pt idx="6552">
                  <c:v>10</c:v>
                </c:pt>
                <c:pt idx="6553">
                  <c:v>10</c:v>
                </c:pt>
                <c:pt idx="6554">
                  <c:v>10</c:v>
                </c:pt>
                <c:pt idx="6555">
                  <c:v>10</c:v>
                </c:pt>
                <c:pt idx="6556">
                  <c:v>10</c:v>
                </c:pt>
                <c:pt idx="6557">
                  <c:v>10</c:v>
                </c:pt>
                <c:pt idx="6558">
                  <c:v>10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10</c:v>
                </c:pt>
                <c:pt idx="6563">
                  <c:v>10</c:v>
                </c:pt>
                <c:pt idx="6564">
                  <c:v>10</c:v>
                </c:pt>
                <c:pt idx="6565">
                  <c:v>10</c:v>
                </c:pt>
                <c:pt idx="6566">
                  <c:v>10</c:v>
                </c:pt>
                <c:pt idx="6567">
                  <c:v>10</c:v>
                </c:pt>
                <c:pt idx="6568">
                  <c:v>10</c:v>
                </c:pt>
                <c:pt idx="6569">
                  <c:v>10</c:v>
                </c:pt>
                <c:pt idx="6570">
                  <c:v>10</c:v>
                </c:pt>
                <c:pt idx="6571">
                  <c:v>10</c:v>
                </c:pt>
                <c:pt idx="6572">
                  <c:v>10</c:v>
                </c:pt>
                <c:pt idx="6573">
                  <c:v>10</c:v>
                </c:pt>
                <c:pt idx="6574">
                  <c:v>10</c:v>
                </c:pt>
                <c:pt idx="6575">
                  <c:v>10</c:v>
                </c:pt>
                <c:pt idx="6576">
                  <c:v>10</c:v>
                </c:pt>
                <c:pt idx="6577">
                  <c:v>10</c:v>
                </c:pt>
                <c:pt idx="6578">
                  <c:v>10</c:v>
                </c:pt>
                <c:pt idx="6579">
                  <c:v>10</c:v>
                </c:pt>
                <c:pt idx="6580">
                  <c:v>10</c:v>
                </c:pt>
                <c:pt idx="6581">
                  <c:v>10</c:v>
                </c:pt>
                <c:pt idx="6582">
                  <c:v>10</c:v>
                </c:pt>
                <c:pt idx="6583">
                  <c:v>10</c:v>
                </c:pt>
                <c:pt idx="6584">
                  <c:v>10</c:v>
                </c:pt>
                <c:pt idx="6585">
                  <c:v>10</c:v>
                </c:pt>
                <c:pt idx="6586">
                  <c:v>10</c:v>
                </c:pt>
                <c:pt idx="6587">
                  <c:v>10</c:v>
                </c:pt>
                <c:pt idx="6588">
                  <c:v>10</c:v>
                </c:pt>
                <c:pt idx="6589">
                  <c:v>10</c:v>
                </c:pt>
                <c:pt idx="6590">
                  <c:v>10</c:v>
                </c:pt>
                <c:pt idx="6591">
                  <c:v>10</c:v>
                </c:pt>
                <c:pt idx="6592">
                  <c:v>10</c:v>
                </c:pt>
                <c:pt idx="6593">
                  <c:v>10</c:v>
                </c:pt>
                <c:pt idx="6594">
                  <c:v>10</c:v>
                </c:pt>
                <c:pt idx="6595">
                  <c:v>10</c:v>
                </c:pt>
                <c:pt idx="6596">
                  <c:v>10</c:v>
                </c:pt>
                <c:pt idx="6597">
                  <c:v>10</c:v>
                </c:pt>
                <c:pt idx="6598">
                  <c:v>10</c:v>
                </c:pt>
                <c:pt idx="6599">
                  <c:v>10</c:v>
                </c:pt>
                <c:pt idx="6600">
                  <c:v>10</c:v>
                </c:pt>
                <c:pt idx="6601">
                  <c:v>10</c:v>
                </c:pt>
                <c:pt idx="6602">
                  <c:v>10</c:v>
                </c:pt>
                <c:pt idx="6603">
                  <c:v>10</c:v>
                </c:pt>
                <c:pt idx="6604">
                  <c:v>10</c:v>
                </c:pt>
                <c:pt idx="6605">
                  <c:v>10</c:v>
                </c:pt>
                <c:pt idx="6606">
                  <c:v>10</c:v>
                </c:pt>
                <c:pt idx="6607">
                  <c:v>10</c:v>
                </c:pt>
                <c:pt idx="6608">
                  <c:v>10</c:v>
                </c:pt>
                <c:pt idx="6609">
                  <c:v>10</c:v>
                </c:pt>
                <c:pt idx="6610">
                  <c:v>10</c:v>
                </c:pt>
                <c:pt idx="6611">
                  <c:v>10</c:v>
                </c:pt>
                <c:pt idx="6612">
                  <c:v>10</c:v>
                </c:pt>
                <c:pt idx="6613">
                  <c:v>10</c:v>
                </c:pt>
                <c:pt idx="6614">
                  <c:v>10</c:v>
                </c:pt>
                <c:pt idx="6615">
                  <c:v>10</c:v>
                </c:pt>
                <c:pt idx="6616">
                  <c:v>10</c:v>
                </c:pt>
                <c:pt idx="6617">
                  <c:v>10</c:v>
                </c:pt>
                <c:pt idx="6618">
                  <c:v>10</c:v>
                </c:pt>
                <c:pt idx="6619">
                  <c:v>10</c:v>
                </c:pt>
                <c:pt idx="6620">
                  <c:v>10</c:v>
                </c:pt>
                <c:pt idx="6621">
                  <c:v>10</c:v>
                </c:pt>
                <c:pt idx="6622">
                  <c:v>10</c:v>
                </c:pt>
                <c:pt idx="6623">
                  <c:v>10</c:v>
                </c:pt>
                <c:pt idx="6624">
                  <c:v>10</c:v>
                </c:pt>
                <c:pt idx="6625">
                  <c:v>10</c:v>
                </c:pt>
                <c:pt idx="6626">
                  <c:v>10</c:v>
                </c:pt>
                <c:pt idx="6627">
                  <c:v>10</c:v>
                </c:pt>
                <c:pt idx="6628">
                  <c:v>10</c:v>
                </c:pt>
                <c:pt idx="6629">
                  <c:v>10</c:v>
                </c:pt>
                <c:pt idx="6630">
                  <c:v>10</c:v>
                </c:pt>
                <c:pt idx="6631">
                  <c:v>10</c:v>
                </c:pt>
                <c:pt idx="6632">
                  <c:v>10</c:v>
                </c:pt>
                <c:pt idx="6633">
                  <c:v>10</c:v>
                </c:pt>
                <c:pt idx="6634">
                  <c:v>10</c:v>
                </c:pt>
                <c:pt idx="6635">
                  <c:v>10</c:v>
                </c:pt>
                <c:pt idx="6636">
                  <c:v>10</c:v>
                </c:pt>
                <c:pt idx="6637">
                  <c:v>10</c:v>
                </c:pt>
                <c:pt idx="6638">
                  <c:v>10</c:v>
                </c:pt>
                <c:pt idx="6639">
                  <c:v>10</c:v>
                </c:pt>
                <c:pt idx="6640">
                  <c:v>10</c:v>
                </c:pt>
                <c:pt idx="6641">
                  <c:v>10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10</c:v>
                </c:pt>
                <c:pt idx="6648">
                  <c:v>10</c:v>
                </c:pt>
                <c:pt idx="6649">
                  <c:v>10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10</c:v>
                </c:pt>
                <c:pt idx="6654">
                  <c:v>10</c:v>
                </c:pt>
                <c:pt idx="6655">
                  <c:v>10</c:v>
                </c:pt>
                <c:pt idx="6656">
                  <c:v>10</c:v>
                </c:pt>
                <c:pt idx="6657">
                  <c:v>10</c:v>
                </c:pt>
                <c:pt idx="6658">
                  <c:v>10</c:v>
                </c:pt>
                <c:pt idx="6659">
                  <c:v>10</c:v>
                </c:pt>
                <c:pt idx="6660">
                  <c:v>10</c:v>
                </c:pt>
                <c:pt idx="6661">
                  <c:v>10</c:v>
                </c:pt>
                <c:pt idx="6662">
                  <c:v>10</c:v>
                </c:pt>
                <c:pt idx="6663">
                  <c:v>10</c:v>
                </c:pt>
                <c:pt idx="6664">
                  <c:v>10</c:v>
                </c:pt>
                <c:pt idx="6665">
                  <c:v>10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10</c:v>
                </c:pt>
                <c:pt idx="6670">
                  <c:v>10</c:v>
                </c:pt>
                <c:pt idx="6671">
                  <c:v>10</c:v>
                </c:pt>
                <c:pt idx="6672">
                  <c:v>10</c:v>
                </c:pt>
                <c:pt idx="6673">
                  <c:v>10</c:v>
                </c:pt>
                <c:pt idx="6674">
                  <c:v>10</c:v>
                </c:pt>
                <c:pt idx="6675">
                  <c:v>10</c:v>
                </c:pt>
                <c:pt idx="6676">
                  <c:v>10</c:v>
                </c:pt>
                <c:pt idx="6677">
                  <c:v>10</c:v>
                </c:pt>
                <c:pt idx="6678">
                  <c:v>10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10</c:v>
                </c:pt>
                <c:pt idx="6686">
                  <c:v>10</c:v>
                </c:pt>
                <c:pt idx="6687">
                  <c:v>10</c:v>
                </c:pt>
                <c:pt idx="6688">
                  <c:v>10</c:v>
                </c:pt>
                <c:pt idx="6689">
                  <c:v>10</c:v>
                </c:pt>
                <c:pt idx="6690">
                  <c:v>10</c:v>
                </c:pt>
                <c:pt idx="6691">
                  <c:v>10</c:v>
                </c:pt>
                <c:pt idx="6692">
                  <c:v>10</c:v>
                </c:pt>
                <c:pt idx="6693">
                  <c:v>10</c:v>
                </c:pt>
                <c:pt idx="6694">
                  <c:v>10</c:v>
                </c:pt>
                <c:pt idx="6695">
                  <c:v>10</c:v>
                </c:pt>
                <c:pt idx="6696">
                  <c:v>10</c:v>
                </c:pt>
                <c:pt idx="6697">
                  <c:v>10</c:v>
                </c:pt>
                <c:pt idx="6698">
                  <c:v>10</c:v>
                </c:pt>
                <c:pt idx="6699">
                  <c:v>10</c:v>
                </c:pt>
                <c:pt idx="6700">
                  <c:v>10</c:v>
                </c:pt>
                <c:pt idx="6701">
                  <c:v>10</c:v>
                </c:pt>
                <c:pt idx="6702">
                  <c:v>10</c:v>
                </c:pt>
                <c:pt idx="6703">
                  <c:v>10</c:v>
                </c:pt>
                <c:pt idx="6704">
                  <c:v>10</c:v>
                </c:pt>
                <c:pt idx="6705">
                  <c:v>10</c:v>
                </c:pt>
                <c:pt idx="6706">
                  <c:v>10</c:v>
                </c:pt>
                <c:pt idx="6707">
                  <c:v>10</c:v>
                </c:pt>
                <c:pt idx="6708">
                  <c:v>10</c:v>
                </c:pt>
                <c:pt idx="6709">
                  <c:v>10</c:v>
                </c:pt>
                <c:pt idx="6710">
                  <c:v>10</c:v>
                </c:pt>
                <c:pt idx="6711">
                  <c:v>10</c:v>
                </c:pt>
                <c:pt idx="6712">
                  <c:v>10</c:v>
                </c:pt>
                <c:pt idx="6713">
                  <c:v>10</c:v>
                </c:pt>
                <c:pt idx="6714">
                  <c:v>10</c:v>
                </c:pt>
                <c:pt idx="6715">
                  <c:v>10</c:v>
                </c:pt>
                <c:pt idx="6716">
                  <c:v>10</c:v>
                </c:pt>
                <c:pt idx="6717">
                  <c:v>10</c:v>
                </c:pt>
                <c:pt idx="6718">
                  <c:v>10</c:v>
                </c:pt>
                <c:pt idx="6719">
                  <c:v>10</c:v>
                </c:pt>
                <c:pt idx="6720">
                  <c:v>10</c:v>
                </c:pt>
                <c:pt idx="6721">
                  <c:v>10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10</c:v>
                </c:pt>
                <c:pt idx="6748">
                  <c:v>10</c:v>
                </c:pt>
                <c:pt idx="6749">
                  <c:v>10</c:v>
                </c:pt>
                <c:pt idx="6750">
                  <c:v>10</c:v>
                </c:pt>
                <c:pt idx="6751">
                  <c:v>10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10</c:v>
                </c:pt>
                <c:pt idx="6759">
                  <c:v>10</c:v>
                </c:pt>
                <c:pt idx="6760">
                  <c:v>10</c:v>
                </c:pt>
                <c:pt idx="6761">
                  <c:v>10</c:v>
                </c:pt>
                <c:pt idx="6762">
                  <c:v>10</c:v>
                </c:pt>
                <c:pt idx="6763">
                  <c:v>10</c:v>
                </c:pt>
                <c:pt idx="6764">
                  <c:v>10</c:v>
                </c:pt>
                <c:pt idx="6765">
                  <c:v>10</c:v>
                </c:pt>
                <c:pt idx="6766">
                  <c:v>10</c:v>
                </c:pt>
                <c:pt idx="6767">
                  <c:v>10</c:v>
                </c:pt>
                <c:pt idx="6768">
                  <c:v>10</c:v>
                </c:pt>
                <c:pt idx="6769">
                  <c:v>10</c:v>
                </c:pt>
                <c:pt idx="6770">
                  <c:v>10</c:v>
                </c:pt>
                <c:pt idx="6771">
                  <c:v>10</c:v>
                </c:pt>
                <c:pt idx="6772">
                  <c:v>10</c:v>
                </c:pt>
                <c:pt idx="6773">
                  <c:v>10</c:v>
                </c:pt>
                <c:pt idx="6774">
                  <c:v>10</c:v>
                </c:pt>
                <c:pt idx="6775">
                  <c:v>10</c:v>
                </c:pt>
                <c:pt idx="6776">
                  <c:v>10</c:v>
                </c:pt>
                <c:pt idx="6777">
                  <c:v>10</c:v>
                </c:pt>
                <c:pt idx="6778">
                  <c:v>10</c:v>
                </c:pt>
                <c:pt idx="6779">
                  <c:v>9</c:v>
                </c:pt>
                <c:pt idx="6780">
                  <c:v>9</c:v>
                </c:pt>
                <c:pt idx="6781">
                  <c:v>9</c:v>
                </c:pt>
                <c:pt idx="6782">
                  <c:v>9</c:v>
                </c:pt>
                <c:pt idx="6783">
                  <c:v>9</c:v>
                </c:pt>
                <c:pt idx="6784">
                  <c:v>9</c:v>
                </c:pt>
                <c:pt idx="6785">
                  <c:v>9</c:v>
                </c:pt>
                <c:pt idx="6786">
                  <c:v>9</c:v>
                </c:pt>
                <c:pt idx="6787">
                  <c:v>9</c:v>
                </c:pt>
                <c:pt idx="6788">
                  <c:v>9</c:v>
                </c:pt>
                <c:pt idx="6789">
                  <c:v>9</c:v>
                </c:pt>
                <c:pt idx="6790">
                  <c:v>9</c:v>
                </c:pt>
                <c:pt idx="6791">
                  <c:v>9</c:v>
                </c:pt>
                <c:pt idx="6792">
                  <c:v>9</c:v>
                </c:pt>
                <c:pt idx="6793">
                  <c:v>9</c:v>
                </c:pt>
                <c:pt idx="6794">
                  <c:v>9</c:v>
                </c:pt>
                <c:pt idx="6795">
                  <c:v>9</c:v>
                </c:pt>
                <c:pt idx="6796">
                  <c:v>9</c:v>
                </c:pt>
                <c:pt idx="6797">
                  <c:v>9</c:v>
                </c:pt>
                <c:pt idx="6798">
                  <c:v>9</c:v>
                </c:pt>
                <c:pt idx="6799">
                  <c:v>9</c:v>
                </c:pt>
                <c:pt idx="6800">
                  <c:v>9</c:v>
                </c:pt>
                <c:pt idx="6801">
                  <c:v>9</c:v>
                </c:pt>
                <c:pt idx="6802">
                  <c:v>9</c:v>
                </c:pt>
                <c:pt idx="6803">
                  <c:v>9</c:v>
                </c:pt>
                <c:pt idx="6804">
                  <c:v>9</c:v>
                </c:pt>
                <c:pt idx="6805">
                  <c:v>9</c:v>
                </c:pt>
                <c:pt idx="6806">
                  <c:v>9</c:v>
                </c:pt>
                <c:pt idx="6807">
                  <c:v>9</c:v>
                </c:pt>
                <c:pt idx="6808">
                  <c:v>9</c:v>
                </c:pt>
                <c:pt idx="6809">
                  <c:v>9</c:v>
                </c:pt>
                <c:pt idx="6810">
                  <c:v>9</c:v>
                </c:pt>
                <c:pt idx="6811">
                  <c:v>9</c:v>
                </c:pt>
                <c:pt idx="6812">
                  <c:v>9</c:v>
                </c:pt>
                <c:pt idx="6813">
                  <c:v>9</c:v>
                </c:pt>
                <c:pt idx="6814">
                  <c:v>9</c:v>
                </c:pt>
                <c:pt idx="6815">
                  <c:v>9</c:v>
                </c:pt>
                <c:pt idx="6816">
                  <c:v>9</c:v>
                </c:pt>
                <c:pt idx="6817">
                  <c:v>9</c:v>
                </c:pt>
                <c:pt idx="6818">
                  <c:v>9</c:v>
                </c:pt>
                <c:pt idx="6819">
                  <c:v>9</c:v>
                </c:pt>
                <c:pt idx="6820">
                  <c:v>9</c:v>
                </c:pt>
                <c:pt idx="6821">
                  <c:v>9</c:v>
                </c:pt>
                <c:pt idx="6822">
                  <c:v>9</c:v>
                </c:pt>
                <c:pt idx="6823">
                  <c:v>9</c:v>
                </c:pt>
                <c:pt idx="6824">
                  <c:v>9</c:v>
                </c:pt>
                <c:pt idx="6825">
                  <c:v>9</c:v>
                </c:pt>
                <c:pt idx="6826">
                  <c:v>9</c:v>
                </c:pt>
                <c:pt idx="6827">
                  <c:v>9</c:v>
                </c:pt>
                <c:pt idx="6828">
                  <c:v>9</c:v>
                </c:pt>
                <c:pt idx="6829">
                  <c:v>9</c:v>
                </c:pt>
                <c:pt idx="6830">
                  <c:v>9</c:v>
                </c:pt>
                <c:pt idx="6831">
                  <c:v>9</c:v>
                </c:pt>
                <c:pt idx="6832">
                  <c:v>9</c:v>
                </c:pt>
                <c:pt idx="6833">
                  <c:v>9</c:v>
                </c:pt>
                <c:pt idx="6834">
                  <c:v>9</c:v>
                </c:pt>
                <c:pt idx="6835">
                  <c:v>9</c:v>
                </c:pt>
                <c:pt idx="6836">
                  <c:v>9</c:v>
                </c:pt>
                <c:pt idx="6837">
                  <c:v>9</c:v>
                </c:pt>
                <c:pt idx="6838">
                  <c:v>9</c:v>
                </c:pt>
                <c:pt idx="6839">
                  <c:v>9</c:v>
                </c:pt>
                <c:pt idx="6840">
                  <c:v>9</c:v>
                </c:pt>
                <c:pt idx="6841">
                  <c:v>9</c:v>
                </c:pt>
                <c:pt idx="6842">
                  <c:v>9</c:v>
                </c:pt>
                <c:pt idx="6843">
                  <c:v>9</c:v>
                </c:pt>
                <c:pt idx="6844">
                  <c:v>9</c:v>
                </c:pt>
                <c:pt idx="6845">
                  <c:v>9</c:v>
                </c:pt>
                <c:pt idx="6846">
                  <c:v>9</c:v>
                </c:pt>
                <c:pt idx="6847">
                  <c:v>9</c:v>
                </c:pt>
                <c:pt idx="6848">
                  <c:v>9</c:v>
                </c:pt>
                <c:pt idx="6849">
                  <c:v>9</c:v>
                </c:pt>
                <c:pt idx="6850">
                  <c:v>9</c:v>
                </c:pt>
                <c:pt idx="6851">
                  <c:v>9</c:v>
                </c:pt>
                <c:pt idx="6852">
                  <c:v>9</c:v>
                </c:pt>
                <c:pt idx="6853">
                  <c:v>9</c:v>
                </c:pt>
                <c:pt idx="6854">
                  <c:v>9</c:v>
                </c:pt>
                <c:pt idx="6855">
                  <c:v>9</c:v>
                </c:pt>
                <c:pt idx="6856">
                  <c:v>9</c:v>
                </c:pt>
                <c:pt idx="6857">
                  <c:v>9</c:v>
                </c:pt>
                <c:pt idx="6858">
                  <c:v>9</c:v>
                </c:pt>
                <c:pt idx="6859">
                  <c:v>9</c:v>
                </c:pt>
                <c:pt idx="6860">
                  <c:v>9</c:v>
                </c:pt>
                <c:pt idx="6861">
                  <c:v>9</c:v>
                </c:pt>
                <c:pt idx="6862">
                  <c:v>9</c:v>
                </c:pt>
                <c:pt idx="6863">
                  <c:v>9</c:v>
                </c:pt>
                <c:pt idx="6864">
                  <c:v>9</c:v>
                </c:pt>
                <c:pt idx="6865">
                  <c:v>9</c:v>
                </c:pt>
                <c:pt idx="6866">
                  <c:v>9</c:v>
                </c:pt>
                <c:pt idx="6867">
                  <c:v>9</c:v>
                </c:pt>
                <c:pt idx="6868">
                  <c:v>9</c:v>
                </c:pt>
                <c:pt idx="6869">
                  <c:v>9</c:v>
                </c:pt>
                <c:pt idx="6870">
                  <c:v>9</c:v>
                </c:pt>
                <c:pt idx="6871">
                  <c:v>9</c:v>
                </c:pt>
                <c:pt idx="6872">
                  <c:v>9</c:v>
                </c:pt>
                <c:pt idx="6873">
                  <c:v>9</c:v>
                </c:pt>
                <c:pt idx="6874">
                  <c:v>9</c:v>
                </c:pt>
                <c:pt idx="6875">
                  <c:v>9</c:v>
                </c:pt>
                <c:pt idx="6876">
                  <c:v>9</c:v>
                </c:pt>
                <c:pt idx="6877">
                  <c:v>9</c:v>
                </c:pt>
                <c:pt idx="6878">
                  <c:v>9</c:v>
                </c:pt>
                <c:pt idx="6879">
                  <c:v>9</c:v>
                </c:pt>
                <c:pt idx="6880">
                  <c:v>9</c:v>
                </c:pt>
                <c:pt idx="6881">
                  <c:v>9</c:v>
                </c:pt>
                <c:pt idx="6882">
                  <c:v>9</c:v>
                </c:pt>
                <c:pt idx="6883">
                  <c:v>9</c:v>
                </c:pt>
                <c:pt idx="6884">
                  <c:v>9</c:v>
                </c:pt>
                <c:pt idx="6885">
                  <c:v>9</c:v>
                </c:pt>
                <c:pt idx="6886">
                  <c:v>9</c:v>
                </c:pt>
                <c:pt idx="6887">
                  <c:v>9</c:v>
                </c:pt>
                <c:pt idx="6888">
                  <c:v>9</c:v>
                </c:pt>
                <c:pt idx="6889">
                  <c:v>9</c:v>
                </c:pt>
                <c:pt idx="6890">
                  <c:v>9</c:v>
                </c:pt>
                <c:pt idx="6891">
                  <c:v>9</c:v>
                </c:pt>
                <c:pt idx="6892">
                  <c:v>9</c:v>
                </c:pt>
                <c:pt idx="6893">
                  <c:v>9</c:v>
                </c:pt>
                <c:pt idx="6894">
                  <c:v>9</c:v>
                </c:pt>
                <c:pt idx="6895">
                  <c:v>9</c:v>
                </c:pt>
                <c:pt idx="6896">
                  <c:v>9</c:v>
                </c:pt>
                <c:pt idx="6897">
                  <c:v>9</c:v>
                </c:pt>
                <c:pt idx="6898">
                  <c:v>9</c:v>
                </c:pt>
                <c:pt idx="6899">
                  <c:v>9</c:v>
                </c:pt>
                <c:pt idx="6900">
                  <c:v>9</c:v>
                </c:pt>
                <c:pt idx="6901">
                  <c:v>9</c:v>
                </c:pt>
                <c:pt idx="6902">
                  <c:v>9</c:v>
                </c:pt>
                <c:pt idx="6903">
                  <c:v>9</c:v>
                </c:pt>
                <c:pt idx="6904">
                  <c:v>9</c:v>
                </c:pt>
                <c:pt idx="6905">
                  <c:v>9</c:v>
                </c:pt>
                <c:pt idx="6906">
                  <c:v>9</c:v>
                </c:pt>
                <c:pt idx="6907">
                  <c:v>9</c:v>
                </c:pt>
                <c:pt idx="6908">
                  <c:v>9</c:v>
                </c:pt>
                <c:pt idx="6909">
                  <c:v>9</c:v>
                </c:pt>
                <c:pt idx="6910">
                  <c:v>9</c:v>
                </c:pt>
                <c:pt idx="6911">
                  <c:v>9</c:v>
                </c:pt>
                <c:pt idx="6912">
                  <c:v>9</c:v>
                </c:pt>
                <c:pt idx="6913">
                  <c:v>9</c:v>
                </c:pt>
                <c:pt idx="6914">
                  <c:v>9</c:v>
                </c:pt>
                <c:pt idx="6915">
                  <c:v>9</c:v>
                </c:pt>
                <c:pt idx="6916">
                  <c:v>9</c:v>
                </c:pt>
                <c:pt idx="6917">
                  <c:v>9</c:v>
                </c:pt>
                <c:pt idx="6918">
                  <c:v>9</c:v>
                </c:pt>
                <c:pt idx="6919">
                  <c:v>9</c:v>
                </c:pt>
                <c:pt idx="6920">
                  <c:v>9</c:v>
                </c:pt>
                <c:pt idx="6921">
                  <c:v>9</c:v>
                </c:pt>
                <c:pt idx="6922">
                  <c:v>9</c:v>
                </c:pt>
                <c:pt idx="6923">
                  <c:v>9</c:v>
                </c:pt>
                <c:pt idx="6924">
                  <c:v>9</c:v>
                </c:pt>
                <c:pt idx="6925">
                  <c:v>9</c:v>
                </c:pt>
                <c:pt idx="6926">
                  <c:v>9</c:v>
                </c:pt>
                <c:pt idx="6927">
                  <c:v>9</c:v>
                </c:pt>
                <c:pt idx="6928">
                  <c:v>9</c:v>
                </c:pt>
                <c:pt idx="6929">
                  <c:v>9</c:v>
                </c:pt>
                <c:pt idx="6930">
                  <c:v>9</c:v>
                </c:pt>
                <c:pt idx="6931">
                  <c:v>9</c:v>
                </c:pt>
                <c:pt idx="6932">
                  <c:v>9</c:v>
                </c:pt>
                <c:pt idx="6933">
                  <c:v>9</c:v>
                </c:pt>
                <c:pt idx="6934">
                  <c:v>9</c:v>
                </c:pt>
                <c:pt idx="6935">
                  <c:v>9</c:v>
                </c:pt>
                <c:pt idx="6936">
                  <c:v>9</c:v>
                </c:pt>
                <c:pt idx="6937">
                  <c:v>9</c:v>
                </c:pt>
                <c:pt idx="6938">
                  <c:v>9</c:v>
                </c:pt>
                <c:pt idx="6939">
                  <c:v>9</c:v>
                </c:pt>
                <c:pt idx="6940">
                  <c:v>9</c:v>
                </c:pt>
                <c:pt idx="6941">
                  <c:v>9</c:v>
                </c:pt>
                <c:pt idx="6942">
                  <c:v>9</c:v>
                </c:pt>
                <c:pt idx="6943">
                  <c:v>9</c:v>
                </c:pt>
                <c:pt idx="6944">
                  <c:v>9</c:v>
                </c:pt>
                <c:pt idx="6945">
                  <c:v>9</c:v>
                </c:pt>
                <c:pt idx="6946">
                  <c:v>9</c:v>
                </c:pt>
                <c:pt idx="6947">
                  <c:v>9</c:v>
                </c:pt>
                <c:pt idx="6948">
                  <c:v>9</c:v>
                </c:pt>
                <c:pt idx="6949">
                  <c:v>9</c:v>
                </c:pt>
                <c:pt idx="6950">
                  <c:v>9</c:v>
                </c:pt>
                <c:pt idx="6951">
                  <c:v>9</c:v>
                </c:pt>
                <c:pt idx="6952">
                  <c:v>9</c:v>
                </c:pt>
                <c:pt idx="6953">
                  <c:v>9</c:v>
                </c:pt>
                <c:pt idx="6954">
                  <c:v>9</c:v>
                </c:pt>
                <c:pt idx="6955">
                  <c:v>9</c:v>
                </c:pt>
                <c:pt idx="6956">
                  <c:v>9</c:v>
                </c:pt>
                <c:pt idx="6957">
                  <c:v>9</c:v>
                </c:pt>
                <c:pt idx="6958">
                  <c:v>9</c:v>
                </c:pt>
                <c:pt idx="6959">
                  <c:v>9</c:v>
                </c:pt>
                <c:pt idx="6960">
                  <c:v>9</c:v>
                </c:pt>
                <c:pt idx="6961">
                  <c:v>9</c:v>
                </c:pt>
                <c:pt idx="6962">
                  <c:v>9</c:v>
                </c:pt>
                <c:pt idx="6963">
                  <c:v>9</c:v>
                </c:pt>
                <c:pt idx="6964">
                  <c:v>9</c:v>
                </c:pt>
                <c:pt idx="6965">
                  <c:v>9</c:v>
                </c:pt>
                <c:pt idx="6966">
                  <c:v>9</c:v>
                </c:pt>
                <c:pt idx="6967">
                  <c:v>9</c:v>
                </c:pt>
                <c:pt idx="6968">
                  <c:v>9</c:v>
                </c:pt>
                <c:pt idx="6969">
                  <c:v>9</c:v>
                </c:pt>
                <c:pt idx="6970">
                  <c:v>9</c:v>
                </c:pt>
                <c:pt idx="6971">
                  <c:v>9</c:v>
                </c:pt>
                <c:pt idx="6972">
                  <c:v>9</c:v>
                </c:pt>
                <c:pt idx="6973">
                  <c:v>9</c:v>
                </c:pt>
                <c:pt idx="6974">
                  <c:v>9</c:v>
                </c:pt>
                <c:pt idx="6975">
                  <c:v>9</c:v>
                </c:pt>
                <c:pt idx="6976">
                  <c:v>9</c:v>
                </c:pt>
                <c:pt idx="6977">
                  <c:v>9</c:v>
                </c:pt>
                <c:pt idx="6978">
                  <c:v>9</c:v>
                </c:pt>
                <c:pt idx="6979">
                  <c:v>9</c:v>
                </c:pt>
                <c:pt idx="6980">
                  <c:v>9</c:v>
                </c:pt>
                <c:pt idx="6981">
                  <c:v>9</c:v>
                </c:pt>
                <c:pt idx="6982">
                  <c:v>9</c:v>
                </c:pt>
                <c:pt idx="6983">
                  <c:v>9</c:v>
                </c:pt>
                <c:pt idx="6984">
                  <c:v>9</c:v>
                </c:pt>
                <c:pt idx="6985">
                  <c:v>9</c:v>
                </c:pt>
                <c:pt idx="6986">
                  <c:v>9</c:v>
                </c:pt>
                <c:pt idx="6987">
                  <c:v>9</c:v>
                </c:pt>
                <c:pt idx="6988">
                  <c:v>9</c:v>
                </c:pt>
                <c:pt idx="6989">
                  <c:v>9</c:v>
                </c:pt>
                <c:pt idx="6990">
                  <c:v>9</c:v>
                </c:pt>
                <c:pt idx="6991">
                  <c:v>9</c:v>
                </c:pt>
                <c:pt idx="6992">
                  <c:v>9</c:v>
                </c:pt>
                <c:pt idx="6993">
                  <c:v>9</c:v>
                </c:pt>
                <c:pt idx="6994">
                  <c:v>9</c:v>
                </c:pt>
                <c:pt idx="6995">
                  <c:v>9</c:v>
                </c:pt>
                <c:pt idx="6996">
                  <c:v>9</c:v>
                </c:pt>
                <c:pt idx="6997">
                  <c:v>9</c:v>
                </c:pt>
                <c:pt idx="6998">
                  <c:v>9</c:v>
                </c:pt>
                <c:pt idx="6999">
                  <c:v>9</c:v>
                </c:pt>
                <c:pt idx="7000">
                  <c:v>9</c:v>
                </c:pt>
                <c:pt idx="7001">
                  <c:v>9</c:v>
                </c:pt>
                <c:pt idx="7002">
                  <c:v>9</c:v>
                </c:pt>
                <c:pt idx="7003">
                  <c:v>9</c:v>
                </c:pt>
                <c:pt idx="7004">
                  <c:v>9</c:v>
                </c:pt>
                <c:pt idx="7005">
                  <c:v>9</c:v>
                </c:pt>
                <c:pt idx="7006">
                  <c:v>9</c:v>
                </c:pt>
                <c:pt idx="7007">
                  <c:v>9</c:v>
                </c:pt>
                <c:pt idx="7008">
                  <c:v>9</c:v>
                </c:pt>
                <c:pt idx="7009">
                  <c:v>9</c:v>
                </c:pt>
                <c:pt idx="7010">
                  <c:v>9</c:v>
                </c:pt>
                <c:pt idx="7011">
                  <c:v>9</c:v>
                </c:pt>
                <c:pt idx="7012">
                  <c:v>9</c:v>
                </c:pt>
                <c:pt idx="7013">
                  <c:v>9</c:v>
                </c:pt>
                <c:pt idx="7014">
                  <c:v>9</c:v>
                </c:pt>
                <c:pt idx="7015">
                  <c:v>9</c:v>
                </c:pt>
                <c:pt idx="7016">
                  <c:v>9</c:v>
                </c:pt>
                <c:pt idx="7017">
                  <c:v>9</c:v>
                </c:pt>
                <c:pt idx="7018">
                  <c:v>9</c:v>
                </c:pt>
                <c:pt idx="7019">
                  <c:v>9</c:v>
                </c:pt>
                <c:pt idx="7020">
                  <c:v>9</c:v>
                </c:pt>
                <c:pt idx="7021">
                  <c:v>9</c:v>
                </c:pt>
                <c:pt idx="7022">
                  <c:v>9</c:v>
                </c:pt>
                <c:pt idx="7023">
                  <c:v>9</c:v>
                </c:pt>
                <c:pt idx="7024">
                  <c:v>9</c:v>
                </c:pt>
                <c:pt idx="7025">
                  <c:v>9</c:v>
                </c:pt>
                <c:pt idx="7026">
                  <c:v>9</c:v>
                </c:pt>
                <c:pt idx="7027">
                  <c:v>9</c:v>
                </c:pt>
                <c:pt idx="7028">
                  <c:v>9</c:v>
                </c:pt>
                <c:pt idx="7029">
                  <c:v>9</c:v>
                </c:pt>
                <c:pt idx="7030">
                  <c:v>9</c:v>
                </c:pt>
                <c:pt idx="7031">
                  <c:v>9</c:v>
                </c:pt>
                <c:pt idx="7032">
                  <c:v>9</c:v>
                </c:pt>
                <c:pt idx="7033">
                  <c:v>9</c:v>
                </c:pt>
                <c:pt idx="7034">
                  <c:v>9</c:v>
                </c:pt>
                <c:pt idx="7035">
                  <c:v>9</c:v>
                </c:pt>
                <c:pt idx="7036">
                  <c:v>9</c:v>
                </c:pt>
                <c:pt idx="7037">
                  <c:v>9</c:v>
                </c:pt>
                <c:pt idx="7038">
                  <c:v>9</c:v>
                </c:pt>
                <c:pt idx="7039">
                  <c:v>9</c:v>
                </c:pt>
                <c:pt idx="7040">
                  <c:v>9</c:v>
                </c:pt>
                <c:pt idx="7041">
                  <c:v>9</c:v>
                </c:pt>
                <c:pt idx="7042">
                  <c:v>9</c:v>
                </c:pt>
                <c:pt idx="7043">
                  <c:v>9</c:v>
                </c:pt>
                <c:pt idx="7044">
                  <c:v>9</c:v>
                </c:pt>
                <c:pt idx="7045">
                  <c:v>9</c:v>
                </c:pt>
                <c:pt idx="7046">
                  <c:v>9</c:v>
                </c:pt>
                <c:pt idx="7047">
                  <c:v>9</c:v>
                </c:pt>
                <c:pt idx="7048">
                  <c:v>9</c:v>
                </c:pt>
                <c:pt idx="7049">
                  <c:v>9</c:v>
                </c:pt>
                <c:pt idx="7050">
                  <c:v>9</c:v>
                </c:pt>
                <c:pt idx="7051">
                  <c:v>9</c:v>
                </c:pt>
                <c:pt idx="7052">
                  <c:v>9</c:v>
                </c:pt>
                <c:pt idx="7053">
                  <c:v>9</c:v>
                </c:pt>
                <c:pt idx="7054">
                  <c:v>9</c:v>
                </c:pt>
                <c:pt idx="7055">
                  <c:v>9</c:v>
                </c:pt>
                <c:pt idx="7056">
                  <c:v>9</c:v>
                </c:pt>
                <c:pt idx="7057">
                  <c:v>9</c:v>
                </c:pt>
                <c:pt idx="7058">
                  <c:v>9</c:v>
                </c:pt>
                <c:pt idx="7059">
                  <c:v>9</c:v>
                </c:pt>
                <c:pt idx="7060">
                  <c:v>9</c:v>
                </c:pt>
                <c:pt idx="7061">
                  <c:v>9</c:v>
                </c:pt>
                <c:pt idx="7062">
                  <c:v>9</c:v>
                </c:pt>
                <c:pt idx="7063">
                  <c:v>9</c:v>
                </c:pt>
                <c:pt idx="7064">
                  <c:v>9</c:v>
                </c:pt>
                <c:pt idx="7065">
                  <c:v>9</c:v>
                </c:pt>
                <c:pt idx="7066">
                  <c:v>9</c:v>
                </c:pt>
                <c:pt idx="7067">
                  <c:v>9</c:v>
                </c:pt>
                <c:pt idx="7068">
                  <c:v>9</c:v>
                </c:pt>
                <c:pt idx="7069">
                  <c:v>9</c:v>
                </c:pt>
                <c:pt idx="7070">
                  <c:v>9</c:v>
                </c:pt>
                <c:pt idx="7071">
                  <c:v>9</c:v>
                </c:pt>
                <c:pt idx="7072">
                  <c:v>9</c:v>
                </c:pt>
                <c:pt idx="7073">
                  <c:v>9</c:v>
                </c:pt>
                <c:pt idx="7074">
                  <c:v>9</c:v>
                </c:pt>
                <c:pt idx="7075">
                  <c:v>9</c:v>
                </c:pt>
                <c:pt idx="7076">
                  <c:v>9</c:v>
                </c:pt>
                <c:pt idx="7077">
                  <c:v>9</c:v>
                </c:pt>
                <c:pt idx="7078">
                  <c:v>9</c:v>
                </c:pt>
                <c:pt idx="7079">
                  <c:v>9</c:v>
                </c:pt>
                <c:pt idx="7080">
                  <c:v>9</c:v>
                </c:pt>
                <c:pt idx="7081">
                  <c:v>9</c:v>
                </c:pt>
                <c:pt idx="7082">
                  <c:v>9</c:v>
                </c:pt>
                <c:pt idx="7083">
                  <c:v>9</c:v>
                </c:pt>
                <c:pt idx="7084">
                  <c:v>9</c:v>
                </c:pt>
                <c:pt idx="7085">
                  <c:v>9</c:v>
                </c:pt>
                <c:pt idx="7086">
                  <c:v>9</c:v>
                </c:pt>
                <c:pt idx="7087">
                  <c:v>9</c:v>
                </c:pt>
                <c:pt idx="7088">
                  <c:v>9</c:v>
                </c:pt>
                <c:pt idx="7089">
                  <c:v>9</c:v>
                </c:pt>
                <c:pt idx="7090">
                  <c:v>9</c:v>
                </c:pt>
                <c:pt idx="7091">
                  <c:v>9</c:v>
                </c:pt>
                <c:pt idx="7092">
                  <c:v>9</c:v>
                </c:pt>
                <c:pt idx="7093">
                  <c:v>9</c:v>
                </c:pt>
                <c:pt idx="7094">
                  <c:v>9</c:v>
                </c:pt>
                <c:pt idx="7095">
                  <c:v>9</c:v>
                </c:pt>
                <c:pt idx="7096">
                  <c:v>9</c:v>
                </c:pt>
                <c:pt idx="7097">
                  <c:v>9</c:v>
                </c:pt>
                <c:pt idx="7098">
                  <c:v>9</c:v>
                </c:pt>
                <c:pt idx="7099">
                  <c:v>9</c:v>
                </c:pt>
                <c:pt idx="7100">
                  <c:v>9</c:v>
                </c:pt>
                <c:pt idx="7101">
                  <c:v>9</c:v>
                </c:pt>
                <c:pt idx="7102">
                  <c:v>9</c:v>
                </c:pt>
                <c:pt idx="7103">
                  <c:v>9</c:v>
                </c:pt>
                <c:pt idx="7104">
                  <c:v>9</c:v>
                </c:pt>
                <c:pt idx="7105">
                  <c:v>9</c:v>
                </c:pt>
                <c:pt idx="7106">
                  <c:v>9</c:v>
                </c:pt>
                <c:pt idx="7107">
                  <c:v>9</c:v>
                </c:pt>
                <c:pt idx="7108">
                  <c:v>9</c:v>
                </c:pt>
                <c:pt idx="7109">
                  <c:v>9</c:v>
                </c:pt>
                <c:pt idx="7110">
                  <c:v>9</c:v>
                </c:pt>
                <c:pt idx="7111">
                  <c:v>9</c:v>
                </c:pt>
                <c:pt idx="7112">
                  <c:v>9</c:v>
                </c:pt>
                <c:pt idx="7113">
                  <c:v>9</c:v>
                </c:pt>
                <c:pt idx="7114">
                  <c:v>9</c:v>
                </c:pt>
                <c:pt idx="7115">
                  <c:v>9</c:v>
                </c:pt>
                <c:pt idx="7116">
                  <c:v>9</c:v>
                </c:pt>
                <c:pt idx="7117">
                  <c:v>9</c:v>
                </c:pt>
                <c:pt idx="7118">
                  <c:v>9</c:v>
                </c:pt>
                <c:pt idx="7119">
                  <c:v>9</c:v>
                </c:pt>
                <c:pt idx="7120">
                  <c:v>9</c:v>
                </c:pt>
                <c:pt idx="7121">
                  <c:v>9</c:v>
                </c:pt>
                <c:pt idx="7122">
                  <c:v>9</c:v>
                </c:pt>
                <c:pt idx="7123">
                  <c:v>9</c:v>
                </c:pt>
                <c:pt idx="7124">
                  <c:v>9</c:v>
                </c:pt>
                <c:pt idx="7125">
                  <c:v>9</c:v>
                </c:pt>
                <c:pt idx="7126">
                  <c:v>9</c:v>
                </c:pt>
                <c:pt idx="7127">
                  <c:v>9</c:v>
                </c:pt>
                <c:pt idx="7128">
                  <c:v>9</c:v>
                </c:pt>
                <c:pt idx="7129">
                  <c:v>9</c:v>
                </c:pt>
                <c:pt idx="7130">
                  <c:v>9</c:v>
                </c:pt>
                <c:pt idx="7131">
                  <c:v>9</c:v>
                </c:pt>
                <c:pt idx="7132">
                  <c:v>9</c:v>
                </c:pt>
                <c:pt idx="7133">
                  <c:v>9</c:v>
                </c:pt>
                <c:pt idx="7134">
                  <c:v>9</c:v>
                </c:pt>
                <c:pt idx="7135">
                  <c:v>9</c:v>
                </c:pt>
                <c:pt idx="7136">
                  <c:v>9</c:v>
                </c:pt>
                <c:pt idx="7137">
                  <c:v>9</c:v>
                </c:pt>
                <c:pt idx="7138">
                  <c:v>9</c:v>
                </c:pt>
                <c:pt idx="7139">
                  <c:v>9</c:v>
                </c:pt>
                <c:pt idx="7140">
                  <c:v>9</c:v>
                </c:pt>
                <c:pt idx="7141">
                  <c:v>9</c:v>
                </c:pt>
                <c:pt idx="7142">
                  <c:v>9</c:v>
                </c:pt>
                <c:pt idx="7143">
                  <c:v>9</c:v>
                </c:pt>
                <c:pt idx="7144">
                  <c:v>9</c:v>
                </c:pt>
                <c:pt idx="7145">
                  <c:v>9</c:v>
                </c:pt>
                <c:pt idx="7146">
                  <c:v>9</c:v>
                </c:pt>
                <c:pt idx="7147">
                  <c:v>9</c:v>
                </c:pt>
                <c:pt idx="7148">
                  <c:v>9</c:v>
                </c:pt>
                <c:pt idx="7149">
                  <c:v>9</c:v>
                </c:pt>
                <c:pt idx="7150">
                  <c:v>9</c:v>
                </c:pt>
                <c:pt idx="7151">
                  <c:v>9</c:v>
                </c:pt>
                <c:pt idx="7152">
                  <c:v>9</c:v>
                </c:pt>
                <c:pt idx="7153">
                  <c:v>9</c:v>
                </c:pt>
                <c:pt idx="7154">
                  <c:v>9</c:v>
                </c:pt>
                <c:pt idx="7155">
                  <c:v>9</c:v>
                </c:pt>
                <c:pt idx="7156">
                  <c:v>9</c:v>
                </c:pt>
                <c:pt idx="7157">
                  <c:v>9</c:v>
                </c:pt>
                <c:pt idx="7158">
                  <c:v>9</c:v>
                </c:pt>
                <c:pt idx="7159">
                  <c:v>9</c:v>
                </c:pt>
                <c:pt idx="7160">
                  <c:v>9</c:v>
                </c:pt>
                <c:pt idx="7161">
                  <c:v>9</c:v>
                </c:pt>
                <c:pt idx="7162">
                  <c:v>9</c:v>
                </c:pt>
                <c:pt idx="7163">
                  <c:v>9</c:v>
                </c:pt>
                <c:pt idx="7164">
                  <c:v>9</c:v>
                </c:pt>
                <c:pt idx="7165">
                  <c:v>9</c:v>
                </c:pt>
                <c:pt idx="7166">
                  <c:v>9</c:v>
                </c:pt>
                <c:pt idx="7167">
                  <c:v>9</c:v>
                </c:pt>
                <c:pt idx="7168">
                  <c:v>9</c:v>
                </c:pt>
                <c:pt idx="7169">
                  <c:v>9</c:v>
                </c:pt>
                <c:pt idx="7170">
                  <c:v>9</c:v>
                </c:pt>
                <c:pt idx="7171">
                  <c:v>9</c:v>
                </c:pt>
                <c:pt idx="7172">
                  <c:v>9</c:v>
                </c:pt>
                <c:pt idx="7173">
                  <c:v>9</c:v>
                </c:pt>
                <c:pt idx="7174">
                  <c:v>9</c:v>
                </c:pt>
                <c:pt idx="7175">
                  <c:v>9</c:v>
                </c:pt>
                <c:pt idx="7176">
                  <c:v>9</c:v>
                </c:pt>
                <c:pt idx="7177">
                  <c:v>9</c:v>
                </c:pt>
                <c:pt idx="7178">
                  <c:v>9</c:v>
                </c:pt>
                <c:pt idx="7179">
                  <c:v>9</c:v>
                </c:pt>
                <c:pt idx="7180">
                  <c:v>9</c:v>
                </c:pt>
                <c:pt idx="7181">
                  <c:v>9</c:v>
                </c:pt>
                <c:pt idx="7182">
                  <c:v>9</c:v>
                </c:pt>
                <c:pt idx="7183">
                  <c:v>9</c:v>
                </c:pt>
                <c:pt idx="7184">
                  <c:v>9</c:v>
                </c:pt>
                <c:pt idx="7185">
                  <c:v>9</c:v>
                </c:pt>
                <c:pt idx="7186">
                  <c:v>9</c:v>
                </c:pt>
                <c:pt idx="7187">
                  <c:v>9</c:v>
                </c:pt>
                <c:pt idx="7188">
                  <c:v>9</c:v>
                </c:pt>
                <c:pt idx="7189">
                  <c:v>9</c:v>
                </c:pt>
                <c:pt idx="7190">
                  <c:v>9</c:v>
                </c:pt>
                <c:pt idx="7191">
                  <c:v>9</c:v>
                </c:pt>
                <c:pt idx="7192">
                  <c:v>9</c:v>
                </c:pt>
                <c:pt idx="7193">
                  <c:v>9</c:v>
                </c:pt>
                <c:pt idx="7194">
                  <c:v>9</c:v>
                </c:pt>
                <c:pt idx="7195">
                  <c:v>9</c:v>
                </c:pt>
                <c:pt idx="7196">
                  <c:v>9</c:v>
                </c:pt>
                <c:pt idx="7197">
                  <c:v>9</c:v>
                </c:pt>
                <c:pt idx="7198">
                  <c:v>9</c:v>
                </c:pt>
                <c:pt idx="7199">
                  <c:v>9</c:v>
                </c:pt>
                <c:pt idx="7200">
                  <c:v>9</c:v>
                </c:pt>
                <c:pt idx="7201">
                  <c:v>9</c:v>
                </c:pt>
                <c:pt idx="7202">
                  <c:v>9</c:v>
                </c:pt>
                <c:pt idx="7203">
                  <c:v>9</c:v>
                </c:pt>
                <c:pt idx="7204">
                  <c:v>9</c:v>
                </c:pt>
                <c:pt idx="7205">
                  <c:v>9</c:v>
                </c:pt>
                <c:pt idx="7206">
                  <c:v>9</c:v>
                </c:pt>
                <c:pt idx="7207">
                  <c:v>9</c:v>
                </c:pt>
                <c:pt idx="7208">
                  <c:v>9</c:v>
                </c:pt>
                <c:pt idx="7209">
                  <c:v>9</c:v>
                </c:pt>
                <c:pt idx="7210">
                  <c:v>9</c:v>
                </c:pt>
                <c:pt idx="7211">
                  <c:v>9</c:v>
                </c:pt>
                <c:pt idx="7212">
                  <c:v>9</c:v>
                </c:pt>
                <c:pt idx="7213">
                  <c:v>9</c:v>
                </c:pt>
                <c:pt idx="7214">
                  <c:v>9</c:v>
                </c:pt>
                <c:pt idx="7215">
                  <c:v>9</c:v>
                </c:pt>
                <c:pt idx="7216">
                  <c:v>9</c:v>
                </c:pt>
                <c:pt idx="7217">
                  <c:v>9</c:v>
                </c:pt>
                <c:pt idx="7218">
                  <c:v>9</c:v>
                </c:pt>
                <c:pt idx="7219">
                  <c:v>9</c:v>
                </c:pt>
                <c:pt idx="7220">
                  <c:v>9</c:v>
                </c:pt>
                <c:pt idx="7221">
                  <c:v>9</c:v>
                </c:pt>
                <c:pt idx="7222">
                  <c:v>9</c:v>
                </c:pt>
                <c:pt idx="7223">
                  <c:v>9</c:v>
                </c:pt>
                <c:pt idx="7224">
                  <c:v>9</c:v>
                </c:pt>
                <c:pt idx="7225">
                  <c:v>9</c:v>
                </c:pt>
                <c:pt idx="7226">
                  <c:v>9</c:v>
                </c:pt>
                <c:pt idx="7227">
                  <c:v>9</c:v>
                </c:pt>
                <c:pt idx="7228">
                  <c:v>9</c:v>
                </c:pt>
                <c:pt idx="7229">
                  <c:v>9</c:v>
                </c:pt>
                <c:pt idx="7230">
                  <c:v>9</c:v>
                </c:pt>
                <c:pt idx="7231">
                  <c:v>9</c:v>
                </c:pt>
                <c:pt idx="7232">
                  <c:v>9</c:v>
                </c:pt>
                <c:pt idx="7233">
                  <c:v>9</c:v>
                </c:pt>
                <c:pt idx="7234">
                  <c:v>9</c:v>
                </c:pt>
                <c:pt idx="7235">
                  <c:v>9</c:v>
                </c:pt>
                <c:pt idx="7236">
                  <c:v>9</c:v>
                </c:pt>
                <c:pt idx="7237">
                  <c:v>9</c:v>
                </c:pt>
                <c:pt idx="7238">
                  <c:v>9</c:v>
                </c:pt>
                <c:pt idx="7239">
                  <c:v>9</c:v>
                </c:pt>
                <c:pt idx="7240">
                  <c:v>9</c:v>
                </c:pt>
                <c:pt idx="7241">
                  <c:v>9</c:v>
                </c:pt>
                <c:pt idx="7242">
                  <c:v>9</c:v>
                </c:pt>
                <c:pt idx="7243">
                  <c:v>9</c:v>
                </c:pt>
                <c:pt idx="7244">
                  <c:v>9</c:v>
                </c:pt>
                <c:pt idx="7245">
                  <c:v>9</c:v>
                </c:pt>
                <c:pt idx="7246">
                  <c:v>9</c:v>
                </c:pt>
                <c:pt idx="7247">
                  <c:v>9</c:v>
                </c:pt>
                <c:pt idx="7248">
                  <c:v>9</c:v>
                </c:pt>
                <c:pt idx="7249">
                  <c:v>9</c:v>
                </c:pt>
                <c:pt idx="7250">
                  <c:v>9</c:v>
                </c:pt>
                <c:pt idx="7251">
                  <c:v>9</c:v>
                </c:pt>
                <c:pt idx="7252">
                  <c:v>9</c:v>
                </c:pt>
                <c:pt idx="7253">
                  <c:v>9</c:v>
                </c:pt>
                <c:pt idx="7254">
                  <c:v>9</c:v>
                </c:pt>
                <c:pt idx="7255">
                  <c:v>9</c:v>
                </c:pt>
                <c:pt idx="7256">
                  <c:v>9</c:v>
                </c:pt>
                <c:pt idx="7257">
                  <c:v>9</c:v>
                </c:pt>
                <c:pt idx="7258">
                  <c:v>9</c:v>
                </c:pt>
                <c:pt idx="7259">
                  <c:v>9</c:v>
                </c:pt>
                <c:pt idx="7260">
                  <c:v>9</c:v>
                </c:pt>
                <c:pt idx="7261">
                  <c:v>9</c:v>
                </c:pt>
                <c:pt idx="7262">
                  <c:v>9</c:v>
                </c:pt>
                <c:pt idx="7263">
                  <c:v>9</c:v>
                </c:pt>
                <c:pt idx="7264">
                  <c:v>9</c:v>
                </c:pt>
                <c:pt idx="7265">
                  <c:v>9</c:v>
                </c:pt>
                <c:pt idx="7266">
                  <c:v>9</c:v>
                </c:pt>
                <c:pt idx="7267">
                  <c:v>9</c:v>
                </c:pt>
                <c:pt idx="7268">
                  <c:v>9</c:v>
                </c:pt>
                <c:pt idx="7269">
                  <c:v>9</c:v>
                </c:pt>
                <c:pt idx="7270">
                  <c:v>9</c:v>
                </c:pt>
                <c:pt idx="7271">
                  <c:v>9</c:v>
                </c:pt>
                <c:pt idx="7272">
                  <c:v>9</c:v>
                </c:pt>
                <c:pt idx="7273">
                  <c:v>9</c:v>
                </c:pt>
                <c:pt idx="7274">
                  <c:v>9</c:v>
                </c:pt>
                <c:pt idx="7275">
                  <c:v>9</c:v>
                </c:pt>
                <c:pt idx="7276">
                  <c:v>9</c:v>
                </c:pt>
                <c:pt idx="7277">
                  <c:v>9</c:v>
                </c:pt>
                <c:pt idx="7278">
                  <c:v>9</c:v>
                </c:pt>
                <c:pt idx="7279">
                  <c:v>9</c:v>
                </c:pt>
                <c:pt idx="7280">
                  <c:v>9</c:v>
                </c:pt>
                <c:pt idx="7281">
                  <c:v>9</c:v>
                </c:pt>
                <c:pt idx="7282">
                  <c:v>9</c:v>
                </c:pt>
                <c:pt idx="7283">
                  <c:v>9</c:v>
                </c:pt>
                <c:pt idx="7284">
                  <c:v>9</c:v>
                </c:pt>
                <c:pt idx="7285">
                  <c:v>9</c:v>
                </c:pt>
                <c:pt idx="7286">
                  <c:v>9</c:v>
                </c:pt>
                <c:pt idx="7287">
                  <c:v>9</c:v>
                </c:pt>
                <c:pt idx="7288">
                  <c:v>9</c:v>
                </c:pt>
                <c:pt idx="7289">
                  <c:v>9</c:v>
                </c:pt>
                <c:pt idx="7290">
                  <c:v>9</c:v>
                </c:pt>
                <c:pt idx="7291">
                  <c:v>9</c:v>
                </c:pt>
                <c:pt idx="7292">
                  <c:v>9</c:v>
                </c:pt>
                <c:pt idx="7293">
                  <c:v>9</c:v>
                </c:pt>
                <c:pt idx="7294">
                  <c:v>9</c:v>
                </c:pt>
                <c:pt idx="7295">
                  <c:v>9</c:v>
                </c:pt>
                <c:pt idx="7296">
                  <c:v>9</c:v>
                </c:pt>
                <c:pt idx="7297">
                  <c:v>9</c:v>
                </c:pt>
                <c:pt idx="7298">
                  <c:v>9</c:v>
                </c:pt>
                <c:pt idx="7299">
                  <c:v>9</c:v>
                </c:pt>
                <c:pt idx="7300">
                  <c:v>9</c:v>
                </c:pt>
                <c:pt idx="7301">
                  <c:v>9</c:v>
                </c:pt>
                <c:pt idx="7302">
                  <c:v>9</c:v>
                </c:pt>
                <c:pt idx="7303">
                  <c:v>9</c:v>
                </c:pt>
                <c:pt idx="7304">
                  <c:v>9</c:v>
                </c:pt>
                <c:pt idx="7305">
                  <c:v>9</c:v>
                </c:pt>
                <c:pt idx="7306">
                  <c:v>9</c:v>
                </c:pt>
                <c:pt idx="7307">
                  <c:v>9</c:v>
                </c:pt>
                <c:pt idx="7308">
                  <c:v>9</c:v>
                </c:pt>
                <c:pt idx="7309">
                  <c:v>9</c:v>
                </c:pt>
                <c:pt idx="7310">
                  <c:v>9</c:v>
                </c:pt>
                <c:pt idx="7311">
                  <c:v>9</c:v>
                </c:pt>
                <c:pt idx="7312">
                  <c:v>9</c:v>
                </c:pt>
                <c:pt idx="7313">
                  <c:v>9</c:v>
                </c:pt>
                <c:pt idx="7314">
                  <c:v>9</c:v>
                </c:pt>
                <c:pt idx="7315">
                  <c:v>9</c:v>
                </c:pt>
                <c:pt idx="7316">
                  <c:v>9</c:v>
                </c:pt>
                <c:pt idx="7317">
                  <c:v>9</c:v>
                </c:pt>
                <c:pt idx="7318">
                  <c:v>9</c:v>
                </c:pt>
                <c:pt idx="7319">
                  <c:v>9</c:v>
                </c:pt>
                <c:pt idx="7320">
                  <c:v>9</c:v>
                </c:pt>
                <c:pt idx="7321">
                  <c:v>9</c:v>
                </c:pt>
                <c:pt idx="7322">
                  <c:v>9</c:v>
                </c:pt>
                <c:pt idx="7323">
                  <c:v>9</c:v>
                </c:pt>
                <c:pt idx="7324">
                  <c:v>9</c:v>
                </c:pt>
                <c:pt idx="7325">
                  <c:v>9</c:v>
                </c:pt>
                <c:pt idx="7326">
                  <c:v>9</c:v>
                </c:pt>
                <c:pt idx="7327">
                  <c:v>9</c:v>
                </c:pt>
                <c:pt idx="7328">
                  <c:v>9</c:v>
                </c:pt>
                <c:pt idx="7329">
                  <c:v>9</c:v>
                </c:pt>
                <c:pt idx="7330">
                  <c:v>9</c:v>
                </c:pt>
                <c:pt idx="7331">
                  <c:v>9</c:v>
                </c:pt>
                <c:pt idx="7332">
                  <c:v>9</c:v>
                </c:pt>
                <c:pt idx="7333">
                  <c:v>9</c:v>
                </c:pt>
                <c:pt idx="7334">
                  <c:v>9</c:v>
                </c:pt>
                <c:pt idx="7335">
                  <c:v>9</c:v>
                </c:pt>
                <c:pt idx="7336">
                  <c:v>9</c:v>
                </c:pt>
                <c:pt idx="7337">
                  <c:v>9</c:v>
                </c:pt>
                <c:pt idx="7338">
                  <c:v>9</c:v>
                </c:pt>
                <c:pt idx="7339">
                  <c:v>9</c:v>
                </c:pt>
                <c:pt idx="7340">
                  <c:v>9</c:v>
                </c:pt>
                <c:pt idx="7341">
                  <c:v>9</c:v>
                </c:pt>
                <c:pt idx="7342">
                  <c:v>9</c:v>
                </c:pt>
                <c:pt idx="7343">
                  <c:v>9</c:v>
                </c:pt>
                <c:pt idx="7344">
                  <c:v>9</c:v>
                </c:pt>
                <c:pt idx="7345">
                  <c:v>9</c:v>
                </c:pt>
                <c:pt idx="7346">
                  <c:v>9</c:v>
                </c:pt>
                <c:pt idx="7347">
                  <c:v>9</c:v>
                </c:pt>
                <c:pt idx="7348">
                  <c:v>9</c:v>
                </c:pt>
                <c:pt idx="7349">
                  <c:v>9</c:v>
                </c:pt>
                <c:pt idx="7350">
                  <c:v>9</c:v>
                </c:pt>
                <c:pt idx="7351">
                  <c:v>9</c:v>
                </c:pt>
                <c:pt idx="7352">
                  <c:v>9</c:v>
                </c:pt>
                <c:pt idx="7353">
                  <c:v>9</c:v>
                </c:pt>
                <c:pt idx="7354">
                  <c:v>9</c:v>
                </c:pt>
                <c:pt idx="7355">
                  <c:v>9</c:v>
                </c:pt>
                <c:pt idx="7356">
                  <c:v>9</c:v>
                </c:pt>
                <c:pt idx="7357">
                  <c:v>9</c:v>
                </c:pt>
                <c:pt idx="7358">
                  <c:v>9</c:v>
                </c:pt>
                <c:pt idx="7359">
                  <c:v>9</c:v>
                </c:pt>
                <c:pt idx="7360">
                  <c:v>9</c:v>
                </c:pt>
                <c:pt idx="7361">
                  <c:v>9</c:v>
                </c:pt>
                <c:pt idx="7362">
                  <c:v>9</c:v>
                </c:pt>
                <c:pt idx="7363">
                  <c:v>9</c:v>
                </c:pt>
                <c:pt idx="7364">
                  <c:v>9</c:v>
                </c:pt>
                <c:pt idx="7365">
                  <c:v>9</c:v>
                </c:pt>
                <c:pt idx="7366">
                  <c:v>9</c:v>
                </c:pt>
                <c:pt idx="7367">
                  <c:v>9</c:v>
                </c:pt>
                <c:pt idx="7368">
                  <c:v>9</c:v>
                </c:pt>
                <c:pt idx="7369">
                  <c:v>9</c:v>
                </c:pt>
                <c:pt idx="7370">
                  <c:v>9</c:v>
                </c:pt>
                <c:pt idx="7371">
                  <c:v>9</c:v>
                </c:pt>
                <c:pt idx="7372">
                  <c:v>9</c:v>
                </c:pt>
                <c:pt idx="7373">
                  <c:v>9</c:v>
                </c:pt>
                <c:pt idx="7374">
                  <c:v>9</c:v>
                </c:pt>
                <c:pt idx="7375">
                  <c:v>9</c:v>
                </c:pt>
                <c:pt idx="7376">
                  <c:v>9</c:v>
                </c:pt>
                <c:pt idx="7377">
                  <c:v>9</c:v>
                </c:pt>
                <c:pt idx="7378">
                  <c:v>9</c:v>
                </c:pt>
                <c:pt idx="7379">
                  <c:v>9</c:v>
                </c:pt>
                <c:pt idx="7380">
                  <c:v>9</c:v>
                </c:pt>
                <c:pt idx="7381">
                  <c:v>9</c:v>
                </c:pt>
                <c:pt idx="7382">
                  <c:v>9</c:v>
                </c:pt>
                <c:pt idx="7383">
                  <c:v>9</c:v>
                </c:pt>
                <c:pt idx="7384">
                  <c:v>9</c:v>
                </c:pt>
                <c:pt idx="7385">
                  <c:v>9</c:v>
                </c:pt>
                <c:pt idx="7386">
                  <c:v>9</c:v>
                </c:pt>
                <c:pt idx="7387">
                  <c:v>9</c:v>
                </c:pt>
                <c:pt idx="7388">
                  <c:v>9</c:v>
                </c:pt>
                <c:pt idx="7389">
                  <c:v>9</c:v>
                </c:pt>
                <c:pt idx="7390">
                  <c:v>9</c:v>
                </c:pt>
                <c:pt idx="7391">
                  <c:v>9</c:v>
                </c:pt>
                <c:pt idx="7392">
                  <c:v>9</c:v>
                </c:pt>
                <c:pt idx="7393">
                  <c:v>9</c:v>
                </c:pt>
                <c:pt idx="7394">
                  <c:v>9</c:v>
                </c:pt>
                <c:pt idx="7395">
                  <c:v>9</c:v>
                </c:pt>
                <c:pt idx="7396">
                  <c:v>9</c:v>
                </c:pt>
                <c:pt idx="7397">
                  <c:v>9</c:v>
                </c:pt>
                <c:pt idx="7398">
                  <c:v>9</c:v>
                </c:pt>
                <c:pt idx="7399">
                  <c:v>9</c:v>
                </c:pt>
                <c:pt idx="7400">
                  <c:v>9</c:v>
                </c:pt>
                <c:pt idx="7401">
                  <c:v>9</c:v>
                </c:pt>
                <c:pt idx="7402">
                  <c:v>9</c:v>
                </c:pt>
                <c:pt idx="7403">
                  <c:v>9</c:v>
                </c:pt>
                <c:pt idx="7404">
                  <c:v>9</c:v>
                </c:pt>
                <c:pt idx="7405">
                  <c:v>9</c:v>
                </c:pt>
                <c:pt idx="7406">
                  <c:v>9</c:v>
                </c:pt>
                <c:pt idx="7407">
                  <c:v>9</c:v>
                </c:pt>
                <c:pt idx="7408">
                  <c:v>9</c:v>
                </c:pt>
                <c:pt idx="7409">
                  <c:v>9</c:v>
                </c:pt>
                <c:pt idx="7410">
                  <c:v>9</c:v>
                </c:pt>
                <c:pt idx="7411">
                  <c:v>9</c:v>
                </c:pt>
                <c:pt idx="7412">
                  <c:v>9</c:v>
                </c:pt>
                <c:pt idx="7413">
                  <c:v>9</c:v>
                </c:pt>
                <c:pt idx="7414">
                  <c:v>9</c:v>
                </c:pt>
                <c:pt idx="7415">
                  <c:v>9</c:v>
                </c:pt>
                <c:pt idx="7416">
                  <c:v>9</c:v>
                </c:pt>
                <c:pt idx="7417">
                  <c:v>9</c:v>
                </c:pt>
                <c:pt idx="7418">
                  <c:v>9</c:v>
                </c:pt>
                <c:pt idx="7419">
                  <c:v>9</c:v>
                </c:pt>
                <c:pt idx="7420">
                  <c:v>9</c:v>
                </c:pt>
                <c:pt idx="7421">
                  <c:v>9</c:v>
                </c:pt>
                <c:pt idx="7422">
                  <c:v>9</c:v>
                </c:pt>
                <c:pt idx="7423">
                  <c:v>9</c:v>
                </c:pt>
                <c:pt idx="7424">
                  <c:v>9</c:v>
                </c:pt>
                <c:pt idx="7425">
                  <c:v>9</c:v>
                </c:pt>
                <c:pt idx="7426">
                  <c:v>9</c:v>
                </c:pt>
                <c:pt idx="7427">
                  <c:v>9</c:v>
                </c:pt>
                <c:pt idx="7428">
                  <c:v>9</c:v>
                </c:pt>
                <c:pt idx="7429">
                  <c:v>9</c:v>
                </c:pt>
                <c:pt idx="7430">
                  <c:v>9</c:v>
                </c:pt>
                <c:pt idx="7431">
                  <c:v>9</c:v>
                </c:pt>
                <c:pt idx="7432">
                  <c:v>9</c:v>
                </c:pt>
                <c:pt idx="7433">
                  <c:v>9</c:v>
                </c:pt>
                <c:pt idx="7434">
                  <c:v>9</c:v>
                </c:pt>
                <c:pt idx="7435">
                  <c:v>9</c:v>
                </c:pt>
                <c:pt idx="7436">
                  <c:v>9</c:v>
                </c:pt>
                <c:pt idx="7437">
                  <c:v>9</c:v>
                </c:pt>
                <c:pt idx="7438">
                  <c:v>9</c:v>
                </c:pt>
                <c:pt idx="7439">
                  <c:v>9</c:v>
                </c:pt>
                <c:pt idx="7440">
                  <c:v>9</c:v>
                </c:pt>
                <c:pt idx="7441">
                  <c:v>9</c:v>
                </c:pt>
                <c:pt idx="7442">
                  <c:v>9</c:v>
                </c:pt>
                <c:pt idx="7443">
                  <c:v>9</c:v>
                </c:pt>
                <c:pt idx="7444">
                  <c:v>9</c:v>
                </c:pt>
                <c:pt idx="7445">
                  <c:v>9</c:v>
                </c:pt>
                <c:pt idx="7446">
                  <c:v>9</c:v>
                </c:pt>
                <c:pt idx="7447">
                  <c:v>9</c:v>
                </c:pt>
                <c:pt idx="7448">
                  <c:v>9</c:v>
                </c:pt>
                <c:pt idx="7449">
                  <c:v>9</c:v>
                </c:pt>
                <c:pt idx="7450">
                  <c:v>9</c:v>
                </c:pt>
                <c:pt idx="7451">
                  <c:v>9</c:v>
                </c:pt>
                <c:pt idx="7452">
                  <c:v>9</c:v>
                </c:pt>
                <c:pt idx="7453">
                  <c:v>9</c:v>
                </c:pt>
                <c:pt idx="7454">
                  <c:v>9</c:v>
                </c:pt>
                <c:pt idx="7455">
                  <c:v>9</c:v>
                </c:pt>
                <c:pt idx="7456">
                  <c:v>9</c:v>
                </c:pt>
                <c:pt idx="7457">
                  <c:v>9</c:v>
                </c:pt>
                <c:pt idx="7458">
                  <c:v>9</c:v>
                </c:pt>
                <c:pt idx="7459">
                  <c:v>9</c:v>
                </c:pt>
                <c:pt idx="7460">
                  <c:v>9</c:v>
                </c:pt>
                <c:pt idx="7461">
                  <c:v>9</c:v>
                </c:pt>
                <c:pt idx="7462">
                  <c:v>9</c:v>
                </c:pt>
                <c:pt idx="7463">
                  <c:v>9</c:v>
                </c:pt>
                <c:pt idx="7464">
                  <c:v>9</c:v>
                </c:pt>
                <c:pt idx="7465">
                  <c:v>9</c:v>
                </c:pt>
                <c:pt idx="7466">
                  <c:v>9</c:v>
                </c:pt>
                <c:pt idx="7467">
                  <c:v>9</c:v>
                </c:pt>
                <c:pt idx="7468">
                  <c:v>9</c:v>
                </c:pt>
                <c:pt idx="7469">
                  <c:v>9</c:v>
                </c:pt>
                <c:pt idx="7470">
                  <c:v>9</c:v>
                </c:pt>
                <c:pt idx="7471">
                  <c:v>9</c:v>
                </c:pt>
                <c:pt idx="7472">
                  <c:v>9</c:v>
                </c:pt>
                <c:pt idx="7473">
                  <c:v>9</c:v>
                </c:pt>
                <c:pt idx="7474">
                  <c:v>9</c:v>
                </c:pt>
                <c:pt idx="7475">
                  <c:v>9</c:v>
                </c:pt>
                <c:pt idx="7476">
                  <c:v>9</c:v>
                </c:pt>
                <c:pt idx="7477">
                  <c:v>9</c:v>
                </c:pt>
                <c:pt idx="7478">
                  <c:v>9</c:v>
                </c:pt>
                <c:pt idx="7479">
                  <c:v>9</c:v>
                </c:pt>
                <c:pt idx="7480">
                  <c:v>9</c:v>
                </c:pt>
                <c:pt idx="7481">
                  <c:v>9</c:v>
                </c:pt>
                <c:pt idx="7482">
                  <c:v>9</c:v>
                </c:pt>
                <c:pt idx="7483">
                  <c:v>9</c:v>
                </c:pt>
                <c:pt idx="7484">
                  <c:v>9</c:v>
                </c:pt>
                <c:pt idx="7485">
                  <c:v>9</c:v>
                </c:pt>
                <c:pt idx="7486">
                  <c:v>9</c:v>
                </c:pt>
                <c:pt idx="7487">
                  <c:v>9</c:v>
                </c:pt>
                <c:pt idx="7488">
                  <c:v>9</c:v>
                </c:pt>
                <c:pt idx="7489">
                  <c:v>9</c:v>
                </c:pt>
                <c:pt idx="7490">
                  <c:v>9</c:v>
                </c:pt>
                <c:pt idx="7491">
                  <c:v>9</c:v>
                </c:pt>
                <c:pt idx="7492">
                  <c:v>9</c:v>
                </c:pt>
                <c:pt idx="7493">
                  <c:v>9</c:v>
                </c:pt>
                <c:pt idx="7494">
                  <c:v>9</c:v>
                </c:pt>
                <c:pt idx="7495">
                  <c:v>9</c:v>
                </c:pt>
                <c:pt idx="7496">
                  <c:v>9</c:v>
                </c:pt>
                <c:pt idx="7497">
                  <c:v>9</c:v>
                </c:pt>
                <c:pt idx="7498">
                  <c:v>9</c:v>
                </c:pt>
                <c:pt idx="7499">
                  <c:v>9</c:v>
                </c:pt>
                <c:pt idx="7500">
                  <c:v>9</c:v>
                </c:pt>
                <c:pt idx="7501">
                  <c:v>9</c:v>
                </c:pt>
                <c:pt idx="7502">
                  <c:v>9</c:v>
                </c:pt>
                <c:pt idx="7503">
                  <c:v>9</c:v>
                </c:pt>
                <c:pt idx="7504">
                  <c:v>9</c:v>
                </c:pt>
                <c:pt idx="7505">
                  <c:v>9</c:v>
                </c:pt>
                <c:pt idx="7506">
                  <c:v>9</c:v>
                </c:pt>
                <c:pt idx="7507">
                  <c:v>9</c:v>
                </c:pt>
                <c:pt idx="7508">
                  <c:v>9</c:v>
                </c:pt>
                <c:pt idx="7509">
                  <c:v>9</c:v>
                </c:pt>
                <c:pt idx="7510">
                  <c:v>9</c:v>
                </c:pt>
                <c:pt idx="7511">
                  <c:v>9</c:v>
                </c:pt>
                <c:pt idx="7512">
                  <c:v>9</c:v>
                </c:pt>
                <c:pt idx="7513">
                  <c:v>9</c:v>
                </c:pt>
                <c:pt idx="7514">
                  <c:v>9</c:v>
                </c:pt>
                <c:pt idx="7515">
                  <c:v>9</c:v>
                </c:pt>
                <c:pt idx="7516">
                  <c:v>9</c:v>
                </c:pt>
                <c:pt idx="7517">
                  <c:v>9</c:v>
                </c:pt>
                <c:pt idx="7518">
                  <c:v>9</c:v>
                </c:pt>
                <c:pt idx="7519">
                  <c:v>9</c:v>
                </c:pt>
                <c:pt idx="7520">
                  <c:v>9</c:v>
                </c:pt>
                <c:pt idx="7521">
                  <c:v>9</c:v>
                </c:pt>
                <c:pt idx="7522">
                  <c:v>9</c:v>
                </c:pt>
                <c:pt idx="7523">
                  <c:v>9</c:v>
                </c:pt>
                <c:pt idx="7524">
                  <c:v>9</c:v>
                </c:pt>
                <c:pt idx="7525">
                  <c:v>9</c:v>
                </c:pt>
                <c:pt idx="7526">
                  <c:v>9</c:v>
                </c:pt>
                <c:pt idx="7527">
                  <c:v>9</c:v>
                </c:pt>
                <c:pt idx="7528">
                  <c:v>9</c:v>
                </c:pt>
                <c:pt idx="7529">
                  <c:v>9</c:v>
                </c:pt>
                <c:pt idx="7530">
                  <c:v>9</c:v>
                </c:pt>
                <c:pt idx="7531">
                  <c:v>9</c:v>
                </c:pt>
                <c:pt idx="7532">
                  <c:v>9</c:v>
                </c:pt>
                <c:pt idx="7533">
                  <c:v>9</c:v>
                </c:pt>
                <c:pt idx="7534">
                  <c:v>9</c:v>
                </c:pt>
                <c:pt idx="7535">
                  <c:v>9</c:v>
                </c:pt>
                <c:pt idx="7536">
                  <c:v>9</c:v>
                </c:pt>
                <c:pt idx="7537">
                  <c:v>9</c:v>
                </c:pt>
                <c:pt idx="7538">
                  <c:v>9</c:v>
                </c:pt>
                <c:pt idx="7539">
                  <c:v>9</c:v>
                </c:pt>
                <c:pt idx="7540">
                  <c:v>9</c:v>
                </c:pt>
                <c:pt idx="7541">
                  <c:v>9</c:v>
                </c:pt>
                <c:pt idx="7542">
                  <c:v>9</c:v>
                </c:pt>
                <c:pt idx="7543">
                  <c:v>9</c:v>
                </c:pt>
                <c:pt idx="7544">
                  <c:v>9</c:v>
                </c:pt>
                <c:pt idx="7545">
                  <c:v>9</c:v>
                </c:pt>
                <c:pt idx="7546">
                  <c:v>9</c:v>
                </c:pt>
                <c:pt idx="7547">
                  <c:v>9</c:v>
                </c:pt>
                <c:pt idx="7548">
                  <c:v>9</c:v>
                </c:pt>
                <c:pt idx="7549">
                  <c:v>9</c:v>
                </c:pt>
                <c:pt idx="7550">
                  <c:v>9</c:v>
                </c:pt>
                <c:pt idx="7551">
                  <c:v>9</c:v>
                </c:pt>
                <c:pt idx="7552">
                  <c:v>9</c:v>
                </c:pt>
                <c:pt idx="7553">
                  <c:v>9</c:v>
                </c:pt>
                <c:pt idx="7554">
                  <c:v>9</c:v>
                </c:pt>
                <c:pt idx="7555">
                  <c:v>9</c:v>
                </c:pt>
                <c:pt idx="7556">
                  <c:v>9</c:v>
                </c:pt>
                <c:pt idx="7557">
                  <c:v>9</c:v>
                </c:pt>
                <c:pt idx="7558">
                  <c:v>9</c:v>
                </c:pt>
                <c:pt idx="7559">
                  <c:v>9</c:v>
                </c:pt>
                <c:pt idx="7560">
                  <c:v>9</c:v>
                </c:pt>
                <c:pt idx="7561">
                  <c:v>9</c:v>
                </c:pt>
                <c:pt idx="7562">
                  <c:v>9</c:v>
                </c:pt>
                <c:pt idx="7563">
                  <c:v>9</c:v>
                </c:pt>
                <c:pt idx="7564">
                  <c:v>9</c:v>
                </c:pt>
                <c:pt idx="7565">
                  <c:v>9</c:v>
                </c:pt>
                <c:pt idx="7566">
                  <c:v>9</c:v>
                </c:pt>
                <c:pt idx="7567">
                  <c:v>9</c:v>
                </c:pt>
                <c:pt idx="7568">
                  <c:v>9</c:v>
                </c:pt>
                <c:pt idx="7569">
                  <c:v>9</c:v>
                </c:pt>
                <c:pt idx="7570">
                  <c:v>9</c:v>
                </c:pt>
                <c:pt idx="7571">
                  <c:v>9</c:v>
                </c:pt>
                <c:pt idx="7572">
                  <c:v>9</c:v>
                </c:pt>
                <c:pt idx="7573">
                  <c:v>9</c:v>
                </c:pt>
                <c:pt idx="7574">
                  <c:v>9</c:v>
                </c:pt>
                <c:pt idx="7575">
                  <c:v>9</c:v>
                </c:pt>
                <c:pt idx="7576">
                  <c:v>9</c:v>
                </c:pt>
                <c:pt idx="7577">
                  <c:v>9</c:v>
                </c:pt>
                <c:pt idx="7578">
                  <c:v>9</c:v>
                </c:pt>
                <c:pt idx="7579">
                  <c:v>9</c:v>
                </c:pt>
                <c:pt idx="7580">
                  <c:v>9</c:v>
                </c:pt>
                <c:pt idx="7581">
                  <c:v>9</c:v>
                </c:pt>
                <c:pt idx="7582">
                  <c:v>9</c:v>
                </c:pt>
                <c:pt idx="7583">
                  <c:v>9</c:v>
                </c:pt>
                <c:pt idx="7584">
                  <c:v>9</c:v>
                </c:pt>
                <c:pt idx="7585">
                  <c:v>9</c:v>
                </c:pt>
                <c:pt idx="7586">
                  <c:v>9</c:v>
                </c:pt>
                <c:pt idx="7587">
                  <c:v>9</c:v>
                </c:pt>
                <c:pt idx="7588">
                  <c:v>9</c:v>
                </c:pt>
                <c:pt idx="7589">
                  <c:v>9</c:v>
                </c:pt>
                <c:pt idx="7590">
                  <c:v>9</c:v>
                </c:pt>
                <c:pt idx="7591">
                  <c:v>9</c:v>
                </c:pt>
                <c:pt idx="7592">
                  <c:v>9</c:v>
                </c:pt>
                <c:pt idx="7593">
                  <c:v>9</c:v>
                </c:pt>
                <c:pt idx="7594">
                  <c:v>9</c:v>
                </c:pt>
                <c:pt idx="7595">
                  <c:v>9</c:v>
                </c:pt>
                <c:pt idx="7596">
                  <c:v>9</c:v>
                </c:pt>
                <c:pt idx="7597">
                  <c:v>9</c:v>
                </c:pt>
                <c:pt idx="7598">
                  <c:v>9</c:v>
                </c:pt>
                <c:pt idx="7599">
                  <c:v>9</c:v>
                </c:pt>
                <c:pt idx="7600">
                  <c:v>9</c:v>
                </c:pt>
                <c:pt idx="7601">
                  <c:v>9</c:v>
                </c:pt>
                <c:pt idx="7602">
                  <c:v>9</c:v>
                </c:pt>
                <c:pt idx="7603">
                  <c:v>9</c:v>
                </c:pt>
                <c:pt idx="7604">
                  <c:v>9</c:v>
                </c:pt>
                <c:pt idx="7605">
                  <c:v>9</c:v>
                </c:pt>
                <c:pt idx="7606">
                  <c:v>9</c:v>
                </c:pt>
                <c:pt idx="7607">
                  <c:v>9</c:v>
                </c:pt>
                <c:pt idx="7608">
                  <c:v>9</c:v>
                </c:pt>
                <c:pt idx="7609">
                  <c:v>9</c:v>
                </c:pt>
                <c:pt idx="7610">
                  <c:v>9</c:v>
                </c:pt>
                <c:pt idx="7611">
                  <c:v>9</c:v>
                </c:pt>
                <c:pt idx="7612">
                  <c:v>9</c:v>
                </c:pt>
                <c:pt idx="7613">
                  <c:v>9</c:v>
                </c:pt>
                <c:pt idx="7614">
                  <c:v>9</c:v>
                </c:pt>
                <c:pt idx="7615">
                  <c:v>9</c:v>
                </c:pt>
                <c:pt idx="7616">
                  <c:v>9</c:v>
                </c:pt>
                <c:pt idx="7617">
                  <c:v>9</c:v>
                </c:pt>
                <c:pt idx="7618">
                  <c:v>9</c:v>
                </c:pt>
                <c:pt idx="7619">
                  <c:v>9</c:v>
                </c:pt>
                <c:pt idx="7620">
                  <c:v>9</c:v>
                </c:pt>
                <c:pt idx="7621">
                  <c:v>9</c:v>
                </c:pt>
                <c:pt idx="7622">
                  <c:v>9</c:v>
                </c:pt>
                <c:pt idx="7623">
                  <c:v>9</c:v>
                </c:pt>
                <c:pt idx="7624">
                  <c:v>9</c:v>
                </c:pt>
                <c:pt idx="7625">
                  <c:v>9</c:v>
                </c:pt>
                <c:pt idx="7626">
                  <c:v>9</c:v>
                </c:pt>
                <c:pt idx="7627">
                  <c:v>9</c:v>
                </c:pt>
                <c:pt idx="7628">
                  <c:v>9</c:v>
                </c:pt>
                <c:pt idx="7629">
                  <c:v>9</c:v>
                </c:pt>
                <c:pt idx="7630">
                  <c:v>9</c:v>
                </c:pt>
                <c:pt idx="7631">
                  <c:v>9</c:v>
                </c:pt>
                <c:pt idx="7632">
                  <c:v>9</c:v>
                </c:pt>
                <c:pt idx="7633">
                  <c:v>9</c:v>
                </c:pt>
                <c:pt idx="7634">
                  <c:v>9</c:v>
                </c:pt>
                <c:pt idx="7635">
                  <c:v>9</c:v>
                </c:pt>
                <c:pt idx="7636">
                  <c:v>9</c:v>
                </c:pt>
                <c:pt idx="7637">
                  <c:v>9</c:v>
                </c:pt>
                <c:pt idx="7638">
                  <c:v>9</c:v>
                </c:pt>
                <c:pt idx="7639">
                  <c:v>9</c:v>
                </c:pt>
                <c:pt idx="7640">
                  <c:v>9</c:v>
                </c:pt>
                <c:pt idx="7641">
                  <c:v>9</c:v>
                </c:pt>
                <c:pt idx="7642">
                  <c:v>9</c:v>
                </c:pt>
                <c:pt idx="7643">
                  <c:v>9</c:v>
                </c:pt>
                <c:pt idx="7644">
                  <c:v>9</c:v>
                </c:pt>
                <c:pt idx="7645">
                  <c:v>9</c:v>
                </c:pt>
                <c:pt idx="7646">
                  <c:v>9</c:v>
                </c:pt>
                <c:pt idx="7647">
                  <c:v>9</c:v>
                </c:pt>
                <c:pt idx="7648">
                  <c:v>9</c:v>
                </c:pt>
                <c:pt idx="7649">
                  <c:v>9</c:v>
                </c:pt>
                <c:pt idx="7650">
                  <c:v>9</c:v>
                </c:pt>
                <c:pt idx="7651">
                  <c:v>9</c:v>
                </c:pt>
                <c:pt idx="7652">
                  <c:v>9</c:v>
                </c:pt>
                <c:pt idx="7653">
                  <c:v>9</c:v>
                </c:pt>
                <c:pt idx="7654">
                  <c:v>9</c:v>
                </c:pt>
                <c:pt idx="7655">
                  <c:v>9</c:v>
                </c:pt>
                <c:pt idx="7656">
                  <c:v>9</c:v>
                </c:pt>
                <c:pt idx="7657">
                  <c:v>9</c:v>
                </c:pt>
                <c:pt idx="7658">
                  <c:v>9</c:v>
                </c:pt>
                <c:pt idx="7659">
                  <c:v>9</c:v>
                </c:pt>
                <c:pt idx="7660">
                  <c:v>9</c:v>
                </c:pt>
                <c:pt idx="7661">
                  <c:v>9</c:v>
                </c:pt>
                <c:pt idx="7662">
                  <c:v>9</c:v>
                </c:pt>
                <c:pt idx="7663">
                  <c:v>9</c:v>
                </c:pt>
                <c:pt idx="7664">
                  <c:v>9</c:v>
                </c:pt>
                <c:pt idx="7665">
                  <c:v>9</c:v>
                </c:pt>
                <c:pt idx="7666">
                  <c:v>9</c:v>
                </c:pt>
                <c:pt idx="7667">
                  <c:v>9</c:v>
                </c:pt>
                <c:pt idx="7668">
                  <c:v>9</c:v>
                </c:pt>
                <c:pt idx="7669">
                  <c:v>9</c:v>
                </c:pt>
                <c:pt idx="7670">
                  <c:v>9</c:v>
                </c:pt>
                <c:pt idx="7671">
                  <c:v>9</c:v>
                </c:pt>
                <c:pt idx="7672">
                  <c:v>9</c:v>
                </c:pt>
                <c:pt idx="7673">
                  <c:v>9</c:v>
                </c:pt>
                <c:pt idx="7674">
                  <c:v>9</c:v>
                </c:pt>
                <c:pt idx="7675">
                  <c:v>9</c:v>
                </c:pt>
                <c:pt idx="7676">
                  <c:v>9</c:v>
                </c:pt>
                <c:pt idx="7677">
                  <c:v>9</c:v>
                </c:pt>
                <c:pt idx="7678">
                  <c:v>9</c:v>
                </c:pt>
                <c:pt idx="7679">
                  <c:v>9</c:v>
                </c:pt>
                <c:pt idx="7680">
                  <c:v>9</c:v>
                </c:pt>
                <c:pt idx="7681">
                  <c:v>9</c:v>
                </c:pt>
                <c:pt idx="7682">
                  <c:v>9</c:v>
                </c:pt>
                <c:pt idx="7683">
                  <c:v>9</c:v>
                </c:pt>
                <c:pt idx="7684">
                  <c:v>9</c:v>
                </c:pt>
                <c:pt idx="7685">
                  <c:v>9</c:v>
                </c:pt>
                <c:pt idx="7686">
                  <c:v>9</c:v>
                </c:pt>
                <c:pt idx="7687">
                  <c:v>9</c:v>
                </c:pt>
                <c:pt idx="7688">
                  <c:v>9</c:v>
                </c:pt>
                <c:pt idx="7689">
                  <c:v>9</c:v>
                </c:pt>
                <c:pt idx="7690">
                  <c:v>9</c:v>
                </c:pt>
                <c:pt idx="7691">
                  <c:v>9</c:v>
                </c:pt>
                <c:pt idx="7692">
                  <c:v>9</c:v>
                </c:pt>
                <c:pt idx="7693">
                  <c:v>9</c:v>
                </c:pt>
                <c:pt idx="7694">
                  <c:v>9</c:v>
                </c:pt>
                <c:pt idx="7695">
                  <c:v>9</c:v>
                </c:pt>
                <c:pt idx="7696">
                  <c:v>9</c:v>
                </c:pt>
                <c:pt idx="7697">
                  <c:v>9</c:v>
                </c:pt>
                <c:pt idx="7698">
                  <c:v>9</c:v>
                </c:pt>
                <c:pt idx="7699">
                  <c:v>9</c:v>
                </c:pt>
                <c:pt idx="7700">
                  <c:v>9</c:v>
                </c:pt>
                <c:pt idx="7701">
                  <c:v>9</c:v>
                </c:pt>
                <c:pt idx="7702">
                  <c:v>9</c:v>
                </c:pt>
                <c:pt idx="7703">
                  <c:v>9</c:v>
                </c:pt>
                <c:pt idx="7704">
                  <c:v>9</c:v>
                </c:pt>
                <c:pt idx="7705">
                  <c:v>9</c:v>
                </c:pt>
                <c:pt idx="7706">
                  <c:v>9</c:v>
                </c:pt>
                <c:pt idx="7707">
                  <c:v>9</c:v>
                </c:pt>
                <c:pt idx="7708">
                  <c:v>9</c:v>
                </c:pt>
                <c:pt idx="7709">
                  <c:v>9</c:v>
                </c:pt>
                <c:pt idx="7710">
                  <c:v>9</c:v>
                </c:pt>
                <c:pt idx="7711">
                  <c:v>9</c:v>
                </c:pt>
                <c:pt idx="7712">
                  <c:v>9</c:v>
                </c:pt>
                <c:pt idx="7713">
                  <c:v>9</c:v>
                </c:pt>
                <c:pt idx="7714">
                  <c:v>9</c:v>
                </c:pt>
                <c:pt idx="7715">
                  <c:v>9</c:v>
                </c:pt>
                <c:pt idx="7716">
                  <c:v>9</c:v>
                </c:pt>
                <c:pt idx="7717">
                  <c:v>9</c:v>
                </c:pt>
                <c:pt idx="7718">
                  <c:v>9</c:v>
                </c:pt>
                <c:pt idx="7719">
                  <c:v>9</c:v>
                </c:pt>
                <c:pt idx="7720">
                  <c:v>9</c:v>
                </c:pt>
                <c:pt idx="7721">
                  <c:v>9</c:v>
                </c:pt>
                <c:pt idx="7722">
                  <c:v>9</c:v>
                </c:pt>
                <c:pt idx="7723">
                  <c:v>9</c:v>
                </c:pt>
                <c:pt idx="7724">
                  <c:v>9</c:v>
                </c:pt>
                <c:pt idx="7725">
                  <c:v>9</c:v>
                </c:pt>
                <c:pt idx="7726">
                  <c:v>9</c:v>
                </c:pt>
                <c:pt idx="7727">
                  <c:v>9</c:v>
                </c:pt>
                <c:pt idx="7728">
                  <c:v>9</c:v>
                </c:pt>
                <c:pt idx="7729">
                  <c:v>9</c:v>
                </c:pt>
                <c:pt idx="7730">
                  <c:v>9</c:v>
                </c:pt>
                <c:pt idx="7731">
                  <c:v>9</c:v>
                </c:pt>
                <c:pt idx="7732">
                  <c:v>9</c:v>
                </c:pt>
                <c:pt idx="7733">
                  <c:v>9</c:v>
                </c:pt>
                <c:pt idx="7734">
                  <c:v>9</c:v>
                </c:pt>
                <c:pt idx="7735">
                  <c:v>9</c:v>
                </c:pt>
                <c:pt idx="7736">
                  <c:v>9</c:v>
                </c:pt>
                <c:pt idx="7737">
                  <c:v>9</c:v>
                </c:pt>
                <c:pt idx="7738">
                  <c:v>9</c:v>
                </c:pt>
                <c:pt idx="7739">
                  <c:v>9</c:v>
                </c:pt>
                <c:pt idx="7740">
                  <c:v>9</c:v>
                </c:pt>
                <c:pt idx="7741">
                  <c:v>9</c:v>
                </c:pt>
                <c:pt idx="7742">
                  <c:v>9</c:v>
                </c:pt>
                <c:pt idx="7743">
                  <c:v>9</c:v>
                </c:pt>
                <c:pt idx="7744">
                  <c:v>9</c:v>
                </c:pt>
                <c:pt idx="7745">
                  <c:v>9</c:v>
                </c:pt>
                <c:pt idx="7746">
                  <c:v>9</c:v>
                </c:pt>
                <c:pt idx="7747">
                  <c:v>9</c:v>
                </c:pt>
                <c:pt idx="7748">
                  <c:v>9</c:v>
                </c:pt>
                <c:pt idx="7749">
                  <c:v>9</c:v>
                </c:pt>
                <c:pt idx="7750">
                  <c:v>9</c:v>
                </c:pt>
                <c:pt idx="7751">
                  <c:v>9</c:v>
                </c:pt>
                <c:pt idx="7752">
                  <c:v>9</c:v>
                </c:pt>
                <c:pt idx="7753">
                  <c:v>9</c:v>
                </c:pt>
                <c:pt idx="7754">
                  <c:v>9</c:v>
                </c:pt>
                <c:pt idx="7755">
                  <c:v>9</c:v>
                </c:pt>
                <c:pt idx="7756">
                  <c:v>9</c:v>
                </c:pt>
                <c:pt idx="7757">
                  <c:v>9</c:v>
                </c:pt>
                <c:pt idx="7758">
                  <c:v>9</c:v>
                </c:pt>
                <c:pt idx="7759">
                  <c:v>9</c:v>
                </c:pt>
                <c:pt idx="7760">
                  <c:v>9</c:v>
                </c:pt>
                <c:pt idx="7761">
                  <c:v>9</c:v>
                </c:pt>
                <c:pt idx="7762">
                  <c:v>9</c:v>
                </c:pt>
                <c:pt idx="7763">
                  <c:v>9</c:v>
                </c:pt>
                <c:pt idx="7764">
                  <c:v>9</c:v>
                </c:pt>
                <c:pt idx="7765">
                  <c:v>9</c:v>
                </c:pt>
                <c:pt idx="7766">
                  <c:v>9</c:v>
                </c:pt>
                <c:pt idx="7767">
                  <c:v>9</c:v>
                </c:pt>
                <c:pt idx="7768">
                  <c:v>9</c:v>
                </c:pt>
                <c:pt idx="7769">
                  <c:v>9</c:v>
                </c:pt>
                <c:pt idx="7770">
                  <c:v>9</c:v>
                </c:pt>
                <c:pt idx="7771">
                  <c:v>9</c:v>
                </c:pt>
                <c:pt idx="7772">
                  <c:v>9</c:v>
                </c:pt>
                <c:pt idx="7773">
                  <c:v>9</c:v>
                </c:pt>
                <c:pt idx="7774">
                  <c:v>9</c:v>
                </c:pt>
                <c:pt idx="7775">
                  <c:v>9</c:v>
                </c:pt>
                <c:pt idx="7776">
                  <c:v>9</c:v>
                </c:pt>
                <c:pt idx="7777">
                  <c:v>9</c:v>
                </c:pt>
                <c:pt idx="7778">
                  <c:v>9</c:v>
                </c:pt>
                <c:pt idx="7779">
                  <c:v>9</c:v>
                </c:pt>
                <c:pt idx="7780">
                  <c:v>9</c:v>
                </c:pt>
                <c:pt idx="7781">
                  <c:v>9</c:v>
                </c:pt>
                <c:pt idx="7782">
                  <c:v>9</c:v>
                </c:pt>
                <c:pt idx="7783">
                  <c:v>9</c:v>
                </c:pt>
                <c:pt idx="7784">
                  <c:v>9</c:v>
                </c:pt>
                <c:pt idx="7785">
                  <c:v>9</c:v>
                </c:pt>
                <c:pt idx="7786">
                  <c:v>9</c:v>
                </c:pt>
                <c:pt idx="7787">
                  <c:v>9</c:v>
                </c:pt>
                <c:pt idx="7788">
                  <c:v>9</c:v>
                </c:pt>
                <c:pt idx="7789">
                  <c:v>9</c:v>
                </c:pt>
                <c:pt idx="7790">
                  <c:v>9</c:v>
                </c:pt>
                <c:pt idx="7791">
                  <c:v>9</c:v>
                </c:pt>
                <c:pt idx="7792">
                  <c:v>9</c:v>
                </c:pt>
                <c:pt idx="7793">
                  <c:v>9</c:v>
                </c:pt>
                <c:pt idx="7794">
                  <c:v>9</c:v>
                </c:pt>
                <c:pt idx="7795">
                  <c:v>9</c:v>
                </c:pt>
                <c:pt idx="7796">
                  <c:v>9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  <c:pt idx="8000">
                  <c:v>8</c:v>
                </c:pt>
                <c:pt idx="8001">
                  <c:v>8</c:v>
                </c:pt>
                <c:pt idx="8002">
                  <c:v>8</c:v>
                </c:pt>
                <c:pt idx="8003">
                  <c:v>8</c:v>
                </c:pt>
                <c:pt idx="8004">
                  <c:v>8</c:v>
                </c:pt>
                <c:pt idx="8005">
                  <c:v>8</c:v>
                </c:pt>
                <c:pt idx="8006">
                  <c:v>8</c:v>
                </c:pt>
                <c:pt idx="8007">
                  <c:v>8</c:v>
                </c:pt>
                <c:pt idx="8008">
                  <c:v>8</c:v>
                </c:pt>
                <c:pt idx="8009">
                  <c:v>8</c:v>
                </c:pt>
                <c:pt idx="8010">
                  <c:v>8</c:v>
                </c:pt>
                <c:pt idx="8011">
                  <c:v>8</c:v>
                </c:pt>
                <c:pt idx="8012">
                  <c:v>8</c:v>
                </c:pt>
                <c:pt idx="8013">
                  <c:v>8</c:v>
                </c:pt>
                <c:pt idx="8014">
                  <c:v>8</c:v>
                </c:pt>
                <c:pt idx="8015">
                  <c:v>8</c:v>
                </c:pt>
                <c:pt idx="8016">
                  <c:v>8</c:v>
                </c:pt>
                <c:pt idx="8017">
                  <c:v>8</c:v>
                </c:pt>
                <c:pt idx="8018">
                  <c:v>8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8</c:v>
                </c:pt>
                <c:pt idx="8024">
                  <c:v>8</c:v>
                </c:pt>
                <c:pt idx="8025">
                  <c:v>8</c:v>
                </c:pt>
                <c:pt idx="8026">
                  <c:v>8</c:v>
                </c:pt>
                <c:pt idx="8027">
                  <c:v>8</c:v>
                </c:pt>
                <c:pt idx="8028">
                  <c:v>8</c:v>
                </c:pt>
                <c:pt idx="8029">
                  <c:v>8</c:v>
                </c:pt>
                <c:pt idx="8030">
                  <c:v>8</c:v>
                </c:pt>
                <c:pt idx="8031">
                  <c:v>8</c:v>
                </c:pt>
                <c:pt idx="8032">
                  <c:v>8</c:v>
                </c:pt>
                <c:pt idx="8033">
                  <c:v>8</c:v>
                </c:pt>
                <c:pt idx="8034">
                  <c:v>8</c:v>
                </c:pt>
                <c:pt idx="8035">
                  <c:v>8</c:v>
                </c:pt>
                <c:pt idx="8036">
                  <c:v>8</c:v>
                </c:pt>
                <c:pt idx="8037">
                  <c:v>8</c:v>
                </c:pt>
                <c:pt idx="8038">
                  <c:v>8</c:v>
                </c:pt>
                <c:pt idx="8039">
                  <c:v>8</c:v>
                </c:pt>
                <c:pt idx="8040">
                  <c:v>8</c:v>
                </c:pt>
                <c:pt idx="8041">
                  <c:v>8</c:v>
                </c:pt>
                <c:pt idx="8042">
                  <c:v>8</c:v>
                </c:pt>
                <c:pt idx="8043">
                  <c:v>8</c:v>
                </c:pt>
                <c:pt idx="8044">
                  <c:v>8</c:v>
                </c:pt>
                <c:pt idx="8045">
                  <c:v>8</c:v>
                </c:pt>
                <c:pt idx="8046">
                  <c:v>8</c:v>
                </c:pt>
                <c:pt idx="8047">
                  <c:v>8</c:v>
                </c:pt>
                <c:pt idx="8048">
                  <c:v>8</c:v>
                </c:pt>
                <c:pt idx="8049">
                  <c:v>8</c:v>
                </c:pt>
                <c:pt idx="8050">
                  <c:v>8</c:v>
                </c:pt>
                <c:pt idx="8051">
                  <c:v>8</c:v>
                </c:pt>
                <c:pt idx="8052">
                  <c:v>8</c:v>
                </c:pt>
                <c:pt idx="8053">
                  <c:v>8</c:v>
                </c:pt>
                <c:pt idx="8054">
                  <c:v>8</c:v>
                </c:pt>
                <c:pt idx="8055">
                  <c:v>8</c:v>
                </c:pt>
                <c:pt idx="8056">
                  <c:v>8</c:v>
                </c:pt>
                <c:pt idx="8057">
                  <c:v>8</c:v>
                </c:pt>
                <c:pt idx="8058">
                  <c:v>8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8</c:v>
                </c:pt>
                <c:pt idx="8069">
                  <c:v>8</c:v>
                </c:pt>
                <c:pt idx="8070">
                  <c:v>8</c:v>
                </c:pt>
                <c:pt idx="8071">
                  <c:v>8</c:v>
                </c:pt>
                <c:pt idx="8072">
                  <c:v>8</c:v>
                </c:pt>
                <c:pt idx="8073">
                  <c:v>8</c:v>
                </c:pt>
                <c:pt idx="8074">
                  <c:v>8</c:v>
                </c:pt>
                <c:pt idx="8075">
                  <c:v>8</c:v>
                </c:pt>
                <c:pt idx="8076">
                  <c:v>8</c:v>
                </c:pt>
                <c:pt idx="8077">
                  <c:v>8</c:v>
                </c:pt>
                <c:pt idx="8078">
                  <c:v>8</c:v>
                </c:pt>
                <c:pt idx="8079">
                  <c:v>8</c:v>
                </c:pt>
                <c:pt idx="8080">
                  <c:v>8</c:v>
                </c:pt>
                <c:pt idx="8081">
                  <c:v>8</c:v>
                </c:pt>
                <c:pt idx="8082">
                  <c:v>8</c:v>
                </c:pt>
                <c:pt idx="8083">
                  <c:v>8</c:v>
                </c:pt>
                <c:pt idx="8084">
                  <c:v>8</c:v>
                </c:pt>
                <c:pt idx="8085">
                  <c:v>8</c:v>
                </c:pt>
                <c:pt idx="8086">
                  <c:v>8</c:v>
                </c:pt>
                <c:pt idx="8087">
                  <c:v>8</c:v>
                </c:pt>
                <c:pt idx="8088">
                  <c:v>8</c:v>
                </c:pt>
                <c:pt idx="8089">
                  <c:v>8</c:v>
                </c:pt>
                <c:pt idx="8090">
                  <c:v>8</c:v>
                </c:pt>
                <c:pt idx="8091">
                  <c:v>8</c:v>
                </c:pt>
                <c:pt idx="8092">
                  <c:v>8</c:v>
                </c:pt>
                <c:pt idx="8093">
                  <c:v>8</c:v>
                </c:pt>
                <c:pt idx="8094">
                  <c:v>8</c:v>
                </c:pt>
                <c:pt idx="8095">
                  <c:v>8</c:v>
                </c:pt>
                <c:pt idx="8096">
                  <c:v>8</c:v>
                </c:pt>
                <c:pt idx="8097">
                  <c:v>8</c:v>
                </c:pt>
                <c:pt idx="8098">
                  <c:v>8</c:v>
                </c:pt>
                <c:pt idx="8099">
                  <c:v>8</c:v>
                </c:pt>
                <c:pt idx="8100">
                  <c:v>8</c:v>
                </c:pt>
                <c:pt idx="8101">
                  <c:v>8</c:v>
                </c:pt>
                <c:pt idx="8102">
                  <c:v>8</c:v>
                </c:pt>
                <c:pt idx="8103">
                  <c:v>8</c:v>
                </c:pt>
                <c:pt idx="8104">
                  <c:v>8</c:v>
                </c:pt>
                <c:pt idx="8105">
                  <c:v>8</c:v>
                </c:pt>
                <c:pt idx="8106">
                  <c:v>8</c:v>
                </c:pt>
                <c:pt idx="8107">
                  <c:v>8</c:v>
                </c:pt>
                <c:pt idx="8108">
                  <c:v>8</c:v>
                </c:pt>
                <c:pt idx="8109">
                  <c:v>8</c:v>
                </c:pt>
                <c:pt idx="8110">
                  <c:v>8</c:v>
                </c:pt>
                <c:pt idx="8111">
                  <c:v>8</c:v>
                </c:pt>
                <c:pt idx="8112">
                  <c:v>8</c:v>
                </c:pt>
                <c:pt idx="8113">
                  <c:v>8</c:v>
                </c:pt>
                <c:pt idx="8114">
                  <c:v>8</c:v>
                </c:pt>
                <c:pt idx="8115">
                  <c:v>8</c:v>
                </c:pt>
                <c:pt idx="8116">
                  <c:v>8</c:v>
                </c:pt>
                <c:pt idx="8117">
                  <c:v>8</c:v>
                </c:pt>
                <c:pt idx="8118">
                  <c:v>8</c:v>
                </c:pt>
                <c:pt idx="8119">
                  <c:v>8</c:v>
                </c:pt>
                <c:pt idx="8120">
                  <c:v>8</c:v>
                </c:pt>
                <c:pt idx="8121">
                  <c:v>8</c:v>
                </c:pt>
                <c:pt idx="8122">
                  <c:v>8</c:v>
                </c:pt>
                <c:pt idx="8123">
                  <c:v>8</c:v>
                </c:pt>
                <c:pt idx="8124">
                  <c:v>8</c:v>
                </c:pt>
                <c:pt idx="8125">
                  <c:v>8</c:v>
                </c:pt>
                <c:pt idx="8126">
                  <c:v>8</c:v>
                </c:pt>
                <c:pt idx="8127">
                  <c:v>8</c:v>
                </c:pt>
                <c:pt idx="8128">
                  <c:v>8</c:v>
                </c:pt>
                <c:pt idx="8129">
                  <c:v>8</c:v>
                </c:pt>
                <c:pt idx="8130">
                  <c:v>8</c:v>
                </c:pt>
                <c:pt idx="8131">
                  <c:v>8</c:v>
                </c:pt>
                <c:pt idx="8132">
                  <c:v>8</c:v>
                </c:pt>
                <c:pt idx="8133">
                  <c:v>8</c:v>
                </c:pt>
                <c:pt idx="8134">
                  <c:v>8</c:v>
                </c:pt>
                <c:pt idx="8135">
                  <c:v>8</c:v>
                </c:pt>
                <c:pt idx="8136">
                  <c:v>8</c:v>
                </c:pt>
                <c:pt idx="8137">
                  <c:v>8</c:v>
                </c:pt>
                <c:pt idx="8138">
                  <c:v>8</c:v>
                </c:pt>
                <c:pt idx="8139">
                  <c:v>8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8</c:v>
                </c:pt>
                <c:pt idx="8146">
                  <c:v>8</c:v>
                </c:pt>
                <c:pt idx="8147">
                  <c:v>8</c:v>
                </c:pt>
                <c:pt idx="8148">
                  <c:v>8</c:v>
                </c:pt>
                <c:pt idx="8149">
                  <c:v>8</c:v>
                </c:pt>
                <c:pt idx="8150">
                  <c:v>8</c:v>
                </c:pt>
                <c:pt idx="8151">
                  <c:v>8</c:v>
                </c:pt>
                <c:pt idx="8152">
                  <c:v>8</c:v>
                </c:pt>
                <c:pt idx="8153">
                  <c:v>8</c:v>
                </c:pt>
                <c:pt idx="8154">
                  <c:v>8</c:v>
                </c:pt>
                <c:pt idx="8155">
                  <c:v>8</c:v>
                </c:pt>
                <c:pt idx="8156">
                  <c:v>8</c:v>
                </c:pt>
                <c:pt idx="8157">
                  <c:v>8</c:v>
                </c:pt>
                <c:pt idx="8158">
                  <c:v>8</c:v>
                </c:pt>
                <c:pt idx="8159">
                  <c:v>8</c:v>
                </c:pt>
                <c:pt idx="8160">
                  <c:v>8</c:v>
                </c:pt>
                <c:pt idx="8161">
                  <c:v>8</c:v>
                </c:pt>
                <c:pt idx="8162">
                  <c:v>8</c:v>
                </c:pt>
                <c:pt idx="8163">
                  <c:v>8</c:v>
                </c:pt>
                <c:pt idx="8164">
                  <c:v>8</c:v>
                </c:pt>
                <c:pt idx="8165">
                  <c:v>8</c:v>
                </c:pt>
                <c:pt idx="8166">
                  <c:v>8</c:v>
                </c:pt>
                <c:pt idx="8167">
                  <c:v>8</c:v>
                </c:pt>
                <c:pt idx="8168">
                  <c:v>8</c:v>
                </c:pt>
                <c:pt idx="8169">
                  <c:v>8</c:v>
                </c:pt>
                <c:pt idx="8170">
                  <c:v>8</c:v>
                </c:pt>
                <c:pt idx="8171">
                  <c:v>8</c:v>
                </c:pt>
                <c:pt idx="8172">
                  <c:v>8</c:v>
                </c:pt>
                <c:pt idx="8173">
                  <c:v>8</c:v>
                </c:pt>
                <c:pt idx="8174">
                  <c:v>8</c:v>
                </c:pt>
                <c:pt idx="8175">
                  <c:v>8</c:v>
                </c:pt>
                <c:pt idx="8176">
                  <c:v>8</c:v>
                </c:pt>
                <c:pt idx="8177">
                  <c:v>8</c:v>
                </c:pt>
                <c:pt idx="8178">
                  <c:v>8</c:v>
                </c:pt>
                <c:pt idx="8179">
                  <c:v>8</c:v>
                </c:pt>
                <c:pt idx="8180">
                  <c:v>8</c:v>
                </c:pt>
                <c:pt idx="8181">
                  <c:v>8</c:v>
                </c:pt>
                <c:pt idx="8182">
                  <c:v>8</c:v>
                </c:pt>
                <c:pt idx="8183">
                  <c:v>8</c:v>
                </c:pt>
                <c:pt idx="8184">
                  <c:v>8</c:v>
                </c:pt>
                <c:pt idx="8185">
                  <c:v>8</c:v>
                </c:pt>
                <c:pt idx="8186">
                  <c:v>8</c:v>
                </c:pt>
                <c:pt idx="8187">
                  <c:v>8</c:v>
                </c:pt>
                <c:pt idx="8188">
                  <c:v>8</c:v>
                </c:pt>
                <c:pt idx="8189">
                  <c:v>8</c:v>
                </c:pt>
                <c:pt idx="8190">
                  <c:v>8</c:v>
                </c:pt>
                <c:pt idx="8191">
                  <c:v>8</c:v>
                </c:pt>
                <c:pt idx="8192">
                  <c:v>8</c:v>
                </c:pt>
                <c:pt idx="8193">
                  <c:v>8</c:v>
                </c:pt>
                <c:pt idx="8194">
                  <c:v>8</c:v>
                </c:pt>
                <c:pt idx="8195">
                  <c:v>8</c:v>
                </c:pt>
                <c:pt idx="8196">
                  <c:v>8</c:v>
                </c:pt>
                <c:pt idx="8197">
                  <c:v>8</c:v>
                </c:pt>
                <c:pt idx="8198">
                  <c:v>8</c:v>
                </c:pt>
                <c:pt idx="8199">
                  <c:v>8</c:v>
                </c:pt>
                <c:pt idx="8200">
                  <c:v>8</c:v>
                </c:pt>
                <c:pt idx="8201">
                  <c:v>8</c:v>
                </c:pt>
                <c:pt idx="8202">
                  <c:v>8</c:v>
                </c:pt>
                <c:pt idx="8203">
                  <c:v>8</c:v>
                </c:pt>
                <c:pt idx="8204">
                  <c:v>8</c:v>
                </c:pt>
                <c:pt idx="8205">
                  <c:v>8</c:v>
                </c:pt>
                <c:pt idx="8206">
                  <c:v>8</c:v>
                </c:pt>
                <c:pt idx="8207">
                  <c:v>8</c:v>
                </c:pt>
                <c:pt idx="8208">
                  <c:v>8</c:v>
                </c:pt>
                <c:pt idx="8209">
                  <c:v>8</c:v>
                </c:pt>
                <c:pt idx="8210">
                  <c:v>8</c:v>
                </c:pt>
                <c:pt idx="8211">
                  <c:v>8</c:v>
                </c:pt>
                <c:pt idx="8212">
                  <c:v>8</c:v>
                </c:pt>
                <c:pt idx="8213">
                  <c:v>8</c:v>
                </c:pt>
                <c:pt idx="8214">
                  <c:v>8</c:v>
                </c:pt>
                <c:pt idx="8215">
                  <c:v>8</c:v>
                </c:pt>
                <c:pt idx="8216">
                  <c:v>8</c:v>
                </c:pt>
                <c:pt idx="8217">
                  <c:v>8</c:v>
                </c:pt>
                <c:pt idx="8218">
                  <c:v>8</c:v>
                </c:pt>
                <c:pt idx="8219">
                  <c:v>8</c:v>
                </c:pt>
                <c:pt idx="8220">
                  <c:v>8</c:v>
                </c:pt>
                <c:pt idx="8221">
                  <c:v>8</c:v>
                </c:pt>
                <c:pt idx="8222">
                  <c:v>8</c:v>
                </c:pt>
                <c:pt idx="8223">
                  <c:v>8</c:v>
                </c:pt>
                <c:pt idx="8224">
                  <c:v>8</c:v>
                </c:pt>
                <c:pt idx="8225">
                  <c:v>8</c:v>
                </c:pt>
                <c:pt idx="8226">
                  <c:v>8</c:v>
                </c:pt>
                <c:pt idx="8227">
                  <c:v>8</c:v>
                </c:pt>
                <c:pt idx="8228">
                  <c:v>8</c:v>
                </c:pt>
                <c:pt idx="8229">
                  <c:v>8</c:v>
                </c:pt>
                <c:pt idx="8230">
                  <c:v>8</c:v>
                </c:pt>
                <c:pt idx="8231">
                  <c:v>8</c:v>
                </c:pt>
                <c:pt idx="8232">
                  <c:v>8</c:v>
                </c:pt>
                <c:pt idx="8233">
                  <c:v>8</c:v>
                </c:pt>
                <c:pt idx="8234">
                  <c:v>8</c:v>
                </c:pt>
                <c:pt idx="8235">
                  <c:v>8</c:v>
                </c:pt>
                <c:pt idx="8236">
                  <c:v>8</c:v>
                </c:pt>
                <c:pt idx="8237">
                  <c:v>8</c:v>
                </c:pt>
                <c:pt idx="8238">
                  <c:v>8</c:v>
                </c:pt>
                <c:pt idx="8239">
                  <c:v>8</c:v>
                </c:pt>
                <c:pt idx="8240">
                  <c:v>8</c:v>
                </c:pt>
                <c:pt idx="8241">
                  <c:v>8</c:v>
                </c:pt>
                <c:pt idx="8242">
                  <c:v>8</c:v>
                </c:pt>
                <c:pt idx="8243">
                  <c:v>8</c:v>
                </c:pt>
                <c:pt idx="8244">
                  <c:v>8</c:v>
                </c:pt>
                <c:pt idx="8245">
                  <c:v>8</c:v>
                </c:pt>
                <c:pt idx="8246">
                  <c:v>8</c:v>
                </c:pt>
                <c:pt idx="8247">
                  <c:v>8</c:v>
                </c:pt>
                <c:pt idx="8248">
                  <c:v>8</c:v>
                </c:pt>
                <c:pt idx="8249">
                  <c:v>8</c:v>
                </c:pt>
                <c:pt idx="8250">
                  <c:v>8</c:v>
                </c:pt>
                <c:pt idx="8251">
                  <c:v>8</c:v>
                </c:pt>
                <c:pt idx="8252">
                  <c:v>8</c:v>
                </c:pt>
                <c:pt idx="8253">
                  <c:v>8</c:v>
                </c:pt>
                <c:pt idx="8254">
                  <c:v>8</c:v>
                </c:pt>
                <c:pt idx="8255">
                  <c:v>8</c:v>
                </c:pt>
                <c:pt idx="8256">
                  <c:v>8</c:v>
                </c:pt>
                <c:pt idx="8257">
                  <c:v>8</c:v>
                </c:pt>
                <c:pt idx="8258">
                  <c:v>8</c:v>
                </c:pt>
                <c:pt idx="8259">
                  <c:v>8</c:v>
                </c:pt>
                <c:pt idx="8260">
                  <c:v>8</c:v>
                </c:pt>
                <c:pt idx="8261">
                  <c:v>8</c:v>
                </c:pt>
                <c:pt idx="8262">
                  <c:v>8</c:v>
                </c:pt>
                <c:pt idx="8263">
                  <c:v>8</c:v>
                </c:pt>
                <c:pt idx="8264">
                  <c:v>8</c:v>
                </c:pt>
                <c:pt idx="8265">
                  <c:v>8</c:v>
                </c:pt>
                <c:pt idx="8266">
                  <c:v>8</c:v>
                </c:pt>
                <c:pt idx="8267">
                  <c:v>8</c:v>
                </c:pt>
                <c:pt idx="8268">
                  <c:v>8</c:v>
                </c:pt>
                <c:pt idx="8269">
                  <c:v>8</c:v>
                </c:pt>
                <c:pt idx="8270">
                  <c:v>8</c:v>
                </c:pt>
                <c:pt idx="8271">
                  <c:v>8</c:v>
                </c:pt>
                <c:pt idx="8272">
                  <c:v>8</c:v>
                </c:pt>
                <c:pt idx="8273">
                  <c:v>8</c:v>
                </c:pt>
                <c:pt idx="8274">
                  <c:v>8</c:v>
                </c:pt>
                <c:pt idx="8275">
                  <c:v>8</c:v>
                </c:pt>
                <c:pt idx="8276">
                  <c:v>8</c:v>
                </c:pt>
                <c:pt idx="8277">
                  <c:v>8</c:v>
                </c:pt>
                <c:pt idx="8278">
                  <c:v>8</c:v>
                </c:pt>
                <c:pt idx="8279">
                  <c:v>8</c:v>
                </c:pt>
                <c:pt idx="8280">
                  <c:v>8</c:v>
                </c:pt>
                <c:pt idx="8281">
                  <c:v>8</c:v>
                </c:pt>
                <c:pt idx="8282">
                  <c:v>8</c:v>
                </c:pt>
                <c:pt idx="8283">
                  <c:v>8</c:v>
                </c:pt>
                <c:pt idx="8284">
                  <c:v>8</c:v>
                </c:pt>
                <c:pt idx="8285">
                  <c:v>8</c:v>
                </c:pt>
                <c:pt idx="8286">
                  <c:v>8</c:v>
                </c:pt>
                <c:pt idx="8287">
                  <c:v>8</c:v>
                </c:pt>
                <c:pt idx="8288">
                  <c:v>8</c:v>
                </c:pt>
                <c:pt idx="8289">
                  <c:v>8</c:v>
                </c:pt>
                <c:pt idx="8290">
                  <c:v>8</c:v>
                </c:pt>
                <c:pt idx="8291">
                  <c:v>8</c:v>
                </c:pt>
                <c:pt idx="8292">
                  <c:v>8</c:v>
                </c:pt>
                <c:pt idx="8293">
                  <c:v>8</c:v>
                </c:pt>
                <c:pt idx="8294">
                  <c:v>8</c:v>
                </c:pt>
                <c:pt idx="8295">
                  <c:v>8</c:v>
                </c:pt>
                <c:pt idx="8296">
                  <c:v>8</c:v>
                </c:pt>
                <c:pt idx="8297">
                  <c:v>8</c:v>
                </c:pt>
                <c:pt idx="8298">
                  <c:v>8</c:v>
                </c:pt>
                <c:pt idx="8299">
                  <c:v>8</c:v>
                </c:pt>
                <c:pt idx="8300">
                  <c:v>8</c:v>
                </c:pt>
                <c:pt idx="8301">
                  <c:v>8</c:v>
                </c:pt>
                <c:pt idx="8302">
                  <c:v>8</c:v>
                </c:pt>
                <c:pt idx="8303">
                  <c:v>8</c:v>
                </c:pt>
                <c:pt idx="8304">
                  <c:v>8</c:v>
                </c:pt>
                <c:pt idx="8305">
                  <c:v>8</c:v>
                </c:pt>
                <c:pt idx="8306">
                  <c:v>8</c:v>
                </c:pt>
                <c:pt idx="8307">
                  <c:v>8</c:v>
                </c:pt>
                <c:pt idx="8308">
                  <c:v>8</c:v>
                </c:pt>
                <c:pt idx="8309">
                  <c:v>8</c:v>
                </c:pt>
                <c:pt idx="8310">
                  <c:v>8</c:v>
                </c:pt>
                <c:pt idx="8311">
                  <c:v>8</c:v>
                </c:pt>
                <c:pt idx="8312">
                  <c:v>8</c:v>
                </c:pt>
                <c:pt idx="8313">
                  <c:v>8</c:v>
                </c:pt>
                <c:pt idx="8314">
                  <c:v>8</c:v>
                </c:pt>
                <c:pt idx="8315">
                  <c:v>8</c:v>
                </c:pt>
                <c:pt idx="8316">
                  <c:v>8</c:v>
                </c:pt>
                <c:pt idx="8317">
                  <c:v>8</c:v>
                </c:pt>
                <c:pt idx="8318">
                  <c:v>8</c:v>
                </c:pt>
                <c:pt idx="8319">
                  <c:v>8</c:v>
                </c:pt>
                <c:pt idx="8320">
                  <c:v>8</c:v>
                </c:pt>
                <c:pt idx="8321">
                  <c:v>8</c:v>
                </c:pt>
                <c:pt idx="8322">
                  <c:v>8</c:v>
                </c:pt>
                <c:pt idx="8323">
                  <c:v>8</c:v>
                </c:pt>
                <c:pt idx="8324">
                  <c:v>8</c:v>
                </c:pt>
                <c:pt idx="8325">
                  <c:v>8</c:v>
                </c:pt>
                <c:pt idx="8326">
                  <c:v>8</c:v>
                </c:pt>
                <c:pt idx="8327">
                  <c:v>8</c:v>
                </c:pt>
                <c:pt idx="8328">
                  <c:v>8</c:v>
                </c:pt>
                <c:pt idx="8329">
                  <c:v>8</c:v>
                </c:pt>
                <c:pt idx="8330">
                  <c:v>8</c:v>
                </c:pt>
                <c:pt idx="8331">
                  <c:v>8</c:v>
                </c:pt>
                <c:pt idx="8332">
                  <c:v>8</c:v>
                </c:pt>
                <c:pt idx="8333">
                  <c:v>8</c:v>
                </c:pt>
                <c:pt idx="8334">
                  <c:v>8</c:v>
                </c:pt>
                <c:pt idx="8335">
                  <c:v>8</c:v>
                </c:pt>
                <c:pt idx="8336">
                  <c:v>8</c:v>
                </c:pt>
                <c:pt idx="8337">
                  <c:v>8</c:v>
                </c:pt>
                <c:pt idx="8338">
                  <c:v>8</c:v>
                </c:pt>
                <c:pt idx="8339">
                  <c:v>8</c:v>
                </c:pt>
                <c:pt idx="8340">
                  <c:v>8</c:v>
                </c:pt>
                <c:pt idx="8341">
                  <c:v>8</c:v>
                </c:pt>
                <c:pt idx="8342">
                  <c:v>8</c:v>
                </c:pt>
                <c:pt idx="8343">
                  <c:v>8</c:v>
                </c:pt>
                <c:pt idx="8344">
                  <c:v>8</c:v>
                </c:pt>
                <c:pt idx="8345">
                  <c:v>8</c:v>
                </c:pt>
                <c:pt idx="8346">
                  <c:v>8</c:v>
                </c:pt>
                <c:pt idx="8347">
                  <c:v>8</c:v>
                </c:pt>
                <c:pt idx="8348">
                  <c:v>8</c:v>
                </c:pt>
                <c:pt idx="8349">
                  <c:v>8</c:v>
                </c:pt>
                <c:pt idx="8350">
                  <c:v>8</c:v>
                </c:pt>
                <c:pt idx="8351">
                  <c:v>8</c:v>
                </c:pt>
                <c:pt idx="8352">
                  <c:v>8</c:v>
                </c:pt>
                <c:pt idx="8353">
                  <c:v>8</c:v>
                </c:pt>
                <c:pt idx="8354">
                  <c:v>8</c:v>
                </c:pt>
                <c:pt idx="8355">
                  <c:v>8</c:v>
                </c:pt>
                <c:pt idx="8356">
                  <c:v>8</c:v>
                </c:pt>
                <c:pt idx="8357">
                  <c:v>8</c:v>
                </c:pt>
                <c:pt idx="8358">
                  <c:v>8</c:v>
                </c:pt>
                <c:pt idx="8359">
                  <c:v>8</c:v>
                </c:pt>
                <c:pt idx="8360">
                  <c:v>8</c:v>
                </c:pt>
                <c:pt idx="8361">
                  <c:v>8</c:v>
                </c:pt>
                <c:pt idx="8362">
                  <c:v>8</c:v>
                </c:pt>
                <c:pt idx="8363">
                  <c:v>8</c:v>
                </c:pt>
                <c:pt idx="8364">
                  <c:v>8</c:v>
                </c:pt>
                <c:pt idx="8365">
                  <c:v>8</c:v>
                </c:pt>
                <c:pt idx="8366">
                  <c:v>8</c:v>
                </c:pt>
                <c:pt idx="8367">
                  <c:v>8</c:v>
                </c:pt>
                <c:pt idx="8368">
                  <c:v>8</c:v>
                </c:pt>
                <c:pt idx="8369">
                  <c:v>8</c:v>
                </c:pt>
                <c:pt idx="8370">
                  <c:v>8</c:v>
                </c:pt>
                <c:pt idx="8371">
                  <c:v>8</c:v>
                </c:pt>
                <c:pt idx="8372">
                  <c:v>8</c:v>
                </c:pt>
                <c:pt idx="8373">
                  <c:v>8</c:v>
                </c:pt>
                <c:pt idx="8374">
                  <c:v>8</c:v>
                </c:pt>
                <c:pt idx="8375">
                  <c:v>8</c:v>
                </c:pt>
                <c:pt idx="8376">
                  <c:v>8</c:v>
                </c:pt>
                <c:pt idx="8377">
                  <c:v>8</c:v>
                </c:pt>
                <c:pt idx="8378">
                  <c:v>8</c:v>
                </c:pt>
                <c:pt idx="8379">
                  <c:v>8</c:v>
                </c:pt>
                <c:pt idx="8380">
                  <c:v>8</c:v>
                </c:pt>
                <c:pt idx="8381">
                  <c:v>8</c:v>
                </c:pt>
                <c:pt idx="8382">
                  <c:v>8</c:v>
                </c:pt>
                <c:pt idx="8383">
                  <c:v>8</c:v>
                </c:pt>
                <c:pt idx="8384">
                  <c:v>8</c:v>
                </c:pt>
                <c:pt idx="8385">
                  <c:v>8</c:v>
                </c:pt>
                <c:pt idx="8386">
                  <c:v>8</c:v>
                </c:pt>
                <c:pt idx="8387">
                  <c:v>8</c:v>
                </c:pt>
                <c:pt idx="8388">
                  <c:v>8</c:v>
                </c:pt>
                <c:pt idx="8389">
                  <c:v>8</c:v>
                </c:pt>
                <c:pt idx="8390">
                  <c:v>8</c:v>
                </c:pt>
                <c:pt idx="8391">
                  <c:v>8</c:v>
                </c:pt>
                <c:pt idx="8392">
                  <c:v>8</c:v>
                </c:pt>
                <c:pt idx="8393">
                  <c:v>8</c:v>
                </c:pt>
                <c:pt idx="8394">
                  <c:v>8</c:v>
                </c:pt>
                <c:pt idx="8395">
                  <c:v>8</c:v>
                </c:pt>
                <c:pt idx="8396">
                  <c:v>8</c:v>
                </c:pt>
                <c:pt idx="8397">
                  <c:v>8</c:v>
                </c:pt>
                <c:pt idx="8398">
                  <c:v>8</c:v>
                </c:pt>
                <c:pt idx="8399">
                  <c:v>8</c:v>
                </c:pt>
                <c:pt idx="8400">
                  <c:v>8</c:v>
                </c:pt>
                <c:pt idx="8401">
                  <c:v>8</c:v>
                </c:pt>
                <c:pt idx="8402">
                  <c:v>8</c:v>
                </c:pt>
                <c:pt idx="8403">
                  <c:v>8</c:v>
                </c:pt>
                <c:pt idx="8404">
                  <c:v>8</c:v>
                </c:pt>
                <c:pt idx="8405">
                  <c:v>8</c:v>
                </c:pt>
                <c:pt idx="8406">
                  <c:v>8</c:v>
                </c:pt>
                <c:pt idx="8407">
                  <c:v>8</c:v>
                </c:pt>
                <c:pt idx="8408">
                  <c:v>8</c:v>
                </c:pt>
                <c:pt idx="8409">
                  <c:v>8</c:v>
                </c:pt>
                <c:pt idx="8410">
                  <c:v>8</c:v>
                </c:pt>
                <c:pt idx="8411">
                  <c:v>8</c:v>
                </c:pt>
                <c:pt idx="8412">
                  <c:v>8</c:v>
                </c:pt>
                <c:pt idx="8413">
                  <c:v>8</c:v>
                </c:pt>
                <c:pt idx="8414">
                  <c:v>8</c:v>
                </c:pt>
                <c:pt idx="8415">
                  <c:v>8</c:v>
                </c:pt>
                <c:pt idx="8416">
                  <c:v>8</c:v>
                </c:pt>
                <c:pt idx="8417">
                  <c:v>8</c:v>
                </c:pt>
                <c:pt idx="8418">
                  <c:v>8</c:v>
                </c:pt>
                <c:pt idx="8419">
                  <c:v>8</c:v>
                </c:pt>
                <c:pt idx="8420">
                  <c:v>8</c:v>
                </c:pt>
                <c:pt idx="8421">
                  <c:v>8</c:v>
                </c:pt>
                <c:pt idx="8422">
                  <c:v>8</c:v>
                </c:pt>
                <c:pt idx="8423">
                  <c:v>8</c:v>
                </c:pt>
                <c:pt idx="8424">
                  <c:v>8</c:v>
                </c:pt>
                <c:pt idx="8425">
                  <c:v>8</c:v>
                </c:pt>
                <c:pt idx="8426">
                  <c:v>8</c:v>
                </c:pt>
                <c:pt idx="8427">
                  <c:v>8</c:v>
                </c:pt>
                <c:pt idx="8428">
                  <c:v>8</c:v>
                </c:pt>
                <c:pt idx="8429">
                  <c:v>8</c:v>
                </c:pt>
                <c:pt idx="8430">
                  <c:v>8</c:v>
                </c:pt>
                <c:pt idx="8431">
                  <c:v>8</c:v>
                </c:pt>
                <c:pt idx="8432">
                  <c:v>8</c:v>
                </c:pt>
                <c:pt idx="8433">
                  <c:v>8</c:v>
                </c:pt>
                <c:pt idx="8434">
                  <c:v>8</c:v>
                </c:pt>
                <c:pt idx="8435">
                  <c:v>8</c:v>
                </c:pt>
                <c:pt idx="8436">
                  <c:v>8</c:v>
                </c:pt>
                <c:pt idx="8437">
                  <c:v>8</c:v>
                </c:pt>
                <c:pt idx="8438">
                  <c:v>8</c:v>
                </c:pt>
                <c:pt idx="8439">
                  <c:v>8</c:v>
                </c:pt>
                <c:pt idx="8440">
                  <c:v>8</c:v>
                </c:pt>
                <c:pt idx="8441">
                  <c:v>8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8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8</c:v>
                </c:pt>
                <c:pt idx="8450">
                  <c:v>8</c:v>
                </c:pt>
                <c:pt idx="8451">
                  <c:v>8</c:v>
                </c:pt>
                <c:pt idx="8452">
                  <c:v>8</c:v>
                </c:pt>
                <c:pt idx="8453">
                  <c:v>8</c:v>
                </c:pt>
                <c:pt idx="8454">
                  <c:v>8</c:v>
                </c:pt>
                <c:pt idx="8455">
                  <c:v>8</c:v>
                </c:pt>
                <c:pt idx="8456">
                  <c:v>8</c:v>
                </c:pt>
                <c:pt idx="8457">
                  <c:v>8</c:v>
                </c:pt>
                <c:pt idx="8458">
                  <c:v>8</c:v>
                </c:pt>
                <c:pt idx="8459">
                  <c:v>8</c:v>
                </c:pt>
                <c:pt idx="8460">
                  <c:v>8</c:v>
                </c:pt>
                <c:pt idx="8461">
                  <c:v>8</c:v>
                </c:pt>
                <c:pt idx="8462">
                  <c:v>8</c:v>
                </c:pt>
                <c:pt idx="8463">
                  <c:v>8</c:v>
                </c:pt>
                <c:pt idx="8464">
                  <c:v>8</c:v>
                </c:pt>
                <c:pt idx="8465">
                  <c:v>8</c:v>
                </c:pt>
                <c:pt idx="8466">
                  <c:v>8</c:v>
                </c:pt>
                <c:pt idx="8467">
                  <c:v>8</c:v>
                </c:pt>
                <c:pt idx="8468">
                  <c:v>8</c:v>
                </c:pt>
                <c:pt idx="8469">
                  <c:v>8</c:v>
                </c:pt>
                <c:pt idx="8470">
                  <c:v>8</c:v>
                </c:pt>
                <c:pt idx="8471">
                  <c:v>8</c:v>
                </c:pt>
                <c:pt idx="8472">
                  <c:v>8</c:v>
                </c:pt>
                <c:pt idx="8473">
                  <c:v>8</c:v>
                </c:pt>
                <c:pt idx="8474">
                  <c:v>8</c:v>
                </c:pt>
                <c:pt idx="8475">
                  <c:v>8</c:v>
                </c:pt>
                <c:pt idx="8476">
                  <c:v>8</c:v>
                </c:pt>
                <c:pt idx="8477">
                  <c:v>8</c:v>
                </c:pt>
                <c:pt idx="8478">
                  <c:v>8</c:v>
                </c:pt>
                <c:pt idx="8479">
                  <c:v>8</c:v>
                </c:pt>
                <c:pt idx="8480">
                  <c:v>8</c:v>
                </c:pt>
                <c:pt idx="8481">
                  <c:v>8</c:v>
                </c:pt>
                <c:pt idx="8482">
                  <c:v>8</c:v>
                </c:pt>
                <c:pt idx="8483">
                  <c:v>8</c:v>
                </c:pt>
                <c:pt idx="8484">
                  <c:v>8</c:v>
                </c:pt>
                <c:pt idx="8485">
                  <c:v>8</c:v>
                </c:pt>
                <c:pt idx="8486">
                  <c:v>8</c:v>
                </c:pt>
                <c:pt idx="8487">
                  <c:v>8</c:v>
                </c:pt>
                <c:pt idx="8488">
                  <c:v>8</c:v>
                </c:pt>
                <c:pt idx="8489">
                  <c:v>8</c:v>
                </c:pt>
                <c:pt idx="8490">
                  <c:v>8</c:v>
                </c:pt>
                <c:pt idx="8491">
                  <c:v>8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8</c:v>
                </c:pt>
                <c:pt idx="8499">
                  <c:v>8</c:v>
                </c:pt>
                <c:pt idx="8500">
                  <c:v>8</c:v>
                </c:pt>
                <c:pt idx="8501">
                  <c:v>8</c:v>
                </c:pt>
                <c:pt idx="8502">
                  <c:v>8</c:v>
                </c:pt>
                <c:pt idx="8503">
                  <c:v>8</c:v>
                </c:pt>
                <c:pt idx="8504">
                  <c:v>8</c:v>
                </c:pt>
                <c:pt idx="8505">
                  <c:v>8</c:v>
                </c:pt>
                <c:pt idx="8506">
                  <c:v>8</c:v>
                </c:pt>
                <c:pt idx="8507">
                  <c:v>8</c:v>
                </c:pt>
                <c:pt idx="8508">
                  <c:v>8</c:v>
                </c:pt>
                <c:pt idx="8509">
                  <c:v>8</c:v>
                </c:pt>
                <c:pt idx="8510">
                  <c:v>8</c:v>
                </c:pt>
                <c:pt idx="8511">
                  <c:v>8</c:v>
                </c:pt>
                <c:pt idx="8512">
                  <c:v>8</c:v>
                </c:pt>
                <c:pt idx="8513">
                  <c:v>8</c:v>
                </c:pt>
                <c:pt idx="8514">
                  <c:v>8</c:v>
                </c:pt>
                <c:pt idx="8515">
                  <c:v>8</c:v>
                </c:pt>
                <c:pt idx="8516">
                  <c:v>8</c:v>
                </c:pt>
                <c:pt idx="8517">
                  <c:v>8</c:v>
                </c:pt>
                <c:pt idx="8518">
                  <c:v>8</c:v>
                </c:pt>
                <c:pt idx="8519">
                  <c:v>8</c:v>
                </c:pt>
                <c:pt idx="8520">
                  <c:v>8</c:v>
                </c:pt>
                <c:pt idx="8521">
                  <c:v>8</c:v>
                </c:pt>
                <c:pt idx="8522">
                  <c:v>8</c:v>
                </c:pt>
                <c:pt idx="8523">
                  <c:v>8</c:v>
                </c:pt>
                <c:pt idx="8524">
                  <c:v>8</c:v>
                </c:pt>
                <c:pt idx="8525">
                  <c:v>8</c:v>
                </c:pt>
                <c:pt idx="8526">
                  <c:v>8</c:v>
                </c:pt>
                <c:pt idx="8527">
                  <c:v>8</c:v>
                </c:pt>
                <c:pt idx="8528">
                  <c:v>8</c:v>
                </c:pt>
                <c:pt idx="8529">
                  <c:v>8</c:v>
                </c:pt>
                <c:pt idx="8530">
                  <c:v>8</c:v>
                </c:pt>
                <c:pt idx="8531">
                  <c:v>8</c:v>
                </c:pt>
                <c:pt idx="8532">
                  <c:v>8</c:v>
                </c:pt>
                <c:pt idx="8533">
                  <c:v>8</c:v>
                </c:pt>
                <c:pt idx="8534">
                  <c:v>8</c:v>
                </c:pt>
                <c:pt idx="8535">
                  <c:v>8</c:v>
                </c:pt>
                <c:pt idx="8536">
                  <c:v>8</c:v>
                </c:pt>
                <c:pt idx="8537">
                  <c:v>8</c:v>
                </c:pt>
                <c:pt idx="8538">
                  <c:v>8</c:v>
                </c:pt>
                <c:pt idx="8539">
                  <c:v>8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8</c:v>
                </c:pt>
                <c:pt idx="8546">
                  <c:v>8</c:v>
                </c:pt>
                <c:pt idx="8547">
                  <c:v>8</c:v>
                </c:pt>
                <c:pt idx="8548">
                  <c:v>8</c:v>
                </c:pt>
                <c:pt idx="8549">
                  <c:v>8</c:v>
                </c:pt>
                <c:pt idx="8550">
                  <c:v>8</c:v>
                </c:pt>
                <c:pt idx="8551">
                  <c:v>8</c:v>
                </c:pt>
                <c:pt idx="8552">
                  <c:v>8</c:v>
                </c:pt>
                <c:pt idx="8553">
                  <c:v>8</c:v>
                </c:pt>
                <c:pt idx="8554">
                  <c:v>8</c:v>
                </c:pt>
                <c:pt idx="8555">
                  <c:v>8</c:v>
                </c:pt>
                <c:pt idx="8556">
                  <c:v>8</c:v>
                </c:pt>
                <c:pt idx="8557">
                  <c:v>8</c:v>
                </c:pt>
                <c:pt idx="8558">
                  <c:v>8</c:v>
                </c:pt>
                <c:pt idx="8559">
                  <c:v>8</c:v>
                </c:pt>
                <c:pt idx="8560">
                  <c:v>8</c:v>
                </c:pt>
                <c:pt idx="8561">
                  <c:v>8</c:v>
                </c:pt>
                <c:pt idx="8562">
                  <c:v>8</c:v>
                </c:pt>
                <c:pt idx="8563">
                  <c:v>8</c:v>
                </c:pt>
                <c:pt idx="8564">
                  <c:v>8</c:v>
                </c:pt>
                <c:pt idx="8565">
                  <c:v>8</c:v>
                </c:pt>
                <c:pt idx="8566">
                  <c:v>8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8</c:v>
                </c:pt>
                <c:pt idx="8571">
                  <c:v>8</c:v>
                </c:pt>
                <c:pt idx="8572">
                  <c:v>8</c:v>
                </c:pt>
                <c:pt idx="8573">
                  <c:v>8</c:v>
                </c:pt>
                <c:pt idx="8574">
                  <c:v>8</c:v>
                </c:pt>
                <c:pt idx="8575">
                  <c:v>8</c:v>
                </c:pt>
                <c:pt idx="8576">
                  <c:v>8</c:v>
                </c:pt>
                <c:pt idx="8577">
                  <c:v>8</c:v>
                </c:pt>
                <c:pt idx="8578">
                  <c:v>8</c:v>
                </c:pt>
                <c:pt idx="8579">
                  <c:v>8</c:v>
                </c:pt>
                <c:pt idx="8580">
                  <c:v>8</c:v>
                </c:pt>
                <c:pt idx="8581">
                  <c:v>8</c:v>
                </c:pt>
                <c:pt idx="8582">
                  <c:v>8</c:v>
                </c:pt>
                <c:pt idx="8583">
                  <c:v>8</c:v>
                </c:pt>
                <c:pt idx="8584">
                  <c:v>8</c:v>
                </c:pt>
                <c:pt idx="8585">
                  <c:v>8</c:v>
                </c:pt>
                <c:pt idx="8586">
                  <c:v>8</c:v>
                </c:pt>
                <c:pt idx="8587">
                  <c:v>8</c:v>
                </c:pt>
                <c:pt idx="8588">
                  <c:v>8</c:v>
                </c:pt>
                <c:pt idx="8589">
                  <c:v>8</c:v>
                </c:pt>
                <c:pt idx="8590">
                  <c:v>8</c:v>
                </c:pt>
                <c:pt idx="8591">
                  <c:v>8</c:v>
                </c:pt>
                <c:pt idx="8592">
                  <c:v>8</c:v>
                </c:pt>
                <c:pt idx="8593">
                  <c:v>8</c:v>
                </c:pt>
                <c:pt idx="8594">
                  <c:v>8</c:v>
                </c:pt>
                <c:pt idx="8595">
                  <c:v>8</c:v>
                </c:pt>
                <c:pt idx="8596">
                  <c:v>8</c:v>
                </c:pt>
                <c:pt idx="8597">
                  <c:v>8</c:v>
                </c:pt>
                <c:pt idx="8598">
                  <c:v>8</c:v>
                </c:pt>
                <c:pt idx="8599">
                  <c:v>8</c:v>
                </c:pt>
                <c:pt idx="8600">
                  <c:v>8</c:v>
                </c:pt>
                <c:pt idx="8601">
                  <c:v>8</c:v>
                </c:pt>
                <c:pt idx="8602">
                  <c:v>8</c:v>
                </c:pt>
                <c:pt idx="8603">
                  <c:v>8</c:v>
                </c:pt>
                <c:pt idx="8604">
                  <c:v>8</c:v>
                </c:pt>
                <c:pt idx="8605">
                  <c:v>8</c:v>
                </c:pt>
                <c:pt idx="8606">
                  <c:v>8</c:v>
                </c:pt>
                <c:pt idx="8607">
                  <c:v>8</c:v>
                </c:pt>
                <c:pt idx="8608">
                  <c:v>8</c:v>
                </c:pt>
                <c:pt idx="8609">
                  <c:v>8</c:v>
                </c:pt>
                <c:pt idx="8610">
                  <c:v>8</c:v>
                </c:pt>
                <c:pt idx="8611">
                  <c:v>8</c:v>
                </c:pt>
                <c:pt idx="8612">
                  <c:v>8</c:v>
                </c:pt>
                <c:pt idx="8613">
                  <c:v>8</c:v>
                </c:pt>
                <c:pt idx="8614">
                  <c:v>8</c:v>
                </c:pt>
                <c:pt idx="8615">
                  <c:v>8</c:v>
                </c:pt>
                <c:pt idx="8616">
                  <c:v>8</c:v>
                </c:pt>
                <c:pt idx="8617">
                  <c:v>8</c:v>
                </c:pt>
                <c:pt idx="8618">
                  <c:v>8</c:v>
                </c:pt>
                <c:pt idx="8619">
                  <c:v>8</c:v>
                </c:pt>
                <c:pt idx="8620">
                  <c:v>8</c:v>
                </c:pt>
                <c:pt idx="8621">
                  <c:v>8</c:v>
                </c:pt>
                <c:pt idx="8622">
                  <c:v>8</c:v>
                </c:pt>
                <c:pt idx="8623">
                  <c:v>8</c:v>
                </c:pt>
                <c:pt idx="8624">
                  <c:v>8</c:v>
                </c:pt>
                <c:pt idx="8625">
                  <c:v>8</c:v>
                </c:pt>
                <c:pt idx="8626">
                  <c:v>8</c:v>
                </c:pt>
                <c:pt idx="8627">
                  <c:v>8</c:v>
                </c:pt>
                <c:pt idx="8628">
                  <c:v>8</c:v>
                </c:pt>
                <c:pt idx="8629">
                  <c:v>8</c:v>
                </c:pt>
                <c:pt idx="8630">
                  <c:v>8</c:v>
                </c:pt>
                <c:pt idx="8631">
                  <c:v>8</c:v>
                </c:pt>
                <c:pt idx="8632">
                  <c:v>8</c:v>
                </c:pt>
                <c:pt idx="8633">
                  <c:v>8</c:v>
                </c:pt>
                <c:pt idx="8634">
                  <c:v>8</c:v>
                </c:pt>
                <c:pt idx="8635">
                  <c:v>8</c:v>
                </c:pt>
                <c:pt idx="8636">
                  <c:v>8</c:v>
                </c:pt>
                <c:pt idx="8637">
                  <c:v>8</c:v>
                </c:pt>
                <c:pt idx="8638">
                  <c:v>8</c:v>
                </c:pt>
                <c:pt idx="8639">
                  <c:v>8</c:v>
                </c:pt>
                <c:pt idx="8640">
                  <c:v>8</c:v>
                </c:pt>
                <c:pt idx="8641">
                  <c:v>8</c:v>
                </c:pt>
                <c:pt idx="8642">
                  <c:v>8</c:v>
                </c:pt>
                <c:pt idx="8643">
                  <c:v>8</c:v>
                </c:pt>
                <c:pt idx="8644">
                  <c:v>8</c:v>
                </c:pt>
                <c:pt idx="8645">
                  <c:v>8</c:v>
                </c:pt>
                <c:pt idx="8646">
                  <c:v>8</c:v>
                </c:pt>
                <c:pt idx="8647">
                  <c:v>8</c:v>
                </c:pt>
                <c:pt idx="8648">
                  <c:v>8</c:v>
                </c:pt>
                <c:pt idx="8649">
                  <c:v>8</c:v>
                </c:pt>
                <c:pt idx="8650">
                  <c:v>8</c:v>
                </c:pt>
                <c:pt idx="8651">
                  <c:v>8</c:v>
                </c:pt>
                <c:pt idx="8652">
                  <c:v>8</c:v>
                </c:pt>
                <c:pt idx="8653">
                  <c:v>8</c:v>
                </c:pt>
                <c:pt idx="8654">
                  <c:v>8</c:v>
                </c:pt>
                <c:pt idx="8655">
                  <c:v>8</c:v>
                </c:pt>
                <c:pt idx="8656">
                  <c:v>8</c:v>
                </c:pt>
                <c:pt idx="8657">
                  <c:v>8</c:v>
                </c:pt>
                <c:pt idx="8658">
                  <c:v>8</c:v>
                </c:pt>
                <c:pt idx="8659">
                  <c:v>8</c:v>
                </c:pt>
                <c:pt idx="8660">
                  <c:v>8</c:v>
                </c:pt>
                <c:pt idx="8661">
                  <c:v>8</c:v>
                </c:pt>
                <c:pt idx="8662">
                  <c:v>8</c:v>
                </c:pt>
                <c:pt idx="8663">
                  <c:v>8</c:v>
                </c:pt>
                <c:pt idx="8664">
                  <c:v>8</c:v>
                </c:pt>
                <c:pt idx="8665">
                  <c:v>8</c:v>
                </c:pt>
                <c:pt idx="8666">
                  <c:v>8</c:v>
                </c:pt>
                <c:pt idx="8667">
                  <c:v>8</c:v>
                </c:pt>
                <c:pt idx="8668">
                  <c:v>8</c:v>
                </c:pt>
                <c:pt idx="8669">
                  <c:v>8</c:v>
                </c:pt>
                <c:pt idx="8670">
                  <c:v>8</c:v>
                </c:pt>
                <c:pt idx="8671">
                  <c:v>8</c:v>
                </c:pt>
                <c:pt idx="8672">
                  <c:v>8</c:v>
                </c:pt>
                <c:pt idx="8673">
                  <c:v>8</c:v>
                </c:pt>
                <c:pt idx="8674">
                  <c:v>8</c:v>
                </c:pt>
                <c:pt idx="8675">
                  <c:v>8</c:v>
                </c:pt>
                <c:pt idx="8676">
                  <c:v>8</c:v>
                </c:pt>
                <c:pt idx="8677">
                  <c:v>8</c:v>
                </c:pt>
                <c:pt idx="8678">
                  <c:v>8</c:v>
                </c:pt>
                <c:pt idx="8679">
                  <c:v>8</c:v>
                </c:pt>
                <c:pt idx="8680">
                  <c:v>8</c:v>
                </c:pt>
                <c:pt idx="8681">
                  <c:v>8</c:v>
                </c:pt>
                <c:pt idx="8682">
                  <c:v>8</c:v>
                </c:pt>
                <c:pt idx="8683">
                  <c:v>8</c:v>
                </c:pt>
                <c:pt idx="8684">
                  <c:v>8</c:v>
                </c:pt>
                <c:pt idx="8685">
                  <c:v>8</c:v>
                </c:pt>
                <c:pt idx="8686">
                  <c:v>8</c:v>
                </c:pt>
                <c:pt idx="8687">
                  <c:v>8</c:v>
                </c:pt>
                <c:pt idx="8688">
                  <c:v>8</c:v>
                </c:pt>
                <c:pt idx="8689">
                  <c:v>8</c:v>
                </c:pt>
                <c:pt idx="8690">
                  <c:v>8</c:v>
                </c:pt>
                <c:pt idx="8691">
                  <c:v>8</c:v>
                </c:pt>
                <c:pt idx="8692">
                  <c:v>8</c:v>
                </c:pt>
                <c:pt idx="8693">
                  <c:v>8</c:v>
                </c:pt>
                <c:pt idx="8694">
                  <c:v>8</c:v>
                </c:pt>
                <c:pt idx="8695">
                  <c:v>8</c:v>
                </c:pt>
                <c:pt idx="8696">
                  <c:v>8</c:v>
                </c:pt>
                <c:pt idx="8697">
                  <c:v>8</c:v>
                </c:pt>
                <c:pt idx="8698">
                  <c:v>8</c:v>
                </c:pt>
                <c:pt idx="8699">
                  <c:v>8</c:v>
                </c:pt>
                <c:pt idx="8700">
                  <c:v>8</c:v>
                </c:pt>
                <c:pt idx="8701">
                  <c:v>8</c:v>
                </c:pt>
                <c:pt idx="8702">
                  <c:v>8</c:v>
                </c:pt>
                <c:pt idx="8703">
                  <c:v>8</c:v>
                </c:pt>
                <c:pt idx="8704">
                  <c:v>8</c:v>
                </c:pt>
                <c:pt idx="8705">
                  <c:v>8</c:v>
                </c:pt>
                <c:pt idx="8706">
                  <c:v>8</c:v>
                </c:pt>
                <c:pt idx="8707">
                  <c:v>8</c:v>
                </c:pt>
                <c:pt idx="8708">
                  <c:v>8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8</c:v>
                </c:pt>
                <c:pt idx="8713">
                  <c:v>8</c:v>
                </c:pt>
                <c:pt idx="8714">
                  <c:v>8</c:v>
                </c:pt>
                <c:pt idx="8715">
                  <c:v>8</c:v>
                </c:pt>
                <c:pt idx="8716">
                  <c:v>8</c:v>
                </c:pt>
                <c:pt idx="8717">
                  <c:v>8</c:v>
                </c:pt>
                <c:pt idx="8718">
                  <c:v>8</c:v>
                </c:pt>
                <c:pt idx="8719">
                  <c:v>8</c:v>
                </c:pt>
                <c:pt idx="8720">
                  <c:v>8</c:v>
                </c:pt>
                <c:pt idx="8721">
                  <c:v>8</c:v>
                </c:pt>
                <c:pt idx="8722">
                  <c:v>8</c:v>
                </c:pt>
                <c:pt idx="8723">
                  <c:v>8</c:v>
                </c:pt>
                <c:pt idx="8724">
                  <c:v>8</c:v>
                </c:pt>
                <c:pt idx="8725">
                  <c:v>8</c:v>
                </c:pt>
                <c:pt idx="8726">
                  <c:v>8</c:v>
                </c:pt>
                <c:pt idx="8727">
                  <c:v>8</c:v>
                </c:pt>
                <c:pt idx="8728">
                  <c:v>8</c:v>
                </c:pt>
                <c:pt idx="8729">
                  <c:v>8</c:v>
                </c:pt>
                <c:pt idx="8730">
                  <c:v>8</c:v>
                </c:pt>
                <c:pt idx="8731">
                  <c:v>8</c:v>
                </c:pt>
                <c:pt idx="8732">
                  <c:v>8</c:v>
                </c:pt>
                <c:pt idx="8733">
                  <c:v>8</c:v>
                </c:pt>
                <c:pt idx="8734">
                  <c:v>8</c:v>
                </c:pt>
                <c:pt idx="8735">
                  <c:v>8</c:v>
                </c:pt>
                <c:pt idx="8736">
                  <c:v>8</c:v>
                </c:pt>
                <c:pt idx="8737">
                  <c:v>8</c:v>
                </c:pt>
                <c:pt idx="8738">
                  <c:v>8</c:v>
                </c:pt>
                <c:pt idx="8739">
                  <c:v>8</c:v>
                </c:pt>
                <c:pt idx="8740">
                  <c:v>8</c:v>
                </c:pt>
                <c:pt idx="8741">
                  <c:v>8</c:v>
                </c:pt>
                <c:pt idx="8742">
                  <c:v>8</c:v>
                </c:pt>
                <c:pt idx="8743">
                  <c:v>8</c:v>
                </c:pt>
                <c:pt idx="8744">
                  <c:v>8</c:v>
                </c:pt>
                <c:pt idx="8745">
                  <c:v>8</c:v>
                </c:pt>
                <c:pt idx="8746">
                  <c:v>8</c:v>
                </c:pt>
                <c:pt idx="8747">
                  <c:v>8</c:v>
                </c:pt>
                <c:pt idx="8748">
                  <c:v>8</c:v>
                </c:pt>
                <c:pt idx="8749">
                  <c:v>8</c:v>
                </c:pt>
                <c:pt idx="8750">
                  <c:v>8</c:v>
                </c:pt>
                <c:pt idx="8751">
                  <c:v>8</c:v>
                </c:pt>
                <c:pt idx="8752">
                  <c:v>8</c:v>
                </c:pt>
                <c:pt idx="8753">
                  <c:v>8</c:v>
                </c:pt>
                <c:pt idx="8754">
                  <c:v>8</c:v>
                </c:pt>
                <c:pt idx="8755">
                  <c:v>8</c:v>
                </c:pt>
                <c:pt idx="8756">
                  <c:v>8</c:v>
                </c:pt>
                <c:pt idx="8757">
                  <c:v>8</c:v>
                </c:pt>
                <c:pt idx="8758">
                  <c:v>8</c:v>
                </c:pt>
                <c:pt idx="8759">
                  <c:v>8</c:v>
                </c:pt>
                <c:pt idx="8760">
                  <c:v>8</c:v>
                </c:pt>
                <c:pt idx="8761">
                  <c:v>8</c:v>
                </c:pt>
                <c:pt idx="8762">
                  <c:v>8</c:v>
                </c:pt>
                <c:pt idx="8763">
                  <c:v>8</c:v>
                </c:pt>
                <c:pt idx="8764">
                  <c:v>8</c:v>
                </c:pt>
                <c:pt idx="8765">
                  <c:v>8</c:v>
                </c:pt>
                <c:pt idx="8766">
                  <c:v>8</c:v>
                </c:pt>
                <c:pt idx="8767">
                  <c:v>8</c:v>
                </c:pt>
                <c:pt idx="8768">
                  <c:v>8</c:v>
                </c:pt>
                <c:pt idx="8769">
                  <c:v>8</c:v>
                </c:pt>
                <c:pt idx="8770">
                  <c:v>8</c:v>
                </c:pt>
                <c:pt idx="8771">
                  <c:v>8</c:v>
                </c:pt>
                <c:pt idx="8772">
                  <c:v>8</c:v>
                </c:pt>
                <c:pt idx="8773">
                  <c:v>8</c:v>
                </c:pt>
                <c:pt idx="8774">
                  <c:v>8</c:v>
                </c:pt>
                <c:pt idx="8775">
                  <c:v>8</c:v>
                </c:pt>
                <c:pt idx="8776">
                  <c:v>8</c:v>
                </c:pt>
                <c:pt idx="8777">
                  <c:v>8</c:v>
                </c:pt>
                <c:pt idx="8778">
                  <c:v>8</c:v>
                </c:pt>
                <c:pt idx="8779">
                  <c:v>8</c:v>
                </c:pt>
                <c:pt idx="8780">
                  <c:v>8</c:v>
                </c:pt>
                <c:pt idx="8781">
                  <c:v>8</c:v>
                </c:pt>
                <c:pt idx="8782">
                  <c:v>8</c:v>
                </c:pt>
                <c:pt idx="8783">
                  <c:v>8</c:v>
                </c:pt>
                <c:pt idx="8784">
                  <c:v>8</c:v>
                </c:pt>
                <c:pt idx="8785">
                  <c:v>8</c:v>
                </c:pt>
                <c:pt idx="8786">
                  <c:v>8</c:v>
                </c:pt>
                <c:pt idx="8787">
                  <c:v>8</c:v>
                </c:pt>
                <c:pt idx="8788">
                  <c:v>8</c:v>
                </c:pt>
                <c:pt idx="8789">
                  <c:v>8</c:v>
                </c:pt>
                <c:pt idx="8790">
                  <c:v>8</c:v>
                </c:pt>
                <c:pt idx="8791">
                  <c:v>8</c:v>
                </c:pt>
                <c:pt idx="8792">
                  <c:v>8</c:v>
                </c:pt>
                <c:pt idx="8793">
                  <c:v>8</c:v>
                </c:pt>
                <c:pt idx="8794">
                  <c:v>8</c:v>
                </c:pt>
                <c:pt idx="8795">
                  <c:v>8</c:v>
                </c:pt>
                <c:pt idx="8796">
                  <c:v>8</c:v>
                </c:pt>
                <c:pt idx="8797">
                  <c:v>8</c:v>
                </c:pt>
                <c:pt idx="8798">
                  <c:v>8</c:v>
                </c:pt>
                <c:pt idx="8799">
                  <c:v>8</c:v>
                </c:pt>
                <c:pt idx="8800">
                  <c:v>8</c:v>
                </c:pt>
                <c:pt idx="8801">
                  <c:v>8</c:v>
                </c:pt>
                <c:pt idx="8802">
                  <c:v>8</c:v>
                </c:pt>
                <c:pt idx="8803">
                  <c:v>8</c:v>
                </c:pt>
                <c:pt idx="8804">
                  <c:v>8</c:v>
                </c:pt>
                <c:pt idx="8805">
                  <c:v>8</c:v>
                </c:pt>
                <c:pt idx="8806">
                  <c:v>8</c:v>
                </c:pt>
                <c:pt idx="8807">
                  <c:v>8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8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8</c:v>
                </c:pt>
                <c:pt idx="8816">
                  <c:v>8</c:v>
                </c:pt>
                <c:pt idx="8817">
                  <c:v>8</c:v>
                </c:pt>
                <c:pt idx="8818">
                  <c:v>8</c:v>
                </c:pt>
                <c:pt idx="8819">
                  <c:v>8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8</c:v>
                </c:pt>
                <c:pt idx="8825">
                  <c:v>8</c:v>
                </c:pt>
                <c:pt idx="8826">
                  <c:v>8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8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8</c:v>
                </c:pt>
                <c:pt idx="8837">
                  <c:v>8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8</c:v>
                </c:pt>
                <c:pt idx="8843">
                  <c:v>8</c:v>
                </c:pt>
                <c:pt idx="8844">
                  <c:v>8</c:v>
                </c:pt>
                <c:pt idx="8845">
                  <c:v>8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8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8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8</c:v>
                </c:pt>
                <c:pt idx="8873">
                  <c:v>8</c:v>
                </c:pt>
                <c:pt idx="8874">
                  <c:v>8</c:v>
                </c:pt>
                <c:pt idx="8875">
                  <c:v>8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8</c:v>
                </c:pt>
                <c:pt idx="8894">
                  <c:v>8</c:v>
                </c:pt>
                <c:pt idx="8895">
                  <c:v>8</c:v>
                </c:pt>
                <c:pt idx="8896">
                  <c:v>8</c:v>
                </c:pt>
                <c:pt idx="8897">
                  <c:v>8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8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8</c:v>
                </c:pt>
                <c:pt idx="8909">
                  <c:v>8</c:v>
                </c:pt>
                <c:pt idx="8910">
                  <c:v>8</c:v>
                </c:pt>
                <c:pt idx="8911">
                  <c:v>8</c:v>
                </c:pt>
                <c:pt idx="8912">
                  <c:v>8</c:v>
                </c:pt>
                <c:pt idx="8913">
                  <c:v>8</c:v>
                </c:pt>
                <c:pt idx="8914">
                  <c:v>8</c:v>
                </c:pt>
                <c:pt idx="8915">
                  <c:v>8</c:v>
                </c:pt>
                <c:pt idx="8916">
                  <c:v>8</c:v>
                </c:pt>
                <c:pt idx="8917">
                  <c:v>8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8</c:v>
                </c:pt>
                <c:pt idx="8922">
                  <c:v>8</c:v>
                </c:pt>
                <c:pt idx="8923">
                  <c:v>8</c:v>
                </c:pt>
                <c:pt idx="8924">
                  <c:v>8</c:v>
                </c:pt>
                <c:pt idx="8925">
                  <c:v>8</c:v>
                </c:pt>
                <c:pt idx="8926">
                  <c:v>8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8</c:v>
                </c:pt>
                <c:pt idx="8939">
                  <c:v>8</c:v>
                </c:pt>
                <c:pt idx="8940">
                  <c:v>8</c:v>
                </c:pt>
                <c:pt idx="8941">
                  <c:v>8</c:v>
                </c:pt>
                <c:pt idx="8942">
                  <c:v>8</c:v>
                </c:pt>
                <c:pt idx="8943">
                  <c:v>8</c:v>
                </c:pt>
                <c:pt idx="8944">
                  <c:v>8</c:v>
                </c:pt>
                <c:pt idx="8945">
                  <c:v>7</c:v>
                </c:pt>
                <c:pt idx="8946">
                  <c:v>7</c:v>
                </c:pt>
                <c:pt idx="8947">
                  <c:v>7</c:v>
                </c:pt>
                <c:pt idx="8948">
                  <c:v>7</c:v>
                </c:pt>
                <c:pt idx="8949">
                  <c:v>7</c:v>
                </c:pt>
                <c:pt idx="8950">
                  <c:v>7</c:v>
                </c:pt>
                <c:pt idx="8951">
                  <c:v>7</c:v>
                </c:pt>
                <c:pt idx="8952">
                  <c:v>7</c:v>
                </c:pt>
                <c:pt idx="8953">
                  <c:v>7</c:v>
                </c:pt>
                <c:pt idx="8954">
                  <c:v>7</c:v>
                </c:pt>
                <c:pt idx="8955">
                  <c:v>7</c:v>
                </c:pt>
                <c:pt idx="8956">
                  <c:v>7</c:v>
                </c:pt>
                <c:pt idx="8957">
                  <c:v>7</c:v>
                </c:pt>
                <c:pt idx="8958">
                  <c:v>7</c:v>
                </c:pt>
                <c:pt idx="8959">
                  <c:v>7</c:v>
                </c:pt>
                <c:pt idx="8960">
                  <c:v>7</c:v>
                </c:pt>
                <c:pt idx="8961">
                  <c:v>7</c:v>
                </c:pt>
                <c:pt idx="8962">
                  <c:v>7</c:v>
                </c:pt>
                <c:pt idx="8963">
                  <c:v>7</c:v>
                </c:pt>
                <c:pt idx="8964">
                  <c:v>7</c:v>
                </c:pt>
                <c:pt idx="8965">
                  <c:v>7</c:v>
                </c:pt>
                <c:pt idx="8966">
                  <c:v>7</c:v>
                </c:pt>
                <c:pt idx="8967">
                  <c:v>7</c:v>
                </c:pt>
                <c:pt idx="8968">
                  <c:v>7</c:v>
                </c:pt>
                <c:pt idx="8969">
                  <c:v>7</c:v>
                </c:pt>
                <c:pt idx="8970">
                  <c:v>7</c:v>
                </c:pt>
                <c:pt idx="8971">
                  <c:v>7</c:v>
                </c:pt>
                <c:pt idx="8972">
                  <c:v>7</c:v>
                </c:pt>
                <c:pt idx="8973">
                  <c:v>7</c:v>
                </c:pt>
                <c:pt idx="8974">
                  <c:v>7</c:v>
                </c:pt>
                <c:pt idx="8975">
                  <c:v>7</c:v>
                </c:pt>
                <c:pt idx="8976">
                  <c:v>7</c:v>
                </c:pt>
                <c:pt idx="8977">
                  <c:v>7</c:v>
                </c:pt>
                <c:pt idx="8978">
                  <c:v>7</c:v>
                </c:pt>
                <c:pt idx="8979">
                  <c:v>7</c:v>
                </c:pt>
                <c:pt idx="8980">
                  <c:v>7</c:v>
                </c:pt>
                <c:pt idx="8981">
                  <c:v>7</c:v>
                </c:pt>
                <c:pt idx="8982">
                  <c:v>7</c:v>
                </c:pt>
                <c:pt idx="8983">
                  <c:v>7</c:v>
                </c:pt>
                <c:pt idx="8984">
                  <c:v>7</c:v>
                </c:pt>
                <c:pt idx="8985">
                  <c:v>7</c:v>
                </c:pt>
                <c:pt idx="8986">
                  <c:v>7</c:v>
                </c:pt>
                <c:pt idx="8987">
                  <c:v>7</c:v>
                </c:pt>
                <c:pt idx="8988">
                  <c:v>7</c:v>
                </c:pt>
                <c:pt idx="8989">
                  <c:v>7</c:v>
                </c:pt>
                <c:pt idx="8990">
                  <c:v>7</c:v>
                </c:pt>
                <c:pt idx="8991">
                  <c:v>7</c:v>
                </c:pt>
                <c:pt idx="8992">
                  <c:v>7</c:v>
                </c:pt>
                <c:pt idx="8993">
                  <c:v>7</c:v>
                </c:pt>
                <c:pt idx="8994">
                  <c:v>7</c:v>
                </c:pt>
                <c:pt idx="8995">
                  <c:v>7</c:v>
                </c:pt>
                <c:pt idx="8996">
                  <c:v>7</c:v>
                </c:pt>
                <c:pt idx="8997">
                  <c:v>7</c:v>
                </c:pt>
                <c:pt idx="8998">
                  <c:v>7</c:v>
                </c:pt>
                <c:pt idx="8999">
                  <c:v>7</c:v>
                </c:pt>
                <c:pt idx="9000">
                  <c:v>7</c:v>
                </c:pt>
                <c:pt idx="9001">
                  <c:v>7</c:v>
                </c:pt>
                <c:pt idx="9002">
                  <c:v>7</c:v>
                </c:pt>
                <c:pt idx="9003">
                  <c:v>7</c:v>
                </c:pt>
                <c:pt idx="9004">
                  <c:v>7</c:v>
                </c:pt>
                <c:pt idx="9005">
                  <c:v>7</c:v>
                </c:pt>
                <c:pt idx="9006">
                  <c:v>7</c:v>
                </c:pt>
                <c:pt idx="9007">
                  <c:v>7</c:v>
                </c:pt>
                <c:pt idx="9008">
                  <c:v>7</c:v>
                </c:pt>
                <c:pt idx="9009">
                  <c:v>7</c:v>
                </c:pt>
                <c:pt idx="9010">
                  <c:v>7</c:v>
                </c:pt>
                <c:pt idx="9011">
                  <c:v>7</c:v>
                </c:pt>
                <c:pt idx="9012">
                  <c:v>7</c:v>
                </c:pt>
                <c:pt idx="9013">
                  <c:v>7</c:v>
                </c:pt>
                <c:pt idx="9014">
                  <c:v>7</c:v>
                </c:pt>
                <c:pt idx="9015">
                  <c:v>7</c:v>
                </c:pt>
                <c:pt idx="9016">
                  <c:v>7</c:v>
                </c:pt>
                <c:pt idx="9017">
                  <c:v>7</c:v>
                </c:pt>
                <c:pt idx="9018">
                  <c:v>7</c:v>
                </c:pt>
                <c:pt idx="9019">
                  <c:v>7</c:v>
                </c:pt>
                <c:pt idx="9020">
                  <c:v>7</c:v>
                </c:pt>
                <c:pt idx="9021">
                  <c:v>7</c:v>
                </c:pt>
                <c:pt idx="9022">
                  <c:v>7</c:v>
                </c:pt>
                <c:pt idx="9023">
                  <c:v>7</c:v>
                </c:pt>
                <c:pt idx="9024">
                  <c:v>7</c:v>
                </c:pt>
                <c:pt idx="9025">
                  <c:v>7</c:v>
                </c:pt>
                <c:pt idx="9026">
                  <c:v>7</c:v>
                </c:pt>
                <c:pt idx="9027">
                  <c:v>7</c:v>
                </c:pt>
                <c:pt idx="9028">
                  <c:v>7</c:v>
                </c:pt>
                <c:pt idx="9029">
                  <c:v>7</c:v>
                </c:pt>
                <c:pt idx="9030">
                  <c:v>7</c:v>
                </c:pt>
                <c:pt idx="9031">
                  <c:v>7</c:v>
                </c:pt>
                <c:pt idx="9032">
                  <c:v>7</c:v>
                </c:pt>
                <c:pt idx="9033">
                  <c:v>7</c:v>
                </c:pt>
                <c:pt idx="9034">
                  <c:v>7</c:v>
                </c:pt>
                <c:pt idx="9035">
                  <c:v>7</c:v>
                </c:pt>
                <c:pt idx="9036">
                  <c:v>7</c:v>
                </c:pt>
                <c:pt idx="9037">
                  <c:v>7</c:v>
                </c:pt>
                <c:pt idx="9038">
                  <c:v>7</c:v>
                </c:pt>
                <c:pt idx="9039">
                  <c:v>7</c:v>
                </c:pt>
                <c:pt idx="9040">
                  <c:v>7</c:v>
                </c:pt>
                <c:pt idx="9041">
                  <c:v>7</c:v>
                </c:pt>
                <c:pt idx="9042">
                  <c:v>7</c:v>
                </c:pt>
                <c:pt idx="9043">
                  <c:v>7</c:v>
                </c:pt>
                <c:pt idx="9044">
                  <c:v>7</c:v>
                </c:pt>
                <c:pt idx="9045">
                  <c:v>7</c:v>
                </c:pt>
                <c:pt idx="9046">
                  <c:v>7</c:v>
                </c:pt>
                <c:pt idx="9047">
                  <c:v>7</c:v>
                </c:pt>
                <c:pt idx="9048">
                  <c:v>7</c:v>
                </c:pt>
                <c:pt idx="9049">
                  <c:v>7</c:v>
                </c:pt>
                <c:pt idx="9050">
                  <c:v>7</c:v>
                </c:pt>
                <c:pt idx="9051">
                  <c:v>7</c:v>
                </c:pt>
                <c:pt idx="9052">
                  <c:v>7</c:v>
                </c:pt>
                <c:pt idx="9053">
                  <c:v>7</c:v>
                </c:pt>
                <c:pt idx="9054">
                  <c:v>7</c:v>
                </c:pt>
                <c:pt idx="9055">
                  <c:v>7</c:v>
                </c:pt>
                <c:pt idx="9056">
                  <c:v>7</c:v>
                </c:pt>
                <c:pt idx="9057">
                  <c:v>7</c:v>
                </c:pt>
                <c:pt idx="9058">
                  <c:v>7</c:v>
                </c:pt>
                <c:pt idx="9059">
                  <c:v>7</c:v>
                </c:pt>
                <c:pt idx="9060">
                  <c:v>7</c:v>
                </c:pt>
                <c:pt idx="9061">
                  <c:v>7</c:v>
                </c:pt>
                <c:pt idx="9062">
                  <c:v>7</c:v>
                </c:pt>
                <c:pt idx="9063">
                  <c:v>7</c:v>
                </c:pt>
                <c:pt idx="9064">
                  <c:v>7</c:v>
                </c:pt>
                <c:pt idx="9065">
                  <c:v>7</c:v>
                </c:pt>
                <c:pt idx="9066">
                  <c:v>7</c:v>
                </c:pt>
                <c:pt idx="9067">
                  <c:v>7</c:v>
                </c:pt>
                <c:pt idx="9068">
                  <c:v>7</c:v>
                </c:pt>
                <c:pt idx="9069">
                  <c:v>7</c:v>
                </c:pt>
                <c:pt idx="9070">
                  <c:v>7</c:v>
                </c:pt>
                <c:pt idx="9071">
                  <c:v>7</c:v>
                </c:pt>
                <c:pt idx="9072">
                  <c:v>7</c:v>
                </c:pt>
                <c:pt idx="9073">
                  <c:v>7</c:v>
                </c:pt>
                <c:pt idx="9074">
                  <c:v>7</c:v>
                </c:pt>
                <c:pt idx="9075">
                  <c:v>7</c:v>
                </c:pt>
                <c:pt idx="9076">
                  <c:v>7</c:v>
                </c:pt>
                <c:pt idx="9077">
                  <c:v>7</c:v>
                </c:pt>
                <c:pt idx="9078">
                  <c:v>7</c:v>
                </c:pt>
                <c:pt idx="9079">
                  <c:v>7</c:v>
                </c:pt>
                <c:pt idx="9080">
                  <c:v>7</c:v>
                </c:pt>
                <c:pt idx="9081">
                  <c:v>7</c:v>
                </c:pt>
                <c:pt idx="9082">
                  <c:v>7</c:v>
                </c:pt>
                <c:pt idx="9083">
                  <c:v>7</c:v>
                </c:pt>
                <c:pt idx="9084">
                  <c:v>7</c:v>
                </c:pt>
                <c:pt idx="9085">
                  <c:v>7</c:v>
                </c:pt>
                <c:pt idx="9086">
                  <c:v>7</c:v>
                </c:pt>
                <c:pt idx="9087">
                  <c:v>7</c:v>
                </c:pt>
                <c:pt idx="9088">
                  <c:v>7</c:v>
                </c:pt>
                <c:pt idx="9089">
                  <c:v>7</c:v>
                </c:pt>
                <c:pt idx="9090">
                  <c:v>7</c:v>
                </c:pt>
                <c:pt idx="9091">
                  <c:v>7</c:v>
                </c:pt>
                <c:pt idx="9092">
                  <c:v>7</c:v>
                </c:pt>
                <c:pt idx="9093">
                  <c:v>7</c:v>
                </c:pt>
                <c:pt idx="9094">
                  <c:v>7</c:v>
                </c:pt>
                <c:pt idx="9095">
                  <c:v>7</c:v>
                </c:pt>
                <c:pt idx="9096">
                  <c:v>7</c:v>
                </c:pt>
                <c:pt idx="9097">
                  <c:v>7</c:v>
                </c:pt>
                <c:pt idx="9098">
                  <c:v>7</c:v>
                </c:pt>
                <c:pt idx="9099">
                  <c:v>7</c:v>
                </c:pt>
                <c:pt idx="9100">
                  <c:v>7</c:v>
                </c:pt>
                <c:pt idx="9101">
                  <c:v>7</c:v>
                </c:pt>
                <c:pt idx="9102">
                  <c:v>7</c:v>
                </c:pt>
                <c:pt idx="9103">
                  <c:v>7</c:v>
                </c:pt>
                <c:pt idx="9104">
                  <c:v>7</c:v>
                </c:pt>
                <c:pt idx="9105">
                  <c:v>7</c:v>
                </c:pt>
                <c:pt idx="9106">
                  <c:v>7</c:v>
                </c:pt>
                <c:pt idx="9107">
                  <c:v>7</c:v>
                </c:pt>
                <c:pt idx="9108">
                  <c:v>7</c:v>
                </c:pt>
                <c:pt idx="9109">
                  <c:v>7</c:v>
                </c:pt>
                <c:pt idx="9110">
                  <c:v>7</c:v>
                </c:pt>
                <c:pt idx="9111">
                  <c:v>7</c:v>
                </c:pt>
                <c:pt idx="9112">
                  <c:v>7</c:v>
                </c:pt>
                <c:pt idx="9113">
                  <c:v>7</c:v>
                </c:pt>
                <c:pt idx="9114">
                  <c:v>7</c:v>
                </c:pt>
                <c:pt idx="9115">
                  <c:v>7</c:v>
                </c:pt>
                <c:pt idx="9116">
                  <c:v>7</c:v>
                </c:pt>
                <c:pt idx="9117">
                  <c:v>7</c:v>
                </c:pt>
                <c:pt idx="9118">
                  <c:v>7</c:v>
                </c:pt>
                <c:pt idx="9119">
                  <c:v>7</c:v>
                </c:pt>
                <c:pt idx="9120">
                  <c:v>7</c:v>
                </c:pt>
                <c:pt idx="9121">
                  <c:v>7</c:v>
                </c:pt>
                <c:pt idx="9122">
                  <c:v>7</c:v>
                </c:pt>
                <c:pt idx="9123">
                  <c:v>7</c:v>
                </c:pt>
                <c:pt idx="9124">
                  <c:v>7</c:v>
                </c:pt>
                <c:pt idx="9125">
                  <c:v>7</c:v>
                </c:pt>
                <c:pt idx="9126">
                  <c:v>7</c:v>
                </c:pt>
                <c:pt idx="9127">
                  <c:v>7</c:v>
                </c:pt>
                <c:pt idx="9128">
                  <c:v>7</c:v>
                </c:pt>
                <c:pt idx="9129">
                  <c:v>7</c:v>
                </c:pt>
                <c:pt idx="9130">
                  <c:v>7</c:v>
                </c:pt>
                <c:pt idx="9131">
                  <c:v>7</c:v>
                </c:pt>
                <c:pt idx="9132">
                  <c:v>7</c:v>
                </c:pt>
                <c:pt idx="9133">
                  <c:v>7</c:v>
                </c:pt>
                <c:pt idx="9134">
                  <c:v>7</c:v>
                </c:pt>
                <c:pt idx="9135">
                  <c:v>7</c:v>
                </c:pt>
                <c:pt idx="9136">
                  <c:v>7</c:v>
                </c:pt>
                <c:pt idx="9137">
                  <c:v>7</c:v>
                </c:pt>
                <c:pt idx="9138">
                  <c:v>7</c:v>
                </c:pt>
                <c:pt idx="9139">
                  <c:v>7</c:v>
                </c:pt>
                <c:pt idx="9140">
                  <c:v>7</c:v>
                </c:pt>
                <c:pt idx="9141">
                  <c:v>7</c:v>
                </c:pt>
                <c:pt idx="9142">
                  <c:v>7</c:v>
                </c:pt>
                <c:pt idx="9143">
                  <c:v>7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7</c:v>
                </c:pt>
                <c:pt idx="9148">
                  <c:v>7</c:v>
                </c:pt>
                <c:pt idx="9149">
                  <c:v>7</c:v>
                </c:pt>
                <c:pt idx="9150">
                  <c:v>7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7</c:v>
                </c:pt>
                <c:pt idx="9155">
                  <c:v>7</c:v>
                </c:pt>
                <c:pt idx="9156">
                  <c:v>7</c:v>
                </c:pt>
                <c:pt idx="9157">
                  <c:v>7</c:v>
                </c:pt>
                <c:pt idx="9158">
                  <c:v>7</c:v>
                </c:pt>
                <c:pt idx="9159">
                  <c:v>7</c:v>
                </c:pt>
                <c:pt idx="9160">
                  <c:v>7</c:v>
                </c:pt>
                <c:pt idx="9161">
                  <c:v>7</c:v>
                </c:pt>
                <c:pt idx="9162">
                  <c:v>7</c:v>
                </c:pt>
                <c:pt idx="9163">
                  <c:v>7</c:v>
                </c:pt>
                <c:pt idx="9164">
                  <c:v>7</c:v>
                </c:pt>
                <c:pt idx="9165">
                  <c:v>7</c:v>
                </c:pt>
                <c:pt idx="9166">
                  <c:v>7</c:v>
                </c:pt>
                <c:pt idx="9167">
                  <c:v>7</c:v>
                </c:pt>
                <c:pt idx="9168">
                  <c:v>7</c:v>
                </c:pt>
                <c:pt idx="9169">
                  <c:v>7</c:v>
                </c:pt>
                <c:pt idx="9170">
                  <c:v>7</c:v>
                </c:pt>
                <c:pt idx="9171">
                  <c:v>7</c:v>
                </c:pt>
                <c:pt idx="9172">
                  <c:v>7</c:v>
                </c:pt>
                <c:pt idx="9173">
                  <c:v>7</c:v>
                </c:pt>
                <c:pt idx="9174">
                  <c:v>7</c:v>
                </c:pt>
                <c:pt idx="9175">
                  <c:v>7</c:v>
                </c:pt>
                <c:pt idx="9176">
                  <c:v>7</c:v>
                </c:pt>
                <c:pt idx="9177">
                  <c:v>7</c:v>
                </c:pt>
                <c:pt idx="9178">
                  <c:v>7</c:v>
                </c:pt>
                <c:pt idx="9179">
                  <c:v>7</c:v>
                </c:pt>
                <c:pt idx="9180">
                  <c:v>7</c:v>
                </c:pt>
                <c:pt idx="9181">
                  <c:v>7</c:v>
                </c:pt>
                <c:pt idx="9182">
                  <c:v>7</c:v>
                </c:pt>
                <c:pt idx="9183">
                  <c:v>7</c:v>
                </c:pt>
                <c:pt idx="9184">
                  <c:v>7</c:v>
                </c:pt>
                <c:pt idx="9185">
                  <c:v>7</c:v>
                </c:pt>
                <c:pt idx="9186">
                  <c:v>7</c:v>
                </c:pt>
                <c:pt idx="9187">
                  <c:v>7</c:v>
                </c:pt>
                <c:pt idx="9188">
                  <c:v>7</c:v>
                </c:pt>
                <c:pt idx="9189">
                  <c:v>7</c:v>
                </c:pt>
                <c:pt idx="9190">
                  <c:v>7</c:v>
                </c:pt>
                <c:pt idx="9191">
                  <c:v>7</c:v>
                </c:pt>
                <c:pt idx="9192">
                  <c:v>7</c:v>
                </c:pt>
                <c:pt idx="9193">
                  <c:v>7</c:v>
                </c:pt>
                <c:pt idx="9194">
                  <c:v>7</c:v>
                </c:pt>
                <c:pt idx="9195">
                  <c:v>7</c:v>
                </c:pt>
                <c:pt idx="9196">
                  <c:v>7</c:v>
                </c:pt>
                <c:pt idx="9197">
                  <c:v>7</c:v>
                </c:pt>
                <c:pt idx="9198">
                  <c:v>7</c:v>
                </c:pt>
                <c:pt idx="9199">
                  <c:v>7</c:v>
                </c:pt>
                <c:pt idx="9200">
                  <c:v>7</c:v>
                </c:pt>
                <c:pt idx="9201">
                  <c:v>7</c:v>
                </c:pt>
                <c:pt idx="9202">
                  <c:v>7</c:v>
                </c:pt>
                <c:pt idx="9203">
                  <c:v>7</c:v>
                </c:pt>
                <c:pt idx="9204">
                  <c:v>7</c:v>
                </c:pt>
                <c:pt idx="9205">
                  <c:v>7</c:v>
                </c:pt>
                <c:pt idx="9206">
                  <c:v>7</c:v>
                </c:pt>
                <c:pt idx="9207">
                  <c:v>7</c:v>
                </c:pt>
                <c:pt idx="9208">
                  <c:v>7</c:v>
                </c:pt>
                <c:pt idx="9209">
                  <c:v>7</c:v>
                </c:pt>
                <c:pt idx="9210">
                  <c:v>7</c:v>
                </c:pt>
                <c:pt idx="9211">
                  <c:v>7</c:v>
                </c:pt>
                <c:pt idx="9212">
                  <c:v>7</c:v>
                </c:pt>
                <c:pt idx="9213">
                  <c:v>7</c:v>
                </c:pt>
                <c:pt idx="9214">
                  <c:v>7</c:v>
                </c:pt>
                <c:pt idx="9215">
                  <c:v>7</c:v>
                </c:pt>
                <c:pt idx="9216">
                  <c:v>7</c:v>
                </c:pt>
                <c:pt idx="9217">
                  <c:v>7</c:v>
                </c:pt>
                <c:pt idx="9218">
                  <c:v>7</c:v>
                </c:pt>
                <c:pt idx="9219">
                  <c:v>7</c:v>
                </c:pt>
                <c:pt idx="9220">
                  <c:v>7</c:v>
                </c:pt>
                <c:pt idx="9221">
                  <c:v>7</c:v>
                </c:pt>
                <c:pt idx="9222">
                  <c:v>7</c:v>
                </c:pt>
                <c:pt idx="9223">
                  <c:v>7</c:v>
                </c:pt>
                <c:pt idx="9224">
                  <c:v>7</c:v>
                </c:pt>
                <c:pt idx="9225">
                  <c:v>7</c:v>
                </c:pt>
                <c:pt idx="9226">
                  <c:v>7</c:v>
                </c:pt>
                <c:pt idx="9227">
                  <c:v>7</c:v>
                </c:pt>
                <c:pt idx="9228">
                  <c:v>7</c:v>
                </c:pt>
                <c:pt idx="9229">
                  <c:v>7</c:v>
                </c:pt>
                <c:pt idx="9230">
                  <c:v>7</c:v>
                </c:pt>
                <c:pt idx="9231">
                  <c:v>7</c:v>
                </c:pt>
                <c:pt idx="9232">
                  <c:v>7</c:v>
                </c:pt>
                <c:pt idx="9233">
                  <c:v>7</c:v>
                </c:pt>
                <c:pt idx="9234">
                  <c:v>7</c:v>
                </c:pt>
                <c:pt idx="9235">
                  <c:v>7</c:v>
                </c:pt>
                <c:pt idx="9236">
                  <c:v>7</c:v>
                </c:pt>
                <c:pt idx="9237">
                  <c:v>7</c:v>
                </c:pt>
                <c:pt idx="9238">
                  <c:v>7</c:v>
                </c:pt>
                <c:pt idx="9239">
                  <c:v>7</c:v>
                </c:pt>
                <c:pt idx="9240">
                  <c:v>7</c:v>
                </c:pt>
                <c:pt idx="9241">
                  <c:v>7</c:v>
                </c:pt>
                <c:pt idx="9242">
                  <c:v>7</c:v>
                </c:pt>
                <c:pt idx="9243">
                  <c:v>7</c:v>
                </c:pt>
                <c:pt idx="9244">
                  <c:v>7</c:v>
                </c:pt>
                <c:pt idx="9245">
                  <c:v>7</c:v>
                </c:pt>
                <c:pt idx="9246">
                  <c:v>7</c:v>
                </c:pt>
                <c:pt idx="9247">
                  <c:v>7</c:v>
                </c:pt>
                <c:pt idx="9248">
                  <c:v>7</c:v>
                </c:pt>
                <c:pt idx="9249">
                  <c:v>7</c:v>
                </c:pt>
                <c:pt idx="9250">
                  <c:v>7</c:v>
                </c:pt>
                <c:pt idx="9251">
                  <c:v>7</c:v>
                </c:pt>
                <c:pt idx="9252">
                  <c:v>7</c:v>
                </c:pt>
                <c:pt idx="9253">
                  <c:v>7</c:v>
                </c:pt>
                <c:pt idx="9254">
                  <c:v>7</c:v>
                </c:pt>
                <c:pt idx="9255">
                  <c:v>7</c:v>
                </c:pt>
                <c:pt idx="9256">
                  <c:v>7</c:v>
                </c:pt>
                <c:pt idx="9257">
                  <c:v>7</c:v>
                </c:pt>
                <c:pt idx="9258">
                  <c:v>7</c:v>
                </c:pt>
                <c:pt idx="9259">
                  <c:v>7</c:v>
                </c:pt>
                <c:pt idx="9260">
                  <c:v>7</c:v>
                </c:pt>
                <c:pt idx="9261">
                  <c:v>7</c:v>
                </c:pt>
                <c:pt idx="9262">
                  <c:v>7</c:v>
                </c:pt>
                <c:pt idx="9263">
                  <c:v>7</c:v>
                </c:pt>
                <c:pt idx="9264">
                  <c:v>7</c:v>
                </c:pt>
                <c:pt idx="9265">
                  <c:v>7</c:v>
                </c:pt>
                <c:pt idx="9266">
                  <c:v>7</c:v>
                </c:pt>
                <c:pt idx="9267">
                  <c:v>7</c:v>
                </c:pt>
                <c:pt idx="9268">
                  <c:v>7</c:v>
                </c:pt>
                <c:pt idx="9269">
                  <c:v>7</c:v>
                </c:pt>
                <c:pt idx="9270">
                  <c:v>7</c:v>
                </c:pt>
                <c:pt idx="9271">
                  <c:v>7</c:v>
                </c:pt>
                <c:pt idx="9272">
                  <c:v>7</c:v>
                </c:pt>
                <c:pt idx="9273">
                  <c:v>7</c:v>
                </c:pt>
                <c:pt idx="9274">
                  <c:v>7</c:v>
                </c:pt>
                <c:pt idx="9275">
                  <c:v>7</c:v>
                </c:pt>
                <c:pt idx="9276">
                  <c:v>7</c:v>
                </c:pt>
                <c:pt idx="9277">
                  <c:v>7</c:v>
                </c:pt>
                <c:pt idx="9278">
                  <c:v>7</c:v>
                </c:pt>
                <c:pt idx="9279">
                  <c:v>7</c:v>
                </c:pt>
                <c:pt idx="9280">
                  <c:v>7</c:v>
                </c:pt>
                <c:pt idx="9281">
                  <c:v>7</c:v>
                </c:pt>
                <c:pt idx="9282">
                  <c:v>7</c:v>
                </c:pt>
                <c:pt idx="9283">
                  <c:v>7</c:v>
                </c:pt>
                <c:pt idx="9284">
                  <c:v>7</c:v>
                </c:pt>
                <c:pt idx="9285">
                  <c:v>7</c:v>
                </c:pt>
                <c:pt idx="9286">
                  <c:v>7</c:v>
                </c:pt>
                <c:pt idx="9287">
                  <c:v>7</c:v>
                </c:pt>
                <c:pt idx="9288">
                  <c:v>7</c:v>
                </c:pt>
                <c:pt idx="9289">
                  <c:v>7</c:v>
                </c:pt>
                <c:pt idx="9290">
                  <c:v>7</c:v>
                </c:pt>
                <c:pt idx="9291">
                  <c:v>7</c:v>
                </c:pt>
                <c:pt idx="9292">
                  <c:v>7</c:v>
                </c:pt>
                <c:pt idx="9293">
                  <c:v>7</c:v>
                </c:pt>
                <c:pt idx="9294">
                  <c:v>7</c:v>
                </c:pt>
                <c:pt idx="9295">
                  <c:v>7</c:v>
                </c:pt>
                <c:pt idx="9296">
                  <c:v>7</c:v>
                </c:pt>
                <c:pt idx="9297">
                  <c:v>7</c:v>
                </c:pt>
                <c:pt idx="9298">
                  <c:v>7</c:v>
                </c:pt>
                <c:pt idx="9299">
                  <c:v>7</c:v>
                </c:pt>
                <c:pt idx="9300">
                  <c:v>7</c:v>
                </c:pt>
                <c:pt idx="9301">
                  <c:v>7</c:v>
                </c:pt>
                <c:pt idx="9302">
                  <c:v>7</c:v>
                </c:pt>
                <c:pt idx="9303">
                  <c:v>7</c:v>
                </c:pt>
                <c:pt idx="9304">
                  <c:v>7</c:v>
                </c:pt>
                <c:pt idx="9305">
                  <c:v>7</c:v>
                </c:pt>
                <c:pt idx="9306">
                  <c:v>7</c:v>
                </c:pt>
                <c:pt idx="9307">
                  <c:v>7</c:v>
                </c:pt>
                <c:pt idx="9308">
                  <c:v>7</c:v>
                </c:pt>
                <c:pt idx="9309">
                  <c:v>7</c:v>
                </c:pt>
                <c:pt idx="9310">
                  <c:v>7</c:v>
                </c:pt>
                <c:pt idx="9311">
                  <c:v>7</c:v>
                </c:pt>
                <c:pt idx="9312">
                  <c:v>7</c:v>
                </c:pt>
                <c:pt idx="9313">
                  <c:v>7</c:v>
                </c:pt>
                <c:pt idx="9314">
                  <c:v>7</c:v>
                </c:pt>
                <c:pt idx="9315">
                  <c:v>7</c:v>
                </c:pt>
                <c:pt idx="9316">
                  <c:v>7</c:v>
                </c:pt>
                <c:pt idx="9317">
                  <c:v>7</c:v>
                </c:pt>
                <c:pt idx="9318">
                  <c:v>7</c:v>
                </c:pt>
                <c:pt idx="9319">
                  <c:v>7</c:v>
                </c:pt>
                <c:pt idx="9320">
                  <c:v>7</c:v>
                </c:pt>
                <c:pt idx="9321">
                  <c:v>7</c:v>
                </c:pt>
                <c:pt idx="9322">
                  <c:v>7</c:v>
                </c:pt>
                <c:pt idx="9323">
                  <c:v>7</c:v>
                </c:pt>
                <c:pt idx="9324">
                  <c:v>7</c:v>
                </c:pt>
                <c:pt idx="9325">
                  <c:v>7</c:v>
                </c:pt>
                <c:pt idx="9326">
                  <c:v>7</c:v>
                </c:pt>
                <c:pt idx="9327">
                  <c:v>7</c:v>
                </c:pt>
                <c:pt idx="9328">
                  <c:v>7</c:v>
                </c:pt>
                <c:pt idx="9329">
                  <c:v>7</c:v>
                </c:pt>
                <c:pt idx="9330">
                  <c:v>7</c:v>
                </c:pt>
                <c:pt idx="9331">
                  <c:v>7</c:v>
                </c:pt>
                <c:pt idx="9332">
                  <c:v>7</c:v>
                </c:pt>
                <c:pt idx="9333">
                  <c:v>7</c:v>
                </c:pt>
                <c:pt idx="9334">
                  <c:v>7</c:v>
                </c:pt>
                <c:pt idx="9335">
                  <c:v>7</c:v>
                </c:pt>
                <c:pt idx="9336">
                  <c:v>7</c:v>
                </c:pt>
                <c:pt idx="9337">
                  <c:v>7</c:v>
                </c:pt>
                <c:pt idx="9338">
                  <c:v>7</c:v>
                </c:pt>
                <c:pt idx="9339">
                  <c:v>7</c:v>
                </c:pt>
                <c:pt idx="9340">
                  <c:v>7</c:v>
                </c:pt>
                <c:pt idx="9341">
                  <c:v>7</c:v>
                </c:pt>
                <c:pt idx="9342">
                  <c:v>7</c:v>
                </c:pt>
                <c:pt idx="9343">
                  <c:v>7</c:v>
                </c:pt>
                <c:pt idx="9344">
                  <c:v>7</c:v>
                </c:pt>
                <c:pt idx="9345">
                  <c:v>7</c:v>
                </c:pt>
                <c:pt idx="9346">
                  <c:v>7</c:v>
                </c:pt>
                <c:pt idx="9347">
                  <c:v>7</c:v>
                </c:pt>
                <c:pt idx="9348">
                  <c:v>7</c:v>
                </c:pt>
                <c:pt idx="9349">
                  <c:v>7</c:v>
                </c:pt>
                <c:pt idx="9350">
                  <c:v>7</c:v>
                </c:pt>
                <c:pt idx="9351">
                  <c:v>7</c:v>
                </c:pt>
                <c:pt idx="9352">
                  <c:v>7</c:v>
                </c:pt>
                <c:pt idx="9353">
                  <c:v>7</c:v>
                </c:pt>
                <c:pt idx="9354">
                  <c:v>7</c:v>
                </c:pt>
                <c:pt idx="9355">
                  <c:v>7</c:v>
                </c:pt>
                <c:pt idx="9356">
                  <c:v>7</c:v>
                </c:pt>
                <c:pt idx="9357">
                  <c:v>7</c:v>
                </c:pt>
                <c:pt idx="9358">
                  <c:v>7</c:v>
                </c:pt>
                <c:pt idx="9359">
                  <c:v>7</c:v>
                </c:pt>
                <c:pt idx="9360">
                  <c:v>7</c:v>
                </c:pt>
                <c:pt idx="9361">
                  <c:v>7</c:v>
                </c:pt>
                <c:pt idx="9362">
                  <c:v>7</c:v>
                </c:pt>
                <c:pt idx="9363">
                  <c:v>7</c:v>
                </c:pt>
                <c:pt idx="9364">
                  <c:v>7</c:v>
                </c:pt>
                <c:pt idx="9365">
                  <c:v>7</c:v>
                </c:pt>
                <c:pt idx="9366">
                  <c:v>7</c:v>
                </c:pt>
                <c:pt idx="9367">
                  <c:v>7</c:v>
                </c:pt>
                <c:pt idx="9368">
                  <c:v>7</c:v>
                </c:pt>
                <c:pt idx="9369">
                  <c:v>7</c:v>
                </c:pt>
                <c:pt idx="9370">
                  <c:v>7</c:v>
                </c:pt>
                <c:pt idx="9371">
                  <c:v>7</c:v>
                </c:pt>
                <c:pt idx="9372">
                  <c:v>7</c:v>
                </c:pt>
                <c:pt idx="9373">
                  <c:v>7</c:v>
                </c:pt>
                <c:pt idx="9374">
                  <c:v>7</c:v>
                </c:pt>
                <c:pt idx="9375">
                  <c:v>7</c:v>
                </c:pt>
                <c:pt idx="9376">
                  <c:v>7</c:v>
                </c:pt>
                <c:pt idx="9377">
                  <c:v>7</c:v>
                </c:pt>
                <c:pt idx="9378">
                  <c:v>7</c:v>
                </c:pt>
                <c:pt idx="9379">
                  <c:v>7</c:v>
                </c:pt>
                <c:pt idx="9380">
                  <c:v>7</c:v>
                </c:pt>
                <c:pt idx="9381">
                  <c:v>7</c:v>
                </c:pt>
                <c:pt idx="9382">
                  <c:v>7</c:v>
                </c:pt>
                <c:pt idx="9383">
                  <c:v>7</c:v>
                </c:pt>
                <c:pt idx="9384">
                  <c:v>7</c:v>
                </c:pt>
                <c:pt idx="9385">
                  <c:v>7</c:v>
                </c:pt>
                <c:pt idx="9386">
                  <c:v>7</c:v>
                </c:pt>
                <c:pt idx="9387">
                  <c:v>7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7</c:v>
                </c:pt>
                <c:pt idx="9398">
                  <c:v>7</c:v>
                </c:pt>
                <c:pt idx="9399">
                  <c:v>7</c:v>
                </c:pt>
                <c:pt idx="9400">
                  <c:v>7</c:v>
                </c:pt>
                <c:pt idx="9401">
                  <c:v>7</c:v>
                </c:pt>
                <c:pt idx="9402">
                  <c:v>7</c:v>
                </c:pt>
                <c:pt idx="9403">
                  <c:v>7</c:v>
                </c:pt>
                <c:pt idx="9404">
                  <c:v>7</c:v>
                </c:pt>
                <c:pt idx="9405">
                  <c:v>7</c:v>
                </c:pt>
                <c:pt idx="9406">
                  <c:v>7</c:v>
                </c:pt>
                <c:pt idx="9407">
                  <c:v>7</c:v>
                </c:pt>
                <c:pt idx="9408">
                  <c:v>7</c:v>
                </c:pt>
                <c:pt idx="9409">
                  <c:v>7</c:v>
                </c:pt>
                <c:pt idx="9410">
                  <c:v>7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7</c:v>
                </c:pt>
                <c:pt idx="9415">
                  <c:v>7</c:v>
                </c:pt>
                <c:pt idx="9416">
                  <c:v>7</c:v>
                </c:pt>
                <c:pt idx="9417">
                  <c:v>7</c:v>
                </c:pt>
                <c:pt idx="9418">
                  <c:v>7</c:v>
                </c:pt>
                <c:pt idx="9419">
                  <c:v>7</c:v>
                </c:pt>
                <c:pt idx="9420">
                  <c:v>7</c:v>
                </c:pt>
                <c:pt idx="9421">
                  <c:v>7</c:v>
                </c:pt>
                <c:pt idx="9422">
                  <c:v>7</c:v>
                </c:pt>
                <c:pt idx="9423">
                  <c:v>7</c:v>
                </c:pt>
                <c:pt idx="9424">
                  <c:v>7</c:v>
                </c:pt>
                <c:pt idx="9425">
                  <c:v>7</c:v>
                </c:pt>
                <c:pt idx="9426">
                  <c:v>7</c:v>
                </c:pt>
                <c:pt idx="9427">
                  <c:v>7</c:v>
                </c:pt>
                <c:pt idx="9428">
                  <c:v>7</c:v>
                </c:pt>
                <c:pt idx="9429">
                  <c:v>7</c:v>
                </c:pt>
                <c:pt idx="9430">
                  <c:v>7</c:v>
                </c:pt>
                <c:pt idx="9431">
                  <c:v>7</c:v>
                </c:pt>
                <c:pt idx="9432">
                  <c:v>7</c:v>
                </c:pt>
                <c:pt idx="9433">
                  <c:v>7</c:v>
                </c:pt>
                <c:pt idx="9434">
                  <c:v>7</c:v>
                </c:pt>
                <c:pt idx="9435">
                  <c:v>7</c:v>
                </c:pt>
                <c:pt idx="9436">
                  <c:v>7</c:v>
                </c:pt>
                <c:pt idx="9437">
                  <c:v>7</c:v>
                </c:pt>
                <c:pt idx="9438">
                  <c:v>7</c:v>
                </c:pt>
                <c:pt idx="9439">
                  <c:v>7</c:v>
                </c:pt>
                <c:pt idx="9440">
                  <c:v>7</c:v>
                </c:pt>
                <c:pt idx="9441">
                  <c:v>7</c:v>
                </c:pt>
                <c:pt idx="9442">
                  <c:v>7</c:v>
                </c:pt>
                <c:pt idx="9443">
                  <c:v>7</c:v>
                </c:pt>
                <c:pt idx="9444">
                  <c:v>7</c:v>
                </c:pt>
                <c:pt idx="9445">
                  <c:v>7</c:v>
                </c:pt>
                <c:pt idx="9446">
                  <c:v>7</c:v>
                </c:pt>
                <c:pt idx="9447">
                  <c:v>7</c:v>
                </c:pt>
                <c:pt idx="9448">
                  <c:v>7</c:v>
                </c:pt>
                <c:pt idx="9449">
                  <c:v>7</c:v>
                </c:pt>
                <c:pt idx="9450">
                  <c:v>7</c:v>
                </c:pt>
                <c:pt idx="9451">
                  <c:v>7</c:v>
                </c:pt>
                <c:pt idx="9452">
                  <c:v>7</c:v>
                </c:pt>
                <c:pt idx="9453">
                  <c:v>7</c:v>
                </c:pt>
                <c:pt idx="9454">
                  <c:v>7</c:v>
                </c:pt>
                <c:pt idx="9455">
                  <c:v>7</c:v>
                </c:pt>
                <c:pt idx="9456">
                  <c:v>7</c:v>
                </c:pt>
                <c:pt idx="9457">
                  <c:v>7</c:v>
                </c:pt>
                <c:pt idx="9458">
                  <c:v>7</c:v>
                </c:pt>
                <c:pt idx="9459">
                  <c:v>7</c:v>
                </c:pt>
                <c:pt idx="9460">
                  <c:v>7</c:v>
                </c:pt>
                <c:pt idx="9461">
                  <c:v>7</c:v>
                </c:pt>
                <c:pt idx="9462">
                  <c:v>7</c:v>
                </c:pt>
                <c:pt idx="9463">
                  <c:v>7</c:v>
                </c:pt>
                <c:pt idx="9464">
                  <c:v>7</c:v>
                </c:pt>
                <c:pt idx="9465">
                  <c:v>7</c:v>
                </c:pt>
                <c:pt idx="9466">
                  <c:v>7</c:v>
                </c:pt>
                <c:pt idx="9467">
                  <c:v>7</c:v>
                </c:pt>
                <c:pt idx="9468">
                  <c:v>7</c:v>
                </c:pt>
                <c:pt idx="9469">
                  <c:v>7</c:v>
                </c:pt>
                <c:pt idx="9470">
                  <c:v>7</c:v>
                </c:pt>
                <c:pt idx="9471">
                  <c:v>7</c:v>
                </c:pt>
                <c:pt idx="9472">
                  <c:v>7</c:v>
                </c:pt>
                <c:pt idx="9473">
                  <c:v>7</c:v>
                </c:pt>
                <c:pt idx="9474">
                  <c:v>7</c:v>
                </c:pt>
                <c:pt idx="9475">
                  <c:v>7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7</c:v>
                </c:pt>
                <c:pt idx="9483">
                  <c:v>7</c:v>
                </c:pt>
                <c:pt idx="9484">
                  <c:v>7</c:v>
                </c:pt>
                <c:pt idx="9485">
                  <c:v>7</c:v>
                </c:pt>
                <c:pt idx="9486">
                  <c:v>7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7</c:v>
                </c:pt>
                <c:pt idx="9492">
                  <c:v>7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7</c:v>
                </c:pt>
                <c:pt idx="9497">
                  <c:v>7</c:v>
                </c:pt>
                <c:pt idx="9498">
                  <c:v>7</c:v>
                </c:pt>
                <c:pt idx="9499">
                  <c:v>7</c:v>
                </c:pt>
                <c:pt idx="9500">
                  <c:v>7</c:v>
                </c:pt>
                <c:pt idx="9501">
                  <c:v>7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7</c:v>
                </c:pt>
                <c:pt idx="9506">
                  <c:v>7</c:v>
                </c:pt>
                <c:pt idx="9507">
                  <c:v>7</c:v>
                </c:pt>
                <c:pt idx="9508">
                  <c:v>7</c:v>
                </c:pt>
                <c:pt idx="9509">
                  <c:v>7</c:v>
                </c:pt>
                <c:pt idx="9510">
                  <c:v>7</c:v>
                </c:pt>
                <c:pt idx="9511">
                  <c:v>7</c:v>
                </c:pt>
                <c:pt idx="9512">
                  <c:v>7</c:v>
                </c:pt>
                <c:pt idx="9513">
                  <c:v>7</c:v>
                </c:pt>
                <c:pt idx="9514">
                  <c:v>7</c:v>
                </c:pt>
                <c:pt idx="9515">
                  <c:v>7</c:v>
                </c:pt>
                <c:pt idx="9516">
                  <c:v>7</c:v>
                </c:pt>
                <c:pt idx="9517">
                  <c:v>7</c:v>
                </c:pt>
                <c:pt idx="9518">
                  <c:v>7</c:v>
                </c:pt>
                <c:pt idx="9519">
                  <c:v>7</c:v>
                </c:pt>
                <c:pt idx="9520">
                  <c:v>7</c:v>
                </c:pt>
                <c:pt idx="9521">
                  <c:v>7</c:v>
                </c:pt>
                <c:pt idx="9522">
                  <c:v>7</c:v>
                </c:pt>
                <c:pt idx="9523">
                  <c:v>7</c:v>
                </c:pt>
                <c:pt idx="9524">
                  <c:v>7</c:v>
                </c:pt>
                <c:pt idx="9525">
                  <c:v>7</c:v>
                </c:pt>
                <c:pt idx="9526">
                  <c:v>7</c:v>
                </c:pt>
                <c:pt idx="9527">
                  <c:v>7</c:v>
                </c:pt>
                <c:pt idx="9528">
                  <c:v>7</c:v>
                </c:pt>
                <c:pt idx="9529">
                  <c:v>7</c:v>
                </c:pt>
                <c:pt idx="9530">
                  <c:v>7</c:v>
                </c:pt>
                <c:pt idx="9531">
                  <c:v>7</c:v>
                </c:pt>
                <c:pt idx="9532">
                  <c:v>7</c:v>
                </c:pt>
                <c:pt idx="9533">
                  <c:v>7</c:v>
                </c:pt>
                <c:pt idx="9534">
                  <c:v>7</c:v>
                </c:pt>
                <c:pt idx="9535">
                  <c:v>7</c:v>
                </c:pt>
                <c:pt idx="9536">
                  <c:v>7</c:v>
                </c:pt>
                <c:pt idx="9537">
                  <c:v>7</c:v>
                </c:pt>
                <c:pt idx="9538">
                  <c:v>7</c:v>
                </c:pt>
                <c:pt idx="9539">
                  <c:v>7</c:v>
                </c:pt>
                <c:pt idx="9540">
                  <c:v>7</c:v>
                </c:pt>
                <c:pt idx="9541">
                  <c:v>7</c:v>
                </c:pt>
                <c:pt idx="9542">
                  <c:v>7</c:v>
                </c:pt>
                <c:pt idx="9543">
                  <c:v>7</c:v>
                </c:pt>
                <c:pt idx="9544">
                  <c:v>7</c:v>
                </c:pt>
                <c:pt idx="9545">
                  <c:v>7</c:v>
                </c:pt>
                <c:pt idx="9546">
                  <c:v>7</c:v>
                </c:pt>
                <c:pt idx="9547">
                  <c:v>7</c:v>
                </c:pt>
                <c:pt idx="9548">
                  <c:v>7</c:v>
                </c:pt>
                <c:pt idx="9549">
                  <c:v>7</c:v>
                </c:pt>
                <c:pt idx="9550">
                  <c:v>7</c:v>
                </c:pt>
                <c:pt idx="9551">
                  <c:v>7</c:v>
                </c:pt>
                <c:pt idx="9552">
                  <c:v>7</c:v>
                </c:pt>
                <c:pt idx="9553">
                  <c:v>7</c:v>
                </c:pt>
                <c:pt idx="9554">
                  <c:v>7</c:v>
                </c:pt>
                <c:pt idx="9555">
                  <c:v>7</c:v>
                </c:pt>
                <c:pt idx="9556">
                  <c:v>7</c:v>
                </c:pt>
                <c:pt idx="9557">
                  <c:v>7</c:v>
                </c:pt>
                <c:pt idx="9558">
                  <c:v>7</c:v>
                </c:pt>
                <c:pt idx="9559">
                  <c:v>7</c:v>
                </c:pt>
                <c:pt idx="9560">
                  <c:v>7</c:v>
                </c:pt>
                <c:pt idx="9561">
                  <c:v>7</c:v>
                </c:pt>
                <c:pt idx="9562">
                  <c:v>7</c:v>
                </c:pt>
                <c:pt idx="9563">
                  <c:v>7</c:v>
                </c:pt>
                <c:pt idx="9564">
                  <c:v>7</c:v>
                </c:pt>
                <c:pt idx="9565">
                  <c:v>7</c:v>
                </c:pt>
                <c:pt idx="9566">
                  <c:v>7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7</c:v>
                </c:pt>
                <c:pt idx="9571">
                  <c:v>7</c:v>
                </c:pt>
                <c:pt idx="9572">
                  <c:v>7</c:v>
                </c:pt>
                <c:pt idx="9573">
                  <c:v>7</c:v>
                </c:pt>
                <c:pt idx="9574">
                  <c:v>7</c:v>
                </c:pt>
                <c:pt idx="9575">
                  <c:v>7</c:v>
                </c:pt>
                <c:pt idx="9576">
                  <c:v>7</c:v>
                </c:pt>
                <c:pt idx="9577">
                  <c:v>7</c:v>
                </c:pt>
                <c:pt idx="9578">
                  <c:v>7</c:v>
                </c:pt>
                <c:pt idx="9579">
                  <c:v>7</c:v>
                </c:pt>
                <c:pt idx="9580">
                  <c:v>7</c:v>
                </c:pt>
                <c:pt idx="9581">
                  <c:v>7</c:v>
                </c:pt>
                <c:pt idx="9582">
                  <c:v>7</c:v>
                </c:pt>
                <c:pt idx="9583">
                  <c:v>7</c:v>
                </c:pt>
                <c:pt idx="9584">
                  <c:v>7</c:v>
                </c:pt>
                <c:pt idx="9585">
                  <c:v>7</c:v>
                </c:pt>
                <c:pt idx="9586">
                  <c:v>7</c:v>
                </c:pt>
                <c:pt idx="9587">
                  <c:v>7</c:v>
                </c:pt>
                <c:pt idx="9588">
                  <c:v>7</c:v>
                </c:pt>
                <c:pt idx="9589">
                  <c:v>7</c:v>
                </c:pt>
                <c:pt idx="9590">
                  <c:v>7</c:v>
                </c:pt>
                <c:pt idx="9591">
                  <c:v>7</c:v>
                </c:pt>
                <c:pt idx="9592">
                  <c:v>7</c:v>
                </c:pt>
                <c:pt idx="9593">
                  <c:v>7</c:v>
                </c:pt>
                <c:pt idx="9594">
                  <c:v>7</c:v>
                </c:pt>
                <c:pt idx="9595">
                  <c:v>7</c:v>
                </c:pt>
                <c:pt idx="9596">
                  <c:v>7</c:v>
                </c:pt>
                <c:pt idx="9597">
                  <c:v>7</c:v>
                </c:pt>
                <c:pt idx="9598">
                  <c:v>7</c:v>
                </c:pt>
                <c:pt idx="9599">
                  <c:v>7</c:v>
                </c:pt>
                <c:pt idx="9600">
                  <c:v>7</c:v>
                </c:pt>
                <c:pt idx="9601">
                  <c:v>7</c:v>
                </c:pt>
                <c:pt idx="9602">
                  <c:v>7</c:v>
                </c:pt>
                <c:pt idx="9603">
                  <c:v>7</c:v>
                </c:pt>
                <c:pt idx="9604">
                  <c:v>7</c:v>
                </c:pt>
                <c:pt idx="9605">
                  <c:v>7</c:v>
                </c:pt>
                <c:pt idx="9606">
                  <c:v>7</c:v>
                </c:pt>
                <c:pt idx="9607">
                  <c:v>7</c:v>
                </c:pt>
                <c:pt idx="9608">
                  <c:v>7</c:v>
                </c:pt>
                <c:pt idx="9609">
                  <c:v>7</c:v>
                </c:pt>
                <c:pt idx="9610">
                  <c:v>7</c:v>
                </c:pt>
                <c:pt idx="9611">
                  <c:v>7</c:v>
                </c:pt>
                <c:pt idx="9612">
                  <c:v>7</c:v>
                </c:pt>
                <c:pt idx="9613">
                  <c:v>7</c:v>
                </c:pt>
                <c:pt idx="9614">
                  <c:v>7</c:v>
                </c:pt>
                <c:pt idx="9615">
                  <c:v>7</c:v>
                </c:pt>
                <c:pt idx="9616">
                  <c:v>7</c:v>
                </c:pt>
                <c:pt idx="9617">
                  <c:v>7</c:v>
                </c:pt>
                <c:pt idx="9618">
                  <c:v>7</c:v>
                </c:pt>
                <c:pt idx="9619">
                  <c:v>7</c:v>
                </c:pt>
                <c:pt idx="9620">
                  <c:v>7</c:v>
                </c:pt>
                <c:pt idx="9621">
                  <c:v>7</c:v>
                </c:pt>
                <c:pt idx="9622">
                  <c:v>7</c:v>
                </c:pt>
                <c:pt idx="9623">
                  <c:v>7</c:v>
                </c:pt>
                <c:pt idx="9624">
                  <c:v>7</c:v>
                </c:pt>
                <c:pt idx="9625">
                  <c:v>7</c:v>
                </c:pt>
                <c:pt idx="9626">
                  <c:v>7</c:v>
                </c:pt>
                <c:pt idx="9627">
                  <c:v>7</c:v>
                </c:pt>
                <c:pt idx="9628">
                  <c:v>7</c:v>
                </c:pt>
                <c:pt idx="9629">
                  <c:v>7</c:v>
                </c:pt>
                <c:pt idx="9630">
                  <c:v>7</c:v>
                </c:pt>
                <c:pt idx="9631">
                  <c:v>7</c:v>
                </c:pt>
                <c:pt idx="9632">
                  <c:v>7</c:v>
                </c:pt>
                <c:pt idx="9633">
                  <c:v>7</c:v>
                </c:pt>
                <c:pt idx="9634">
                  <c:v>7</c:v>
                </c:pt>
                <c:pt idx="9635">
                  <c:v>7</c:v>
                </c:pt>
                <c:pt idx="9636">
                  <c:v>7</c:v>
                </c:pt>
                <c:pt idx="9637">
                  <c:v>7</c:v>
                </c:pt>
                <c:pt idx="9638">
                  <c:v>7</c:v>
                </c:pt>
                <c:pt idx="9639">
                  <c:v>7</c:v>
                </c:pt>
                <c:pt idx="9640">
                  <c:v>7</c:v>
                </c:pt>
                <c:pt idx="9641">
                  <c:v>7</c:v>
                </c:pt>
                <c:pt idx="9642">
                  <c:v>7</c:v>
                </c:pt>
                <c:pt idx="9643">
                  <c:v>7</c:v>
                </c:pt>
                <c:pt idx="9644">
                  <c:v>7</c:v>
                </c:pt>
                <c:pt idx="9645">
                  <c:v>7</c:v>
                </c:pt>
                <c:pt idx="9646">
                  <c:v>7</c:v>
                </c:pt>
                <c:pt idx="9647">
                  <c:v>7</c:v>
                </c:pt>
                <c:pt idx="9648">
                  <c:v>7</c:v>
                </c:pt>
                <c:pt idx="9649">
                  <c:v>7</c:v>
                </c:pt>
                <c:pt idx="9650">
                  <c:v>7</c:v>
                </c:pt>
                <c:pt idx="9651">
                  <c:v>7</c:v>
                </c:pt>
                <c:pt idx="9652">
                  <c:v>7</c:v>
                </c:pt>
                <c:pt idx="9653">
                  <c:v>7</c:v>
                </c:pt>
                <c:pt idx="9654">
                  <c:v>7</c:v>
                </c:pt>
                <c:pt idx="9655">
                  <c:v>7</c:v>
                </c:pt>
                <c:pt idx="9656">
                  <c:v>7</c:v>
                </c:pt>
                <c:pt idx="9657">
                  <c:v>7</c:v>
                </c:pt>
                <c:pt idx="9658">
                  <c:v>7</c:v>
                </c:pt>
                <c:pt idx="9659">
                  <c:v>7</c:v>
                </c:pt>
                <c:pt idx="9660">
                  <c:v>7</c:v>
                </c:pt>
                <c:pt idx="9661">
                  <c:v>7</c:v>
                </c:pt>
                <c:pt idx="9662">
                  <c:v>7</c:v>
                </c:pt>
                <c:pt idx="9663">
                  <c:v>7</c:v>
                </c:pt>
                <c:pt idx="9664">
                  <c:v>7</c:v>
                </c:pt>
                <c:pt idx="9665">
                  <c:v>7</c:v>
                </c:pt>
                <c:pt idx="9666">
                  <c:v>7</c:v>
                </c:pt>
                <c:pt idx="9667">
                  <c:v>7</c:v>
                </c:pt>
                <c:pt idx="9668">
                  <c:v>7</c:v>
                </c:pt>
                <c:pt idx="9669">
                  <c:v>7</c:v>
                </c:pt>
                <c:pt idx="9670">
                  <c:v>7</c:v>
                </c:pt>
                <c:pt idx="9671">
                  <c:v>7</c:v>
                </c:pt>
                <c:pt idx="9672">
                  <c:v>7</c:v>
                </c:pt>
                <c:pt idx="9673">
                  <c:v>7</c:v>
                </c:pt>
                <c:pt idx="9674">
                  <c:v>7</c:v>
                </c:pt>
                <c:pt idx="9675">
                  <c:v>7</c:v>
                </c:pt>
                <c:pt idx="9676">
                  <c:v>7</c:v>
                </c:pt>
                <c:pt idx="9677">
                  <c:v>7</c:v>
                </c:pt>
                <c:pt idx="9678">
                  <c:v>7</c:v>
                </c:pt>
                <c:pt idx="9679">
                  <c:v>7</c:v>
                </c:pt>
                <c:pt idx="9680">
                  <c:v>7</c:v>
                </c:pt>
                <c:pt idx="9681">
                  <c:v>7</c:v>
                </c:pt>
                <c:pt idx="9682">
                  <c:v>7</c:v>
                </c:pt>
                <c:pt idx="9683">
                  <c:v>7</c:v>
                </c:pt>
                <c:pt idx="9684">
                  <c:v>7</c:v>
                </c:pt>
                <c:pt idx="9685">
                  <c:v>7</c:v>
                </c:pt>
                <c:pt idx="9686">
                  <c:v>7</c:v>
                </c:pt>
                <c:pt idx="9687">
                  <c:v>7</c:v>
                </c:pt>
                <c:pt idx="9688">
                  <c:v>7</c:v>
                </c:pt>
                <c:pt idx="9689">
                  <c:v>7</c:v>
                </c:pt>
                <c:pt idx="9690">
                  <c:v>7</c:v>
                </c:pt>
                <c:pt idx="9691">
                  <c:v>7</c:v>
                </c:pt>
                <c:pt idx="9692">
                  <c:v>7</c:v>
                </c:pt>
                <c:pt idx="9693">
                  <c:v>7</c:v>
                </c:pt>
                <c:pt idx="9694">
                  <c:v>7</c:v>
                </c:pt>
                <c:pt idx="9695">
                  <c:v>7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7</c:v>
                </c:pt>
                <c:pt idx="9700">
                  <c:v>7</c:v>
                </c:pt>
                <c:pt idx="9701">
                  <c:v>7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7</c:v>
                </c:pt>
                <c:pt idx="9706">
                  <c:v>7</c:v>
                </c:pt>
                <c:pt idx="9707">
                  <c:v>7</c:v>
                </c:pt>
                <c:pt idx="9708">
                  <c:v>7</c:v>
                </c:pt>
                <c:pt idx="9709">
                  <c:v>7</c:v>
                </c:pt>
                <c:pt idx="9710">
                  <c:v>7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7</c:v>
                </c:pt>
                <c:pt idx="9715">
                  <c:v>7</c:v>
                </c:pt>
                <c:pt idx="9716">
                  <c:v>7</c:v>
                </c:pt>
                <c:pt idx="9717">
                  <c:v>7</c:v>
                </c:pt>
                <c:pt idx="9718">
                  <c:v>7</c:v>
                </c:pt>
                <c:pt idx="9719">
                  <c:v>7</c:v>
                </c:pt>
                <c:pt idx="9720">
                  <c:v>7</c:v>
                </c:pt>
                <c:pt idx="9721">
                  <c:v>7</c:v>
                </c:pt>
                <c:pt idx="9722">
                  <c:v>7</c:v>
                </c:pt>
                <c:pt idx="9723">
                  <c:v>7</c:v>
                </c:pt>
                <c:pt idx="9724">
                  <c:v>7</c:v>
                </c:pt>
                <c:pt idx="9725">
                  <c:v>7</c:v>
                </c:pt>
                <c:pt idx="9726">
                  <c:v>7</c:v>
                </c:pt>
                <c:pt idx="9727">
                  <c:v>7</c:v>
                </c:pt>
                <c:pt idx="9728">
                  <c:v>7</c:v>
                </c:pt>
                <c:pt idx="9729">
                  <c:v>7</c:v>
                </c:pt>
                <c:pt idx="9730">
                  <c:v>7</c:v>
                </c:pt>
                <c:pt idx="9731">
                  <c:v>7</c:v>
                </c:pt>
                <c:pt idx="9732">
                  <c:v>7</c:v>
                </c:pt>
                <c:pt idx="9733">
                  <c:v>7</c:v>
                </c:pt>
                <c:pt idx="9734">
                  <c:v>7</c:v>
                </c:pt>
                <c:pt idx="9735">
                  <c:v>7</c:v>
                </c:pt>
                <c:pt idx="9736">
                  <c:v>7</c:v>
                </c:pt>
                <c:pt idx="9737">
                  <c:v>7</c:v>
                </c:pt>
                <c:pt idx="9738">
                  <c:v>7</c:v>
                </c:pt>
                <c:pt idx="9739">
                  <c:v>7</c:v>
                </c:pt>
                <c:pt idx="9740">
                  <c:v>7</c:v>
                </c:pt>
                <c:pt idx="9741">
                  <c:v>7</c:v>
                </c:pt>
                <c:pt idx="9742">
                  <c:v>7</c:v>
                </c:pt>
                <c:pt idx="9743">
                  <c:v>7</c:v>
                </c:pt>
                <c:pt idx="9744">
                  <c:v>7</c:v>
                </c:pt>
                <c:pt idx="9745">
                  <c:v>7</c:v>
                </c:pt>
                <c:pt idx="9746">
                  <c:v>7</c:v>
                </c:pt>
                <c:pt idx="9747">
                  <c:v>7</c:v>
                </c:pt>
                <c:pt idx="9748">
                  <c:v>7</c:v>
                </c:pt>
                <c:pt idx="9749">
                  <c:v>7</c:v>
                </c:pt>
                <c:pt idx="9750">
                  <c:v>7</c:v>
                </c:pt>
                <c:pt idx="9751">
                  <c:v>7</c:v>
                </c:pt>
                <c:pt idx="9752">
                  <c:v>7</c:v>
                </c:pt>
                <c:pt idx="9753">
                  <c:v>7</c:v>
                </c:pt>
                <c:pt idx="9754">
                  <c:v>7</c:v>
                </c:pt>
                <c:pt idx="9755">
                  <c:v>7</c:v>
                </c:pt>
                <c:pt idx="9756">
                  <c:v>7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7</c:v>
                </c:pt>
                <c:pt idx="9761">
                  <c:v>7</c:v>
                </c:pt>
                <c:pt idx="9762">
                  <c:v>7</c:v>
                </c:pt>
                <c:pt idx="9763">
                  <c:v>7</c:v>
                </c:pt>
                <c:pt idx="9764">
                  <c:v>7</c:v>
                </c:pt>
                <c:pt idx="9765">
                  <c:v>7</c:v>
                </c:pt>
                <c:pt idx="9766">
                  <c:v>7</c:v>
                </c:pt>
                <c:pt idx="9767">
                  <c:v>7</c:v>
                </c:pt>
                <c:pt idx="9768">
                  <c:v>7</c:v>
                </c:pt>
                <c:pt idx="9769">
                  <c:v>7</c:v>
                </c:pt>
                <c:pt idx="9770">
                  <c:v>7</c:v>
                </c:pt>
                <c:pt idx="9771">
                  <c:v>7</c:v>
                </c:pt>
                <c:pt idx="9772">
                  <c:v>7</c:v>
                </c:pt>
                <c:pt idx="9773">
                  <c:v>7</c:v>
                </c:pt>
                <c:pt idx="9774">
                  <c:v>7</c:v>
                </c:pt>
                <c:pt idx="9775">
                  <c:v>7</c:v>
                </c:pt>
                <c:pt idx="9776">
                  <c:v>7</c:v>
                </c:pt>
                <c:pt idx="9777">
                  <c:v>7</c:v>
                </c:pt>
                <c:pt idx="9778">
                  <c:v>7</c:v>
                </c:pt>
                <c:pt idx="9779">
                  <c:v>7</c:v>
                </c:pt>
                <c:pt idx="9780">
                  <c:v>7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7</c:v>
                </c:pt>
                <c:pt idx="9787">
                  <c:v>7</c:v>
                </c:pt>
                <c:pt idx="9788">
                  <c:v>7</c:v>
                </c:pt>
                <c:pt idx="9789">
                  <c:v>7</c:v>
                </c:pt>
                <c:pt idx="9790">
                  <c:v>7</c:v>
                </c:pt>
                <c:pt idx="9791">
                  <c:v>7</c:v>
                </c:pt>
                <c:pt idx="9792">
                  <c:v>7</c:v>
                </c:pt>
                <c:pt idx="9793">
                  <c:v>7</c:v>
                </c:pt>
                <c:pt idx="9794">
                  <c:v>7</c:v>
                </c:pt>
                <c:pt idx="9795">
                  <c:v>7</c:v>
                </c:pt>
                <c:pt idx="9796">
                  <c:v>7</c:v>
                </c:pt>
                <c:pt idx="9797">
                  <c:v>7</c:v>
                </c:pt>
                <c:pt idx="9798">
                  <c:v>7</c:v>
                </c:pt>
                <c:pt idx="9799">
                  <c:v>7</c:v>
                </c:pt>
                <c:pt idx="9800">
                  <c:v>7</c:v>
                </c:pt>
                <c:pt idx="9801">
                  <c:v>7</c:v>
                </c:pt>
                <c:pt idx="9802">
                  <c:v>7</c:v>
                </c:pt>
                <c:pt idx="9803">
                  <c:v>7</c:v>
                </c:pt>
                <c:pt idx="9804">
                  <c:v>7</c:v>
                </c:pt>
                <c:pt idx="9805">
                  <c:v>7</c:v>
                </c:pt>
                <c:pt idx="9806">
                  <c:v>7</c:v>
                </c:pt>
                <c:pt idx="9807">
                  <c:v>7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7</c:v>
                </c:pt>
                <c:pt idx="9812">
                  <c:v>7</c:v>
                </c:pt>
                <c:pt idx="9813">
                  <c:v>7</c:v>
                </c:pt>
                <c:pt idx="9814">
                  <c:v>7</c:v>
                </c:pt>
                <c:pt idx="9815">
                  <c:v>7</c:v>
                </c:pt>
                <c:pt idx="9816">
                  <c:v>7</c:v>
                </c:pt>
                <c:pt idx="9817">
                  <c:v>7</c:v>
                </c:pt>
                <c:pt idx="9818">
                  <c:v>7</c:v>
                </c:pt>
                <c:pt idx="9819">
                  <c:v>7</c:v>
                </c:pt>
                <c:pt idx="9820">
                  <c:v>7</c:v>
                </c:pt>
                <c:pt idx="9821">
                  <c:v>7</c:v>
                </c:pt>
                <c:pt idx="9822">
                  <c:v>7</c:v>
                </c:pt>
                <c:pt idx="9823">
                  <c:v>7</c:v>
                </c:pt>
                <c:pt idx="9824">
                  <c:v>7</c:v>
                </c:pt>
                <c:pt idx="9825">
                  <c:v>7</c:v>
                </c:pt>
                <c:pt idx="9826">
                  <c:v>7</c:v>
                </c:pt>
                <c:pt idx="9827">
                  <c:v>7</c:v>
                </c:pt>
                <c:pt idx="9828">
                  <c:v>7</c:v>
                </c:pt>
                <c:pt idx="9829">
                  <c:v>7</c:v>
                </c:pt>
                <c:pt idx="9830">
                  <c:v>7</c:v>
                </c:pt>
                <c:pt idx="9831">
                  <c:v>7</c:v>
                </c:pt>
                <c:pt idx="9832">
                  <c:v>7</c:v>
                </c:pt>
                <c:pt idx="9833">
                  <c:v>7</c:v>
                </c:pt>
                <c:pt idx="9834">
                  <c:v>7</c:v>
                </c:pt>
                <c:pt idx="9835">
                  <c:v>7</c:v>
                </c:pt>
                <c:pt idx="9836">
                  <c:v>7</c:v>
                </c:pt>
                <c:pt idx="9837">
                  <c:v>7</c:v>
                </c:pt>
                <c:pt idx="9838">
                  <c:v>7</c:v>
                </c:pt>
                <c:pt idx="9839">
                  <c:v>7</c:v>
                </c:pt>
                <c:pt idx="9840">
                  <c:v>7</c:v>
                </c:pt>
                <c:pt idx="9841">
                  <c:v>7</c:v>
                </c:pt>
                <c:pt idx="9842">
                  <c:v>7</c:v>
                </c:pt>
                <c:pt idx="9843">
                  <c:v>7</c:v>
                </c:pt>
                <c:pt idx="9844">
                  <c:v>7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7</c:v>
                </c:pt>
                <c:pt idx="9850">
                  <c:v>7</c:v>
                </c:pt>
                <c:pt idx="9851">
                  <c:v>7</c:v>
                </c:pt>
                <c:pt idx="9852">
                  <c:v>7</c:v>
                </c:pt>
                <c:pt idx="9853">
                  <c:v>7</c:v>
                </c:pt>
                <c:pt idx="9854">
                  <c:v>7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7</c:v>
                </c:pt>
                <c:pt idx="9863">
                  <c:v>7</c:v>
                </c:pt>
                <c:pt idx="9864">
                  <c:v>7</c:v>
                </c:pt>
                <c:pt idx="9865">
                  <c:v>7</c:v>
                </c:pt>
                <c:pt idx="9866">
                  <c:v>7</c:v>
                </c:pt>
                <c:pt idx="9867">
                  <c:v>7</c:v>
                </c:pt>
                <c:pt idx="9868">
                  <c:v>7</c:v>
                </c:pt>
                <c:pt idx="9869">
                  <c:v>7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7</c:v>
                </c:pt>
                <c:pt idx="9874">
                  <c:v>7</c:v>
                </c:pt>
                <c:pt idx="9875">
                  <c:v>7</c:v>
                </c:pt>
                <c:pt idx="9876">
                  <c:v>7</c:v>
                </c:pt>
                <c:pt idx="9877">
                  <c:v>7</c:v>
                </c:pt>
                <c:pt idx="9878">
                  <c:v>7</c:v>
                </c:pt>
                <c:pt idx="9879">
                  <c:v>7</c:v>
                </c:pt>
                <c:pt idx="9880">
                  <c:v>7</c:v>
                </c:pt>
                <c:pt idx="9881">
                  <c:v>7</c:v>
                </c:pt>
                <c:pt idx="9882">
                  <c:v>7</c:v>
                </c:pt>
                <c:pt idx="9883">
                  <c:v>7</c:v>
                </c:pt>
                <c:pt idx="9884">
                  <c:v>7</c:v>
                </c:pt>
                <c:pt idx="9885">
                  <c:v>7</c:v>
                </c:pt>
                <c:pt idx="9886">
                  <c:v>7</c:v>
                </c:pt>
                <c:pt idx="9887">
                  <c:v>7</c:v>
                </c:pt>
                <c:pt idx="9888">
                  <c:v>7</c:v>
                </c:pt>
                <c:pt idx="9889">
                  <c:v>7</c:v>
                </c:pt>
                <c:pt idx="9890">
                  <c:v>7</c:v>
                </c:pt>
                <c:pt idx="9891">
                  <c:v>7</c:v>
                </c:pt>
                <c:pt idx="9892">
                  <c:v>7</c:v>
                </c:pt>
                <c:pt idx="9893">
                  <c:v>7</c:v>
                </c:pt>
                <c:pt idx="9894">
                  <c:v>7</c:v>
                </c:pt>
                <c:pt idx="9895">
                  <c:v>7</c:v>
                </c:pt>
                <c:pt idx="9896">
                  <c:v>7</c:v>
                </c:pt>
                <c:pt idx="9897">
                  <c:v>7</c:v>
                </c:pt>
                <c:pt idx="9898">
                  <c:v>7</c:v>
                </c:pt>
                <c:pt idx="9899">
                  <c:v>7</c:v>
                </c:pt>
                <c:pt idx="9900">
                  <c:v>7</c:v>
                </c:pt>
                <c:pt idx="9901">
                  <c:v>7</c:v>
                </c:pt>
                <c:pt idx="9902">
                  <c:v>7</c:v>
                </c:pt>
                <c:pt idx="9903">
                  <c:v>7</c:v>
                </c:pt>
                <c:pt idx="9904">
                  <c:v>7</c:v>
                </c:pt>
                <c:pt idx="9905">
                  <c:v>7</c:v>
                </c:pt>
                <c:pt idx="9906">
                  <c:v>7</c:v>
                </c:pt>
                <c:pt idx="9907">
                  <c:v>7</c:v>
                </c:pt>
                <c:pt idx="9908">
                  <c:v>7</c:v>
                </c:pt>
                <c:pt idx="9909">
                  <c:v>7</c:v>
                </c:pt>
                <c:pt idx="9910">
                  <c:v>7</c:v>
                </c:pt>
                <c:pt idx="9911">
                  <c:v>7</c:v>
                </c:pt>
                <c:pt idx="9912">
                  <c:v>7</c:v>
                </c:pt>
                <c:pt idx="9913">
                  <c:v>7</c:v>
                </c:pt>
                <c:pt idx="9914">
                  <c:v>7</c:v>
                </c:pt>
                <c:pt idx="9915">
                  <c:v>7</c:v>
                </c:pt>
                <c:pt idx="9916">
                  <c:v>7</c:v>
                </c:pt>
                <c:pt idx="9917">
                  <c:v>7</c:v>
                </c:pt>
                <c:pt idx="9918">
                  <c:v>7</c:v>
                </c:pt>
                <c:pt idx="9919">
                  <c:v>7</c:v>
                </c:pt>
                <c:pt idx="9920">
                  <c:v>7</c:v>
                </c:pt>
                <c:pt idx="9921">
                  <c:v>7</c:v>
                </c:pt>
                <c:pt idx="9922">
                  <c:v>7</c:v>
                </c:pt>
                <c:pt idx="9923">
                  <c:v>7</c:v>
                </c:pt>
                <c:pt idx="9924">
                  <c:v>7</c:v>
                </c:pt>
                <c:pt idx="9925">
                  <c:v>7</c:v>
                </c:pt>
                <c:pt idx="9926">
                  <c:v>7</c:v>
                </c:pt>
                <c:pt idx="9927">
                  <c:v>7</c:v>
                </c:pt>
                <c:pt idx="9928">
                  <c:v>7</c:v>
                </c:pt>
                <c:pt idx="9929">
                  <c:v>7</c:v>
                </c:pt>
                <c:pt idx="9930">
                  <c:v>7</c:v>
                </c:pt>
                <c:pt idx="9931">
                  <c:v>7</c:v>
                </c:pt>
                <c:pt idx="9932">
                  <c:v>7</c:v>
                </c:pt>
                <c:pt idx="9933">
                  <c:v>7</c:v>
                </c:pt>
                <c:pt idx="9934">
                  <c:v>7</c:v>
                </c:pt>
                <c:pt idx="9935">
                  <c:v>7</c:v>
                </c:pt>
                <c:pt idx="9936">
                  <c:v>7</c:v>
                </c:pt>
                <c:pt idx="9937">
                  <c:v>7</c:v>
                </c:pt>
                <c:pt idx="9938">
                  <c:v>7</c:v>
                </c:pt>
                <c:pt idx="9939">
                  <c:v>7</c:v>
                </c:pt>
                <c:pt idx="9940">
                  <c:v>7</c:v>
                </c:pt>
                <c:pt idx="9941">
                  <c:v>7</c:v>
                </c:pt>
                <c:pt idx="9942">
                  <c:v>7</c:v>
                </c:pt>
                <c:pt idx="9943">
                  <c:v>7</c:v>
                </c:pt>
                <c:pt idx="9944">
                  <c:v>7</c:v>
                </c:pt>
                <c:pt idx="9945">
                  <c:v>7</c:v>
                </c:pt>
                <c:pt idx="9946">
                  <c:v>7</c:v>
                </c:pt>
                <c:pt idx="9947">
                  <c:v>7</c:v>
                </c:pt>
                <c:pt idx="9948">
                  <c:v>7</c:v>
                </c:pt>
                <c:pt idx="9949">
                  <c:v>7</c:v>
                </c:pt>
                <c:pt idx="9950">
                  <c:v>7</c:v>
                </c:pt>
                <c:pt idx="9951">
                  <c:v>7</c:v>
                </c:pt>
                <c:pt idx="9952">
                  <c:v>7</c:v>
                </c:pt>
                <c:pt idx="9953">
                  <c:v>7</c:v>
                </c:pt>
                <c:pt idx="9954">
                  <c:v>7</c:v>
                </c:pt>
                <c:pt idx="9955">
                  <c:v>7</c:v>
                </c:pt>
                <c:pt idx="9956">
                  <c:v>7</c:v>
                </c:pt>
                <c:pt idx="9957">
                  <c:v>7</c:v>
                </c:pt>
                <c:pt idx="9958">
                  <c:v>7</c:v>
                </c:pt>
                <c:pt idx="9959">
                  <c:v>7</c:v>
                </c:pt>
                <c:pt idx="9960">
                  <c:v>7</c:v>
                </c:pt>
                <c:pt idx="9961">
                  <c:v>7</c:v>
                </c:pt>
                <c:pt idx="9962">
                  <c:v>7</c:v>
                </c:pt>
                <c:pt idx="9963">
                  <c:v>7</c:v>
                </c:pt>
                <c:pt idx="9964">
                  <c:v>7</c:v>
                </c:pt>
                <c:pt idx="9965">
                  <c:v>7</c:v>
                </c:pt>
                <c:pt idx="9966">
                  <c:v>7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7</c:v>
                </c:pt>
                <c:pt idx="9971">
                  <c:v>7</c:v>
                </c:pt>
                <c:pt idx="9972">
                  <c:v>7</c:v>
                </c:pt>
                <c:pt idx="9973">
                  <c:v>7</c:v>
                </c:pt>
                <c:pt idx="9974">
                  <c:v>7</c:v>
                </c:pt>
                <c:pt idx="9975">
                  <c:v>7</c:v>
                </c:pt>
                <c:pt idx="9976">
                  <c:v>7</c:v>
                </c:pt>
                <c:pt idx="9977">
                  <c:v>7</c:v>
                </c:pt>
                <c:pt idx="9978">
                  <c:v>7</c:v>
                </c:pt>
                <c:pt idx="9979">
                  <c:v>7</c:v>
                </c:pt>
                <c:pt idx="9980">
                  <c:v>7</c:v>
                </c:pt>
                <c:pt idx="9981">
                  <c:v>7</c:v>
                </c:pt>
                <c:pt idx="9982">
                  <c:v>7</c:v>
                </c:pt>
                <c:pt idx="9983">
                  <c:v>7</c:v>
                </c:pt>
                <c:pt idx="9984">
                  <c:v>7</c:v>
                </c:pt>
                <c:pt idx="9985">
                  <c:v>7</c:v>
                </c:pt>
                <c:pt idx="9986">
                  <c:v>7</c:v>
                </c:pt>
                <c:pt idx="9987">
                  <c:v>7</c:v>
                </c:pt>
                <c:pt idx="9988">
                  <c:v>7</c:v>
                </c:pt>
                <c:pt idx="9989">
                  <c:v>7</c:v>
                </c:pt>
                <c:pt idx="9990">
                  <c:v>7</c:v>
                </c:pt>
                <c:pt idx="9991">
                  <c:v>7</c:v>
                </c:pt>
                <c:pt idx="9992">
                  <c:v>7</c:v>
                </c:pt>
                <c:pt idx="9993">
                  <c:v>7</c:v>
                </c:pt>
                <c:pt idx="9994">
                  <c:v>7</c:v>
                </c:pt>
                <c:pt idx="9995">
                  <c:v>7</c:v>
                </c:pt>
                <c:pt idx="9996">
                  <c:v>7</c:v>
                </c:pt>
                <c:pt idx="9997">
                  <c:v>7</c:v>
                </c:pt>
                <c:pt idx="9998">
                  <c:v>7</c:v>
                </c:pt>
                <c:pt idx="9999">
                  <c:v>7</c:v>
                </c:pt>
                <c:pt idx="10000">
                  <c:v>7</c:v>
                </c:pt>
                <c:pt idx="10001">
                  <c:v>7</c:v>
                </c:pt>
                <c:pt idx="10002">
                  <c:v>7</c:v>
                </c:pt>
                <c:pt idx="10003">
                  <c:v>7</c:v>
                </c:pt>
                <c:pt idx="10004">
                  <c:v>7</c:v>
                </c:pt>
                <c:pt idx="10005">
                  <c:v>7</c:v>
                </c:pt>
                <c:pt idx="10006">
                  <c:v>7</c:v>
                </c:pt>
                <c:pt idx="10007">
                  <c:v>7</c:v>
                </c:pt>
                <c:pt idx="10008">
                  <c:v>7</c:v>
                </c:pt>
                <c:pt idx="10009">
                  <c:v>7</c:v>
                </c:pt>
                <c:pt idx="10010">
                  <c:v>7</c:v>
                </c:pt>
                <c:pt idx="10011">
                  <c:v>7</c:v>
                </c:pt>
                <c:pt idx="10012">
                  <c:v>7</c:v>
                </c:pt>
                <c:pt idx="10013">
                  <c:v>7</c:v>
                </c:pt>
                <c:pt idx="10014">
                  <c:v>7</c:v>
                </c:pt>
                <c:pt idx="10015">
                  <c:v>7</c:v>
                </c:pt>
                <c:pt idx="10016">
                  <c:v>7</c:v>
                </c:pt>
                <c:pt idx="10017">
                  <c:v>7</c:v>
                </c:pt>
                <c:pt idx="10018">
                  <c:v>7</c:v>
                </c:pt>
                <c:pt idx="10019">
                  <c:v>7</c:v>
                </c:pt>
                <c:pt idx="10020">
                  <c:v>7</c:v>
                </c:pt>
                <c:pt idx="10021">
                  <c:v>7</c:v>
                </c:pt>
                <c:pt idx="10022">
                  <c:v>7</c:v>
                </c:pt>
                <c:pt idx="10023">
                  <c:v>7</c:v>
                </c:pt>
                <c:pt idx="10024">
                  <c:v>7</c:v>
                </c:pt>
                <c:pt idx="10025">
                  <c:v>7</c:v>
                </c:pt>
                <c:pt idx="10026">
                  <c:v>7</c:v>
                </c:pt>
                <c:pt idx="10027">
                  <c:v>7</c:v>
                </c:pt>
                <c:pt idx="10028">
                  <c:v>7</c:v>
                </c:pt>
                <c:pt idx="10029">
                  <c:v>7</c:v>
                </c:pt>
                <c:pt idx="10030">
                  <c:v>7</c:v>
                </c:pt>
                <c:pt idx="10031">
                  <c:v>7</c:v>
                </c:pt>
                <c:pt idx="10032">
                  <c:v>7</c:v>
                </c:pt>
                <c:pt idx="10033">
                  <c:v>7</c:v>
                </c:pt>
                <c:pt idx="10034">
                  <c:v>7</c:v>
                </c:pt>
                <c:pt idx="10035">
                  <c:v>7</c:v>
                </c:pt>
                <c:pt idx="10036">
                  <c:v>7</c:v>
                </c:pt>
                <c:pt idx="10037">
                  <c:v>7</c:v>
                </c:pt>
                <c:pt idx="10038">
                  <c:v>7</c:v>
                </c:pt>
                <c:pt idx="10039">
                  <c:v>7</c:v>
                </c:pt>
                <c:pt idx="10040">
                  <c:v>7</c:v>
                </c:pt>
                <c:pt idx="10041">
                  <c:v>7</c:v>
                </c:pt>
                <c:pt idx="10042">
                  <c:v>7</c:v>
                </c:pt>
                <c:pt idx="10043">
                  <c:v>7</c:v>
                </c:pt>
                <c:pt idx="10044">
                  <c:v>7</c:v>
                </c:pt>
                <c:pt idx="10045">
                  <c:v>7</c:v>
                </c:pt>
                <c:pt idx="10046">
                  <c:v>7</c:v>
                </c:pt>
                <c:pt idx="10047">
                  <c:v>7</c:v>
                </c:pt>
                <c:pt idx="10048">
                  <c:v>7</c:v>
                </c:pt>
                <c:pt idx="10049">
                  <c:v>7</c:v>
                </c:pt>
                <c:pt idx="10050">
                  <c:v>7</c:v>
                </c:pt>
                <c:pt idx="10051">
                  <c:v>7</c:v>
                </c:pt>
                <c:pt idx="10052">
                  <c:v>7</c:v>
                </c:pt>
                <c:pt idx="10053">
                  <c:v>7</c:v>
                </c:pt>
                <c:pt idx="10054">
                  <c:v>7</c:v>
                </c:pt>
                <c:pt idx="10055">
                  <c:v>7</c:v>
                </c:pt>
                <c:pt idx="10056">
                  <c:v>7</c:v>
                </c:pt>
                <c:pt idx="10057">
                  <c:v>7</c:v>
                </c:pt>
                <c:pt idx="10058">
                  <c:v>7</c:v>
                </c:pt>
                <c:pt idx="10059">
                  <c:v>7</c:v>
                </c:pt>
                <c:pt idx="10060">
                  <c:v>7</c:v>
                </c:pt>
                <c:pt idx="10061">
                  <c:v>7</c:v>
                </c:pt>
                <c:pt idx="10062">
                  <c:v>7</c:v>
                </c:pt>
                <c:pt idx="10063">
                  <c:v>7</c:v>
                </c:pt>
                <c:pt idx="10064">
                  <c:v>7</c:v>
                </c:pt>
                <c:pt idx="10065">
                  <c:v>7</c:v>
                </c:pt>
                <c:pt idx="10066">
                  <c:v>7</c:v>
                </c:pt>
                <c:pt idx="10067">
                  <c:v>7</c:v>
                </c:pt>
                <c:pt idx="10068">
                  <c:v>7</c:v>
                </c:pt>
                <c:pt idx="10069">
                  <c:v>7</c:v>
                </c:pt>
                <c:pt idx="10070">
                  <c:v>7</c:v>
                </c:pt>
                <c:pt idx="10071">
                  <c:v>7</c:v>
                </c:pt>
                <c:pt idx="10072">
                  <c:v>7</c:v>
                </c:pt>
                <c:pt idx="10073">
                  <c:v>7</c:v>
                </c:pt>
                <c:pt idx="10074">
                  <c:v>7</c:v>
                </c:pt>
                <c:pt idx="10075">
                  <c:v>7</c:v>
                </c:pt>
                <c:pt idx="10076">
                  <c:v>7</c:v>
                </c:pt>
                <c:pt idx="10077">
                  <c:v>7</c:v>
                </c:pt>
                <c:pt idx="10078">
                  <c:v>7</c:v>
                </c:pt>
                <c:pt idx="10079">
                  <c:v>7</c:v>
                </c:pt>
                <c:pt idx="10080">
                  <c:v>7</c:v>
                </c:pt>
                <c:pt idx="10081">
                  <c:v>7</c:v>
                </c:pt>
                <c:pt idx="10082">
                  <c:v>7</c:v>
                </c:pt>
                <c:pt idx="10083">
                  <c:v>7</c:v>
                </c:pt>
                <c:pt idx="10084">
                  <c:v>7</c:v>
                </c:pt>
                <c:pt idx="10085">
                  <c:v>7</c:v>
                </c:pt>
                <c:pt idx="10086">
                  <c:v>7</c:v>
                </c:pt>
                <c:pt idx="10087">
                  <c:v>7</c:v>
                </c:pt>
                <c:pt idx="10088">
                  <c:v>7</c:v>
                </c:pt>
                <c:pt idx="10089">
                  <c:v>7</c:v>
                </c:pt>
                <c:pt idx="10090">
                  <c:v>7</c:v>
                </c:pt>
                <c:pt idx="10091">
                  <c:v>7</c:v>
                </c:pt>
                <c:pt idx="10092">
                  <c:v>7</c:v>
                </c:pt>
                <c:pt idx="10093">
                  <c:v>7</c:v>
                </c:pt>
                <c:pt idx="10094">
                  <c:v>7</c:v>
                </c:pt>
                <c:pt idx="10095">
                  <c:v>7</c:v>
                </c:pt>
                <c:pt idx="10096">
                  <c:v>7</c:v>
                </c:pt>
                <c:pt idx="10097">
                  <c:v>7</c:v>
                </c:pt>
                <c:pt idx="10098">
                  <c:v>7</c:v>
                </c:pt>
                <c:pt idx="10099">
                  <c:v>7</c:v>
                </c:pt>
                <c:pt idx="10100">
                  <c:v>7</c:v>
                </c:pt>
                <c:pt idx="10101">
                  <c:v>7</c:v>
                </c:pt>
                <c:pt idx="10102">
                  <c:v>7</c:v>
                </c:pt>
                <c:pt idx="10103">
                  <c:v>7</c:v>
                </c:pt>
                <c:pt idx="10104">
                  <c:v>7</c:v>
                </c:pt>
                <c:pt idx="10105">
                  <c:v>7</c:v>
                </c:pt>
                <c:pt idx="10106">
                  <c:v>7</c:v>
                </c:pt>
                <c:pt idx="10107">
                  <c:v>7</c:v>
                </c:pt>
                <c:pt idx="10108">
                  <c:v>7</c:v>
                </c:pt>
                <c:pt idx="10109">
                  <c:v>7</c:v>
                </c:pt>
                <c:pt idx="10110">
                  <c:v>7</c:v>
                </c:pt>
                <c:pt idx="10111">
                  <c:v>7</c:v>
                </c:pt>
                <c:pt idx="10112">
                  <c:v>7</c:v>
                </c:pt>
                <c:pt idx="10113">
                  <c:v>7</c:v>
                </c:pt>
                <c:pt idx="10114">
                  <c:v>7</c:v>
                </c:pt>
                <c:pt idx="10115">
                  <c:v>7</c:v>
                </c:pt>
                <c:pt idx="10116">
                  <c:v>7</c:v>
                </c:pt>
                <c:pt idx="10117">
                  <c:v>7</c:v>
                </c:pt>
                <c:pt idx="10118">
                  <c:v>7</c:v>
                </c:pt>
                <c:pt idx="10119">
                  <c:v>7</c:v>
                </c:pt>
                <c:pt idx="10120">
                  <c:v>7</c:v>
                </c:pt>
                <c:pt idx="10121">
                  <c:v>7</c:v>
                </c:pt>
                <c:pt idx="10122">
                  <c:v>7</c:v>
                </c:pt>
                <c:pt idx="10123">
                  <c:v>7</c:v>
                </c:pt>
                <c:pt idx="10124">
                  <c:v>7</c:v>
                </c:pt>
                <c:pt idx="10125">
                  <c:v>7</c:v>
                </c:pt>
                <c:pt idx="10126">
                  <c:v>7</c:v>
                </c:pt>
                <c:pt idx="10127">
                  <c:v>7</c:v>
                </c:pt>
                <c:pt idx="10128">
                  <c:v>7</c:v>
                </c:pt>
                <c:pt idx="10129">
                  <c:v>7</c:v>
                </c:pt>
                <c:pt idx="10130">
                  <c:v>7</c:v>
                </c:pt>
                <c:pt idx="10131">
                  <c:v>7</c:v>
                </c:pt>
                <c:pt idx="10132">
                  <c:v>7</c:v>
                </c:pt>
                <c:pt idx="10133">
                  <c:v>7</c:v>
                </c:pt>
                <c:pt idx="10134">
                  <c:v>7</c:v>
                </c:pt>
                <c:pt idx="10135">
                  <c:v>7</c:v>
                </c:pt>
                <c:pt idx="10136">
                  <c:v>7</c:v>
                </c:pt>
                <c:pt idx="10137">
                  <c:v>7</c:v>
                </c:pt>
                <c:pt idx="10138">
                  <c:v>7</c:v>
                </c:pt>
                <c:pt idx="10139">
                  <c:v>7</c:v>
                </c:pt>
                <c:pt idx="10140">
                  <c:v>7</c:v>
                </c:pt>
                <c:pt idx="10141">
                  <c:v>7</c:v>
                </c:pt>
                <c:pt idx="10142">
                  <c:v>7</c:v>
                </c:pt>
                <c:pt idx="10143">
                  <c:v>7</c:v>
                </c:pt>
                <c:pt idx="10144">
                  <c:v>7</c:v>
                </c:pt>
                <c:pt idx="10145">
                  <c:v>7</c:v>
                </c:pt>
                <c:pt idx="10146">
                  <c:v>7</c:v>
                </c:pt>
                <c:pt idx="10147">
                  <c:v>7</c:v>
                </c:pt>
                <c:pt idx="10148">
                  <c:v>7</c:v>
                </c:pt>
                <c:pt idx="10149">
                  <c:v>7</c:v>
                </c:pt>
                <c:pt idx="10150">
                  <c:v>7</c:v>
                </c:pt>
                <c:pt idx="10151">
                  <c:v>7</c:v>
                </c:pt>
                <c:pt idx="10152">
                  <c:v>7</c:v>
                </c:pt>
                <c:pt idx="10153">
                  <c:v>7</c:v>
                </c:pt>
                <c:pt idx="10154">
                  <c:v>7</c:v>
                </c:pt>
                <c:pt idx="10155">
                  <c:v>7</c:v>
                </c:pt>
                <c:pt idx="10156">
                  <c:v>7</c:v>
                </c:pt>
                <c:pt idx="10157">
                  <c:v>7</c:v>
                </c:pt>
                <c:pt idx="10158">
                  <c:v>7</c:v>
                </c:pt>
                <c:pt idx="10159">
                  <c:v>7</c:v>
                </c:pt>
                <c:pt idx="10160">
                  <c:v>7</c:v>
                </c:pt>
                <c:pt idx="10161">
                  <c:v>7</c:v>
                </c:pt>
                <c:pt idx="10162">
                  <c:v>7</c:v>
                </c:pt>
                <c:pt idx="10163">
                  <c:v>7</c:v>
                </c:pt>
                <c:pt idx="10164">
                  <c:v>7</c:v>
                </c:pt>
                <c:pt idx="10165">
                  <c:v>7</c:v>
                </c:pt>
                <c:pt idx="10166">
                  <c:v>7</c:v>
                </c:pt>
                <c:pt idx="10167">
                  <c:v>7</c:v>
                </c:pt>
                <c:pt idx="10168">
                  <c:v>7</c:v>
                </c:pt>
                <c:pt idx="10169">
                  <c:v>7</c:v>
                </c:pt>
                <c:pt idx="10170">
                  <c:v>7</c:v>
                </c:pt>
                <c:pt idx="10171">
                  <c:v>7</c:v>
                </c:pt>
                <c:pt idx="10172">
                  <c:v>7</c:v>
                </c:pt>
                <c:pt idx="10173">
                  <c:v>7</c:v>
                </c:pt>
                <c:pt idx="10174">
                  <c:v>7</c:v>
                </c:pt>
                <c:pt idx="10175">
                  <c:v>7</c:v>
                </c:pt>
                <c:pt idx="10176">
                  <c:v>7</c:v>
                </c:pt>
                <c:pt idx="10177">
                  <c:v>7</c:v>
                </c:pt>
                <c:pt idx="10178">
                  <c:v>7</c:v>
                </c:pt>
                <c:pt idx="10179">
                  <c:v>7</c:v>
                </c:pt>
                <c:pt idx="10180">
                  <c:v>7</c:v>
                </c:pt>
                <c:pt idx="10181">
                  <c:v>7</c:v>
                </c:pt>
                <c:pt idx="10182">
                  <c:v>7</c:v>
                </c:pt>
                <c:pt idx="10183">
                  <c:v>7</c:v>
                </c:pt>
                <c:pt idx="10184">
                  <c:v>7</c:v>
                </c:pt>
                <c:pt idx="10185">
                  <c:v>7</c:v>
                </c:pt>
                <c:pt idx="10186">
                  <c:v>7</c:v>
                </c:pt>
                <c:pt idx="10187">
                  <c:v>7</c:v>
                </c:pt>
                <c:pt idx="10188">
                  <c:v>7</c:v>
                </c:pt>
                <c:pt idx="10189">
                  <c:v>7</c:v>
                </c:pt>
                <c:pt idx="10190">
                  <c:v>7</c:v>
                </c:pt>
                <c:pt idx="10191">
                  <c:v>7</c:v>
                </c:pt>
                <c:pt idx="10192">
                  <c:v>7</c:v>
                </c:pt>
                <c:pt idx="10193">
                  <c:v>7</c:v>
                </c:pt>
                <c:pt idx="10194">
                  <c:v>7</c:v>
                </c:pt>
                <c:pt idx="10195">
                  <c:v>7</c:v>
                </c:pt>
                <c:pt idx="10196">
                  <c:v>7</c:v>
                </c:pt>
                <c:pt idx="10197">
                  <c:v>7</c:v>
                </c:pt>
                <c:pt idx="10198">
                  <c:v>7</c:v>
                </c:pt>
                <c:pt idx="10199">
                  <c:v>7</c:v>
                </c:pt>
                <c:pt idx="10200">
                  <c:v>7</c:v>
                </c:pt>
                <c:pt idx="10201">
                  <c:v>7</c:v>
                </c:pt>
                <c:pt idx="10202">
                  <c:v>7</c:v>
                </c:pt>
                <c:pt idx="10203">
                  <c:v>7</c:v>
                </c:pt>
                <c:pt idx="10204">
                  <c:v>7</c:v>
                </c:pt>
                <c:pt idx="10205">
                  <c:v>7</c:v>
                </c:pt>
                <c:pt idx="10206">
                  <c:v>7</c:v>
                </c:pt>
                <c:pt idx="10207">
                  <c:v>7</c:v>
                </c:pt>
                <c:pt idx="10208">
                  <c:v>7</c:v>
                </c:pt>
                <c:pt idx="10209">
                  <c:v>7</c:v>
                </c:pt>
                <c:pt idx="10210">
                  <c:v>7</c:v>
                </c:pt>
                <c:pt idx="10211">
                  <c:v>7</c:v>
                </c:pt>
                <c:pt idx="10212">
                  <c:v>7</c:v>
                </c:pt>
                <c:pt idx="10213">
                  <c:v>7</c:v>
                </c:pt>
                <c:pt idx="10214">
                  <c:v>7</c:v>
                </c:pt>
                <c:pt idx="10215">
                  <c:v>7</c:v>
                </c:pt>
                <c:pt idx="10216">
                  <c:v>7</c:v>
                </c:pt>
                <c:pt idx="10217">
                  <c:v>7</c:v>
                </c:pt>
                <c:pt idx="10218">
                  <c:v>7</c:v>
                </c:pt>
                <c:pt idx="10219">
                  <c:v>7</c:v>
                </c:pt>
                <c:pt idx="10220">
                  <c:v>7</c:v>
                </c:pt>
                <c:pt idx="10221">
                  <c:v>7</c:v>
                </c:pt>
                <c:pt idx="10222">
                  <c:v>7</c:v>
                </c:pt>
                <c:pt idx="10223">
                  <c:v>7</c:v>
                </c:pt>
                <c:pt idx="10224">
                  <c:v>7</c:v>
                </c:pt>
                <c:pt idx="10225">
                  <c:v>7</c:v>
                </c:pt>
                <c:pt idx="10226">
                  <c:v>7</c:v>
                </c:pt>
                <c:pt idx="10227">
                  <c:v>7</c:v>
                </c:pt>
                <c:pt idx="10228">
                  <c:v>7</c:v>
                </c:pt>
                <c:pt idx="10229">
                  <c:v>7</c:v>
                </c:pt>
                <c:pt idx="10230">
                  <c:v>7</c:v>
                </c:pt>
                <c:pt idx="10231">
                  <c:v>7</c:v>
                </c:pt>
                <c:pt idx="10232">
                  <c:v>7</c:v>
                </c:pt>
                <c:pt idx="10233">
                  <c:v>7</c:v>
                </c:pt>
                <c:pt idx="10234">
                  <c:v>7</c:v>
                </c:pt>
                <c:pt idx="10235">
                  <c:v>7</c:v>
                </c:pt>
                <c:pt idx="10236">
                  <c:v>7</c:v>
                </c:pt>
                <c:pt idx="10237">
                  <c:v>7</c:v>
                </c:pt>
                <c:pt idx="10238">
                  <c:v>7</c:v>
                </c:pt>
                <c:pt idx="10239">
                  <c:v>7</c:v>
                </c:pt>
                <c:pt idx="10240">
                  <c:v>7</c:v>
                </c:pt>
                <c:pt idx="10241">
                  <c:v>7</c:v>
                </c:pt>
                <c:pt idx="10242">
                  <c:v>7</c:v>
                </c:pt>
                <c:pt idx="10243">
                  <c:v>7</c:v>
                </c:pt>
                <c:pt idx="10244">
                  <c:v>7</c:v>
                </c:pt>
                <c:pt idx="10245">
                  <c:v>7</c:v>
                </c:pt>
                <c:pt idx="10246">
                  <c:v>7</c:v>
                </c:pt>
                <c:pt idx="10247">
                  <c:v>7</c:v>
                </c:pt>
                <c:pt idx="10248">
                  <c:v>7</c:v>
                </c:pt>
                <c:pt idx="10249">
                  <c:v>7</c:v>
                </c:pt>
                <c:pt idx="10250">
                  <c:v>7</c:v>
                </c:pt>
                <c:pt idx="10251">
                  <c:v>7</c:v>
                </c:pt>
                <c:pt idx="10252">
                  <c:v>7</c:v>
                </c:pt>
                <c:pt idx="10253">
                  <c:v>7</c:v>
                </c:pt>
                <c:pt idx="10254">
                  <c:v>7</c:v>
                </c:pt>
                <c:pt idx="10255">
                  <c:v>7</c:v>
                </c:pt>
                <c:pt idx="10256">
                  <c:v>7</c:v>
                </c:pt>
                <c:pt idx="10257">
                  <c:v>7</c:v>
                </c:pt>
                <c:pt idx="10258">
                  <c:v>7</c:v>
                </c:pt>
                <c:pt idx="10259">
                  <c:v>7</c:v>
                </c:pt>
                <c:pt idx="10260">
                  <c:v>7</c:v>
                </c:pt>
                <c:pt idx="10261">
                  <c:v>7</c:v>
                </c:pt>
                <c:pt idx="10262">
                  <c:v>7</c:v>
                </c:pt>
                <c:pt idx="10263">
                  <c:v>7</c:v>
                </c:pt>
                <c:pt idx="10264">
                  <c:v>7</c:v>
                </c:pt>
                <c:pt idx="10265">
                  <c:v>7</c:v>
                </c:pt>
                <c:pt idx="10266">
                  <c:v>7</c:v>
                </c:pt>
                <c:pt idx="10267">
                  <c:v>7</c:v>
                </c:pt>
                <c:pt idx="10268">
                  <c:v>7</c:v>
                </c:pt>
                <c:pt idx="10269">
                  <c:v>7</c:v>
                </c:pt>
                <c:pt idx="10270">
                  <c:v>7</c:v>
                </c:pt>
                <c:pt idx="10271">
                  <c:v>7</c:v>
                </c:pt>
                <c:pt idx="10272">
                  <c:v>7</c:v>
                </c:pt>
                <c:pt idx="10273">
                  <c:v>7</c:v>
                </c:pt>
                <c:pt idx="10274">
                  <c:v>7</c:v>
                </c:pt>
                <c:pt idx="10275">
                  <c:v>7</c:v>
                </c:pt>
                <c:pt idx="10276">
                  <c:v>7</c:v>
                </c:pt>
                <c:pt idx="10277">
                  <c:v>7</c:v>
                </c:pt>
                <c:pt idx="10278">
                  <c:v>7</c:v>
                </c:pt>
                <c:pt idx="10279">
                  <c:v>7</c:v>
                </c:pt>
                <c:pt idx="10280">
                  <c:v>7</c:v>
                </c:pt>
                <c:pt idx="10281">
                  <c:v>7</c:v>
                </c:pt>
                <c:pt idx="10282">
                  <c:v>7</c:v>
                </c:pt>
                <c:pt idx="10283">
                  <c:v>7</c:v>
                </c:pt>
                <c:pt idx="10284">
                  <c:v>7</c:v>
                </c:pt>
                <c:pt idx="10285">
                  <c:v>7</c:v>
                </c:pt>
                <c:pt idx="10286">
                  <c:v>7</c:v>
                </c:pt>
                <c:pt idx="10287">
                  <c:v>7</c:v>
                </c:pt>
                <c:pt idx="10288">
                  <c:v>7</c:v>
                </c:pt>
                <c:pt idx="10289">
                  <c:v>7</c:v>
                </c:pt>
                <c:pt idx="10290">
                  <c:v>7</c:v>
                </c:pt>
                <c:pt idx="10291">
                  <c:v>7</c:v>
                </c:pt>
                <c:pt idx="10292">
                  <c:v>7</c:v>
                </c:pt>
                <c:pt idx="10293">
                  <c:v>7</c:v>
                </c:pt>
                <c:pt idx="10294">
                  <c:v>7</c:v>
                </c:pt>
                <c:pt idx="10295">
                  <c:v>7</c:v>
                </c:pt>
                <c:pt idx="10296">
                  <c:v>7</c:v>
                </c:pt>
                <c:pt idx="10297">
                  <c:v>7</c:v>
                </c:pt>
                <c:pt idx="10298">
                  <c:v>7</c:v>
                </c:pt>
                <c:pt idx="10299">
                  <c:v>7</c:v>
                </c:pt>
                <c:pt idx="10300">
                  <c:v>7</c:v>
                </c:pt>
                <c:pt idx="10301">
                  <c:v>7</c:v>
                </c:pt>
                <c:pt idx="10302">
                  <c:v>7</c:v>
                </c:pt>
                <c:pt idx="10303">
                  <c:v>7</c:v>
                </c:pt>
                <c:pt idx="10304">
                  <c:v>7</c:v>
                </c:pt>
                <c:pt idx="10305">
                  <c:v>7</c:v>
                </c:pt>
                <c:pt idx="10306">
                  <c:v>7</c:v>
                </c:pt>
                <c:pt idx="10307">
                  <c:v>7</c:v>
                </c:pt>
                <c:pt idx="10308">
                  <c:v>7</c:v>
                </c:pt>
                <c:pt idx="10309">
                  <c:v>7</c:v>
                </c:pt>
                <c:pt idx="10310">
                  <c:v>7</c:v>
                </c:pt>
                <c:pt idx="10311">
                  <c:v>7</c:v>
                </c:pt>
                <c:pt idx="10312">
                  <c:v>7</c:v>
                </c:pt>
                <c:pt idx="10313">
                  <c:v>7</c:v>
                </c:pt>
                <c:pt idx="10314">
                  <c:v>7</c:v>
                </c:pt>
                <c:pt idx="10315">
                  <c:v>7</c:v>
                </c:pt>
                <c:pt idx="10316">
                  <c:v>7</c:v>
                </c:pt>
                <c:pt idx="10317">
                  <c:v>7</c:v>
                </c:pt>
                <c:pt idx="10318">
                  <c:v>7</c:v>
                </c:pt>
                <c:pt idx="10319">
                  <c:v>7</c:v>
                </c:pt>
                <c:pt idx="10320">
                  <c:v>7</c:v>
                </c:pt>
                <c:pt idx="10321">
                  <c:v>7</c:v>
                </c:pt>
                <c:pt idx="10322">
                  <c:v>7</c:v>
                </c:pt>
                <c:pt idx="10323">
                  <c:v>7</c:v>
                </c:pt>
                <c:pt idx="10324">
                  <c:v>7</c:v>
                </c:pt>
                <c:pt idx="10325">
                  <c:v>7</c:v>
                </c:pt>
                <c:pt idx="10326">
                  <c:v>7</c:v>
                </c:pt>
                <c:pt idx="10327">
                  <c:v>7</c:v>
                </c:pt>
                <c:pt idx="10328">
                  <c:v>7</c:v>
                </c:pt>
                <c:pt idx="10329">
                  <c:v>7</c:v>
                </c:pt>
                <c:pt idx="10330">
                  <c:v>7</c:v>
                </c:pt>
                <c:pt idx="10331">
                  <c:v>7</c:v>
                </c:pt>
                <c:pt idx="10332">
                  <c:v>7</c:v>
                </c:pt>
                <c:pt idx="10333">
                  <c:v>7</c:v>
                </c:pt>
                <c:pt idx="10334">
                  <c:v>7</c:v>
                </c:pt>
                <c:pt idx="10335">
                  <c:v>7</c:v>
                </c:pt>
                <c:pt idx="10336">
                  <c:v>7</c:v>
                </c:pt>
                <c:pt idx="10337">
                  <c:v>7</c:v>
                </c:pt>
                <c:pt idx="10338">
                  <c:v>7</c:v>
                </c:pt>
                <c:pt idx="10339">
                  <c:v>7</c:v>
                </c:pt>
                <c:pt idx="10340">
                  <c:v>7</c:v>
                </c:pt>
                <c:pt idx="10341">
                  <c:v>7</c:v>
                </c:pt>
                <c:pt idx="10342">
                  <c:v>7</c:v>
                </c:pt>
                <c:pt idx="10343">
                  <c:v>7</c:v>
                </c:pt>
                <c:pt idx="10344">
                  <c:v>7</c:v>
                </c:pt>
                <c:pt idx="10345">
                  <c:v>7</c:v>
                </c:pt>
                <c:pt idx="10346">
                  <c:v>7</c:v>
                </c:pt>
                <c:pt idx="10347">
                  <c:v>7</c:v>
                </c:pt>
                <c:pt idx="10348">
                  <c:v>7</c:v>
                </c:pt>
                <c:pt idx="10349">
                  <c:v>7</c:v>
                </c:pt>
                <c:pt idx="10350">
                  <c:v>7</c:v>
                </c:pt>
                <c:pt idx="10351">
                  <c:v>7</c:v>
                </c:pt>
                <c:pt idx="10352">
                  <c:v>7</c:v>
                </c:pt>
                <c:pt idx="10353">
                  <c:v>7</c:v>
                </c:pt>
                <c:pt idx="10354">
                  <c:v>7</c:v>
                </c:pt>
                <c:pt idx="10355">
                  <c:v>7</c:v>
                </c:pt>
                <c:pt idx="10356">
                  <c:v>7</c:v>
                </c:pt>
                <c:pt idx="10357">
                  <c:v>7</c:v>
                </c:pt>
                <c:pt idx="10358">
                  <c:v>7</c:v>
                </c:pt>
                <c:pt idx="10359">
                  <c:v>7</c:v>
                </c:pt>
                <c:pt idx="10360">
                  <c:v>7</c:v>
                </c:pt>
                <c:pt idx="10361">
                  <c:v>7</c:v>
                </c:pt>
                <c:pt idx="10362">
                  <c:v>7</c:v>
                </c:pt>
                <c:pt idx="10363">
                  <c:v>7</c:v>
                </c:pt>
                <c:pt idx="10364">
                  <c:v>7</c:v>
                </c:pt>
                <c:pt idx="10365">
                  <c:v>7</c:v>
                </c:pt>
                <c:pt idx="10366">
                  <c:v>7</c:v>
                </c:pt>
                <c:pt idx="10367">
                  <c:v>7</c:v>
                </c:pt>
                <c:pt idx="10368">
                  <c:v>7</c:v>
                </c:pt>
                <c:pt idx="10369">
                  <c:v>7</c:v>
                </c:pt>
                <c:pt idx="10370">
                  <c:v>7</c:v>
                </c:pt>
                <c:pt idx="10371">
                  <c:v>7</c:v>
                </c:pt>
                <c:pt idx="10372">
                  <c:v>7</c:v>
                </c:pt>
                <c:pt idx="10373">
                  <c:v>7</c:v>
                </c:pt>
                <c:pt idx="10374">
                  <c:v>7</c:v>
                </c:pt>
                <c:pt idx="10375">
                  <c:v>7</c:v>
                </c:pt>
                <c:pt idx="10376">
                  <c:v>7</c:v>
                </c:pt>
                <c:pt idx="10377">
                  <c:v>7</c:v>
                </c:pt>
                <c:pt idx="10378">
                  <c:v>7</c:v>
                </c:pt>
                <c:pt idx="10379">
                  <c:v>7</c:v>
                </c:pt>
                <c:pt idx="10380">
                  <c:v>7</c:v>
                </c:pt>
                <c:pt idx="10381">
                  <c:v>7</c:v>
                </c:pt>
                <c:pt idx="10382">
                  <c:v>7</c:v>
                </c:pt>
                <c:pt idx="10383">
                  <c:v>7</c:v>
                </c:pt>
                <c:pt idx="10384">
                  <c:v>7</c:v>
                </c:pt>
                <c:pt idx="10385">
                  <c:v>7</c:v>
                </c:pt>
                <c:pt idx="10386">
                  <c:v>7</c:v>
                </c:pt>
                <c:pt idx="10387">
                  <c:v>7</c:v>
                </c:pt>
                <c:pt idx="10388">
                  <c:v>7</c:v>
                </c:pt>
                <c:pt idx="10389">
                  <c:v>7</c:v>
                </c:pt>
                <c:pt idx="10390">
                  <c:v>7</c:v>
                </c:pt>
                <c:pt idx="10391">
                  <c:v>7</c:v>
                </c:pt>
                <c:pt idx="10392">
                  <c:v>7</c:v>
                </c:pt>
                <c:pt idx="10393">
                  <c:v>7</c:v>
                </c:pt>
                <c:pt idx="10394">
                  <c:v>7</c:v>
                </c:pt>
                <c:pt idx="10395">
                  <c:v>7</c:v>
                </c:pt>
                <c:pt idx="10396">
                  <c:v>7</c:v>
                </c:pt>
                <c:pt idx="10397">
                  <c:v>7</c:v>
                </c:pt>
                <c:pt idx="10398">
                  <c:v>7</c:v>
                </c:pt>
                <c:pt idx="10399">
                  <c:v>7</c:v>
                </c:pt>
                <c:pt idx="10400">
                  <c:v>7</c:v>
                </c:pt>
                <c:pt idx="10401">
                  <c:v>7</c:v>
                </c:pt>
                <c:pt idx="10402">
                  <c:v>7</c:v>
                </c:pt>
                <c:pt idx="10403">
                  <c:v>7</c:v>
                </c:pt>
                <c:pt idx="10404">
                  <c:v>7</c:v>
                </c:pt>
                <c:pt idx="10405">
                  <c:v>7</c:v>
                </c:pt>
                <c:pt idx="10406">
                  <c:v>7</c:v>
                </c:pt>
                <c:pt idx="10407">
                  <c:v>7</c:v>
                </c:pt>
                <c:pt idx="10408">
                  <c:v>7</c:v>
                </c:pt>
                <c:pt idx="10409">
                  <c:v>7</c:v>
                </c:pt>
                <c:pt idx="10410">
                  <c:v>7</c:v>
                </c:pt>
                <c:pt idx="10411">
                  <c:v>7</c:v>
                </c:pt>
                <c:pt idx="10412">
                  <c:v>7</c:v>
                </c:pt>
                <c:pt idx="10413">
                  <c:v>7</c:v>
                </c:pt>
                <c:pt idx="10414">
                  <c:v>7</c:v>
                </c:pt>
                <c:pt idx="10415">
                  <c:v>7</c:v>
                </c:pt>
                <c:pt idx="10416">
                  <c:v>7</c:v>
                </c:pt>
                <c:pt idx="10417">
                  <c:v>7</c:v>
                </c:pt>
                <c:pt idx="10418">
                  <c:v>7</c:v>
                </c:pt>
                <c:pt idx="10419">
                  <c:v>7</c:v>
                </c:pt>
                <c:pt idx="10420">
                  <c:v>7</c:v>
                </c:pt>
                <c:pt idx="10421">
                  <c:v>7</c:v>
                </c:pt>
                <c:pt idx="10422">
                  <c:v>7</c:v>
                </c:pt>
                <c:pt idx="10423">
                  <c:v>7</c:v>
                </c:pt>
                <c:pt idx="10424">
                  <c:v>7</c:v>
                </c:pt>
                <c:pt idx="10425">
                  <c:v>7</c:v>
                </c:pt>
                <c:pt idx="10426">
                  <c:v>7</c:v>
                </c:pt>
                <c:pt idx="10427">
                  <c:v>7</c:v>
                </c:pt>
                <c:pt idx="10428">
                  <c:v>7</c:v>
                </c:pt>
                <c:pt idx="10429">
                  <c:v>7</c:v>
                </c:pt>
                <c:pt idx="10430">
                  <c:v>7</c:v>
                </c:pt>
                <c:pt idx="10431">
                  <c:v>7</c:v>
                </c:pt>
                <c:pt idx="10432">
                  <c:v>7</c:v>
                </c:pt>
                <c:pt idx="10433">
                  <c:v>7</c:v>
                </c:pt>
                <c:pt idx="10434">
                  <c:v>7</c:v>
                </c:pt>
                <c:pt idx="10435">
                  <c:v>7</c:v>
                </c:pt>
                <c:pt idx="10436">
                  <c:v>7</c:v>
                </c:pt>
                <c:pt idx="10437">
                  <c:v>7</c:v>
                </c:pt>
                <c:pt idx="10438">
                  <c:v>7</c:v>
                </c:pt>
                <c:pt idx="10439">
                  <c:v>7</c:v>
                </c:pt>
                <c:pt idx="10440">
                  <c:v>7</c:v>
                </c:pt>
                <c:pt idx="10441">
                  <c:v>7</c:v>
                </c:pt>
                <c:pt idx="10442">
                  <c:v>7</c:v>
                </c:pt>
                <c:pt idx="10443">
                  <c:v>7</c:v>
                </c:pt>
                <c:pt idx="10444">
                  <c:v>7</c:v>
                </c:pt>
                <c:pt idx="10445">
                  <c:v>7</c:v>
                </c:pt>
                <c:pt idx="10446">
                  <c:v>7</c:v>
                </c:pt>
                <c:pt idx="10447">
                  <c:v>7</c:v>
                </c:pt>
                <c:pt idx="10448">
                  <c:v>7</c:v>
                </c:pt>
                <c:pt idx="10449">
                  <c:v>7</c:v>
                </c:pt>
                <c:pt idx="10450">
                  <c:v>7</c:v>
                </c:pt>
                <c:pt idx="10451">
                  <c:v>7</c:v>
                </c:pt>
                <c:pt idx="10452">
                  <c:v>7</c:v>
                </c:pt>
                <c:pt idx="10453">
                  <c:v>7</c:v>
                </c:pt>
                <c:pt idx="10454">
                  <c:v>7</c:v>
                </c:pt>
                <c:pt idx="10455">
                  <c:v>7</c:v>
                </c:pt>
                <c:pt idx="10456">
                  <c:v>7</c:v>
                </c:pt>
                <c:pt idx="10457">
                  <c:v>7</c:v>
                </c:pt>
                <c:pt idx="10458">
                  <c:v>7</c:v>
                </c:pt>
                <c:pt idx="10459">
                  <c:v>7</c:v>
                </c:pt>
                <c:pt idx="10460">
                  <c:v>7</c:v>
                </c:pt>
                <c:pt idx="10461">
                  <c:v>7</c:v>
                </c:pt>
                <c:pt idx="10462">
                  <c:v>7</c:v>
                </c:pt>
                <c:pt idx="10463">
                  <c:v>7</c:v>
                </c:pt>
                <c:pt idx="10464">
                  <c:v>7</c:v>
                </c:pt>
                <c:pt idx="10465">
                  <c:v>7</c:v>
                </c:pt>
                <c:pt idx="10466">
                  <c:v>7</c:v>
                </c:pt>
                <c:pt idx="10467">
                  <c:v>7</c:v>
                </c:pt>
                <c:pt idx="10468">
                  <c:v>7</c:v>
                </c:pt>
                <c:pt idx="10469">
                  <c:v>7</c:v>
                </c:pt>
                <c:pt idx="10470">
                  <c:v>7</c:v>
                </c:pt>
                <c:pt idx="10471">
                  <c:v>6</c:v>
                </c:pt>
                <c:pt idx="10472">
                  <c:v>6</c:v>
                </c:pt>
                <c:pt idx="10473">
                  <c:v>6</c:v>
                </c:pt>
                <c:pt idx="10474">
                  <c:v>6</c:v>
                </c:pt>
                <c:pt idx="10475">
                  <c:v>6</c:v>
                </c:pt>
                <c:pt idx="10476">
                  <c:v>6</c:v>
                </c:pt>
                <c:pt idx="10477">
                  <c:v>6</c:v>
                </c:pt>
                <c:pt idx="10478">
                  <c:v>6</c:v>
                </c:pt>
                <c:pt idx="10479">
                  <c:v>6</c:v>
                </c:pt>
                <c:pt idx="10480">
                  <c:v>6</c:v>
                </c:pt>
                <c:pt idx="10481">
                  <c:v>6</c:v>
                </c:pt>
                <c:pt idx="10482">
                  <c:v>6</c:v>
                </c:pt>
                <c:pt idx="10483">
                  <c:v>6</c:v>
                </c:pt>
                <c:pt idx="10484">
                  <c:v>6</c:v>
                </c:pt>
                <c:pt idx="10485">
                  <c:v>6</c:v>
                </c:pt>
                <c:pt idx="10486">
                  <c:v>6</c:v>
                </c:pt>
                <c:pt idx="10487">
                  <c:v>6</c:v>
                </c:pt>
                <c:pt idx="10488">
                  <c:v>6</c:v>
                </c:pt>
                <c:pt idx="10489">
                  <c:v>6</c:v>
                </c:pt>
                <c:pt idx="10490">
                  <c:v>6</c:v>
                </c:pt>
                <c:pt idx="10491">
                  <c:v>6</c:v>
                </c:pt>
                <c:pt idx="10492">
                  <c:v>6</c:v>
                </c:pt>
                <c:pt idx="10493">
                  <c:v>6</c:v>
                </c:pt>
                <c:pt idx="10494">
                  <c:v>6</c:v>
                </c:pt>
                <c:pt idx="10495">
                  <c:v>6</c:v>
                </c:pt>
                <c:pt idx="10496">
                  <c:v>6</c:v>
                </c:pt>
                <c:pt idx="10497">
                  <c:v>6</c:v>
                </c:pt>
                <c:pt idx="10498">
                  <c:v>6</c:v>
                </c:pt>
                <c:pt idx="10499">
                  <c:v>6</c:v>
                </c:pt>
                <c:pt idx="10500">
                  <c:v>6</c:v>
                </c:pt>
                <c:pt idx="10501">
                  <c:v>6</c:v>
                </c:pt>
                <c:pt idx="10502">
                  <c:v>6</c:v>
                </c:pt>
                <c:pt idx="10503">
                  <c:v>6</c:v>
                </c:pt>
                <c:pt idx="10504">
                  <c:v>6</c:v>
                </c:pt>
                <c:pt idx="10505">
                  <c:v>6</c:v>
                </c:pt>
                <c:pt idx="10506">
                  <c:v>6</c:v>
                </c:pt>
                <c:pt idx="10507">
                  <c:v>6</c:v>
                </c:pt>
                <c:pt idx="10508">
                  <c:v>6</c:v>
                </c:pt>
                <c:pt idx="10509">
                  <c:v>6</c:v>
                </c:pt>
                <c:pt idx="10510">
                  <c:v>6</c:v>
                </c:pt>
                <c:pt idx="10511">
                  <c:v>6</c:v>
                </c:pt>
                <c:pt idx="10512">
                  <c:v>6</c:v>
                </c:pt>
                <c:pt idx="10513">
                  <c:v>6</c:v>
                </c:pt>
                <c:pt idx="10514">
                  <c:v>6</c:v>
                </c:pt>
                <c:pt idx="10515">
                  <c:v>6</c:v>
                </c:pt>
                <c:pt idx="10516">
                  <c:v>6</c:v>
                </c:pt>
                <c:pt idx="10517">
                  <c:v>6</c:v>
                </c:pt>
                <c:pt idx="10518">
                  <c:v>6</c:v>
                </c:pt>
                <c:pt idx="10519">
                  <c:v>6</c:v>
                </c:pt>
                <c:pt idx="10520">
                  <c:v>6</c:v>
                </c:pt>
                <c:pt idx="10521">
                  <c:v>6</c:v>
                </c:pt>
                <c:pt idx="10522">
                  <c:v>6</c:v>
                </c:pt>
                <c:pt idx="10523">
                  <c:v>6</c:v>
                </c:pt>
                <c:pt idx="10524">
                  <c:v>6</c:v>
                </c:pt>
                <c:pt idx="10525">
                  <c:v>6</c:v>
                </c:pt>
                <c:pt idx="10526">
                  <c:v>6</c:v>
                </c:pt>
                <c:pt idx="10527">
                  <c:v>6</c:v>
                </c:pt>
                <c:pt idx="10528">
                  <c:v>6</c:v>
                </c:pt>
                <c:pt idx="10529">
                  <c:v>6</c:v>
                </c:pt>
                <c:pt idx="10530">
                  <c:v>6</c:v>
                </c:pt>
                <c:pt idx="10531">
                  <c:v>6</c:v>
                </c:pt>
                <c:pt idx="10532">
                  <c:v>6</c:v>
                </c:pt>
                <c:pt idx="10533">
                  <c:v>6</c:v>
                </c:pt>
                <c:pt idx="10534">
                  <c:v>6</c:v>
                </c:pt>
                <c:pt idx="10535">
                  <c:v>6</c:v>
                </c:pt>
                <c:pt idx="10536">
                  <c:v>6</c:v>
                </c:pt>
                <c:pt idx="10537">
                  <c:v>6</c:v>
                </c:pt>
                <c:pt idx="10538">
                  <c:v>6</c:v>
                </c:pt>
                <c:pt idx="10539">
                  <c:v>6</c:v>
                </c:pt>
                <c:pt idx="10540">
                  <c:v>6</c:v>
                </c:pt>
                <c:pt idx="10541">
                  <c:v>6</c:v>
                </c:pt>
                <c:pt idx="10542">
                  <c:v>6</c:v>
                </c:pt>
                <c:pt idx="10543">
                  <c:v>6</c:v>
                </c:pt>
                <c:pt idx="10544">
                  <c:v>6</c:v>
                </c:pt>
                <c:pt idx="10545">
                  <c:v>6</c:v>
                </c:pt>
                <c:pt idx="10546">
                  <c:v>6</c:v>
                </c:pt>
                <c:pt idx="10547">
                  <c:v>6</c:v>
                </c:pt>
                <c:pt idx="10548">
                  <c:v>6</c:v>
                </c:pt>
                <c:pt idx="10549">
                  <c:v>6</c:v>
                </c:pt>
                <c:pt idx="10550">
                  <c:v>6</c:v>
                </c:pt>
                <c:pt idx="10551">
                  <c:v>6</c:v>
                </c:pt>
                <c:pt idx="10552">
                  <c:v>6</c:v>
                </c:pt>
                <c:pt idx="10553">
                  <c:v>6</c:v>
                </c:pt>
                <c:pt idx="10554">
                  <c:v>6</c:v>
                </c:pt>
                <c:pt idx="10555">
                  <c:v>6</c:v>
                </c:pt>
                <c:pt idx="10556">
                  <c:v>6</c:v>
                </c:pt>
                <c:pt idx="10557">
                  <c:v>6</c:v>
                </c:pt>
                <c:pt idx="10558">
                  <c:v>6</c:v>
                </c:pt>
                <c:pt idx="10559">
                  <c:v>6</c:v>
                </c:pt>
                <c:pt idx="10560">
                  <c:v>6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6</c:v>
                </c:pt>
                <c:pt idx="10565">
                  <c:v>6</c:v>
                </c:pt>
                <c:pt idx="10566">
                  <c:v>6</c:v>
                </c:pt>
                <c:pt idx="10567">
                  <c:v>6</c:v>
                </c:pt>
                <c:pt idx="10568">
                  <c:v>6</c:v>
                </c:pt>
                <c:pt idx="10569">
                  <c:v>6</c:v>
                </c:pt>
                <c:pt idx="10570">
                  <c:v>6</c:v>
                </c:pt>
                <c:pt idx="10571">
                  <c:v>6</c:v>
                </c:pt>
                <c:pt idx="10572">
                  <c:v>6</c:v>
                </c:pt>
                <c:pt idx="10573">
                  <c:v>6</c:v>
                </c:pt>
                <c:pt idx="10574">
                  <c:v>6</c:v>
                </c:pt>
                <c:pt idx="10575">
                  <c:v>6</c:v>
                </c:pt>
                <c:pt idx="10576">
                  <c:v>6</c:v>
                </c:pt>
                <c:pt idx="10577">
                  <c:v>6</c:v>
                </c:pt>
                <c:pt idx="10578">
                  <c:v>6</c:v>
                </c:pt>
                <c:pt idx="10579">
                  <c:v>6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6</c:v>
                </c:pt>
                <c:pt idx="10584">
                  <c:v>6</c:v>
                </c:pt>
                <c:pt idx="10585">
                  <c:v>6</c:v>
                </c:pt>
                <c:pt idx="10586">
                  <c:v>6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6</c:v>
                </c:pt>
                <c:pt idx="10608">
                  <c:v>6</c:v>
                </c:pt>
                <c:pt idx="10609">
                  <c:v>6</c:v>
                </c:pt>
                <c:pt idx="10610">
                  <c:v>6</c:v>
                </c:pt>
                <c:pt idx="10611">
                  <c:v>6</c:v>
                </c:pt>
                <c:pt idx="10612">
                  <c:v>6</c:v>
                </c:pt>
                <c:pt idx="10613">
                  <c:v>6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6</c:v>
                </c:pt>
                <c:pt idx="10618">
                  <c:v>6</c:v>
                </c:pt>
                <c:pt idx="10619">
                  <c:v>6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6</c:v>
                </c:pt>
                <c:pt idx="10630">
                  <c:v>6</c:v>
                </c:pt>
                <c:pt idx="10631">
                  <c:v>6</c:v>
                </c:pt>
                <c:pt idx="10632">
                  <c:v>6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6</c:v>
                </c:pt>
                <c:pt idx="10637">
                  <c:v>6</c:v>
                </c:pt>
                <c:pt idx="10638">
                  <c:v>6</c:v>
                </c:pt>
                <c:pt idx="10639">
                  <c:v>6</c:v>
                </c:pt>
                <c:pt idx="10640">
                  <c:v>6</c:v>
                </c:pt>
                <c:pt idx="10641">
                  <c:v>6</c:v>
                </c:pt>
                <c:pt idx="10642">
                  <c:v>6</c:v>
                </c:pt>
                <c:pt idx="10643">
                  <c:v>6</c:v>
                </c:pt>
                <c:pt idx="10644">
                  <c:v>6</c:v>
                </c:pt>
                <c:pt idx="10645">
                  <c:v>6</c:v>
                </c:pt>
                <c:pt idx="10646">
                  <c:v>6</c:v>
                </c:pt>
                <c:pt idx="10647">
                  <c:v>6</c:v>
                </c:pt>
                <c:pt idx="10648">
                  <c:v>6</c:v>
                </c:pt>
                <c:pt idx="10649">
                  <c:v>6</c:v>
                </c:pt>
                <c:pt idx="10650">
                  <c:v>6</c:v>
                </c:pt>
                <c:pt idx="10651">
                  <c:v>6</c:v>
                </c:pt>
                <c:pt idx="10652">
                  <c:v>6</c:v>
                </c:pt>
                <c:pt idx="10653">
                  <c:v>6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6</c:v>
                </c:pt>
                <c:pt idx="10658">
                  <c:v>6</c:v>
                </c:pt>
                <c:pt idx="10659">
                  <c:v>6</c:v>
                </c:pt>
                <c:pt idx="10660">
                  <c:v>6</c:v>
                </c:pt>
                <c:pt idx="10661">
                  <c:v>6</c:v>
                </c:pt>
                <c:pt idx="10662">
                  <c:v>6</c:v>
                </c:pt>
                <c:pt idx="10663">
                  <c:v>6</c:v>
                </c:pt>
                <c:pt idx="10664">
                  <c:v>6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6</c:v>
                </c:pt>
                <c:pt idx="10670">
                  <c:v>6</c:v>
                </c:pt>
                <c:pt idx="10671">
                  <c:v>6</c:v>
                </c:pt>
                <c:pt idx="10672">
                  <c:v>6</c:v>
                </c:pt>
                <c:pt idx="10673">
                  <c:v>6</c:v>
                </c:pt>
                <c:pt idx="10674">
                  <c:v>6</c:v>
                </c:pt>
                <c:pt idx="10675">
                  <c:v>6</c:v>
                </c:pt>
                <c:pt idx="10676">
                  <c:v>6</c:v>
                </c:pt>
                <c:pt idx="10677">
                  <c:v>6</c:v>
                </c:pt>
                <c:pt idx="10678">
                  <c:v>6</c:v>
                </c:pt>
                <c:pt idx="10679">
                  <c:v>6</c:v>
                </c:pt>
                <c:pt idx="10680">
                  <c:v>6</c:v>
                </c:pt>
                <c:pt idx="10681">
                  <c:v>6</c:v>
                </c:pt>
                <c:pt idx="10682">
                  <c:v>6</c:v>
                </c:pt>
                <c:pt idx="10683">
                  <c:v>6</c:v>
                </c:pt>
                <c:pt idx="10684">
                  <c:v>6</c:v>
                </c:pt>
                <c:pt idx="10685">
                  <c:v>6</c:v>
                </c:pt>
                <c:pt idx="10686">
                  <c:v>6</c:v>
                </c:pt>
                <c:pt idx="10687">
                  <c:v>6</c:v>
                </c:pt>
                <c:pt idx="10688">
                  <c:v>6</c:v>
                </c:pt>
                <c:pt idx="10689">
                  <c:v>6</c:v>
                </c:pt>
                <c:pt idx="10690">
                  <c:v>6</c:v>
                </c:pt>
                <c:pt idx="10691">
                  <c:v>6</c:v>
                </c:pt>
                <c:pt idx="10692">
                  <c:v>6</c:v>
                </c:pt>
                <c:pt idx="10693">
                  <c:v>6</c:v>
                </c:pt>
                <c:pt idx="10694">
                  <c:v>6</c:v>
                </c:pt>
                <c:pt idx="10695">
                  <c:v>6</c:v>
                </c:pt>
                <c:pt idx="10696">
                  <c:v>6</c:v>
                </c:pt>
                <c:pt idx="10697">
                  <c:v>6</c:v>
                </c:pt>
                <c:pt idx="10698">
                  <c:v>6</c:v>
                </c:pt>
                <c:pt idx="10699">
                  <c:v>6</c:v>
                </c:pt>
                <c:pt idx="10700">
                  <c:v>6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6</c:v>
                </c:pt>
                <c:pt idx="10705">
                  <c:v>6</c:v>
                </c:pt>
                <c:pt idx="10706">
                  <c:v>6</c:v>
                </c:pt>
                <c:pt idx="10707">
                  <c:v>6</c:v>
                </c:pt>
                <c:pt idx="10708">
                  <c:v>6</c:v>
                </c:pt>
                <c:pt idx="10709">
                  <c:v>6</c:v>
                </c:pt>
                <c:pt idx="10710">
                  <c:v>6</c:v>
                </c:pt>
                <c:pt idx="10711">
                  <c:v>6</c:v>
                </c:pt>
                <c:pt idx="10712">
                  <c:v>6</c:v>
                </c:pt>
                <c:pt idx="10713">
                  <c:v>6</c:v>
                </c:pt>
                <c:pt idx="10714">
                  <c:v>6</c:v>
                </c:pt>
                <c:pt idx="10715">
                  <c:v>6</c:v>
                </c:pt>
                <c:pt idx="10716">
                  <c:v>6</c:v>
                </c:pt>
                <c:pt idx="10717">
                  <c:v>6</c:v>
                </c:pt>
                <c:pt idx="10718">
                  <c:v>6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6</c:v>
                </c:pt>
                <c:pt idx="10749">
                  <c:v>6</c:v>
                </c:pt>
                <c:pt idx="10750">
                  <c:v>6</c:v>
                </c:pt>
                <c:pt idx="10751">
                  <c:v>6</c:v>
                </c:pt>
                <c:pt idx="10752">
                  <c:v>6</c:v>
                </c:pt>
                <c:pt idx="10753">
                  <c:v>6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6</c:v>
                </c:pt>
                <c:pt idx="10812">
                  <c:v>6</c:v>
                </c:pt>
                <c:pt idx="10813">
                  <c:v>6</c:v>
                </c:pt>
                <c:pt idx="10814">
                  <c:v>6</c:v>
                </c:pt>
                <c:pt idx="10815">
                  <c:v>6</c:v>
                </c:pt>
                <c:pt idx="10816">
                  <c:v>6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6</c:v>
                </c:pt>
                <c:pt idx="10821">
                  <c:v>6</c:v>
                </c:pt>
                <c:pt idx="10822">
                  <c:v>6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6</c:v>
                </c:pt>
                <c:pt idx="10827">
                  <c:v>6</c:v>
                </c:pt>
                <c:pt idx="10828">
                  <c:v>6</c:v>
                </c:pt>
                <c:pt idx="10829">
                  <c:v>6</c:v>
                </c:pt>
                <c:pt idx="10830">
                  <c:v>6</c:v>
                </c:pt>
                <c:pt idx="10831">
                  <c:v>6</c:v>
                </c:pt>
                <c:pt idx="10832">
                  <c:v>6</c:v>
                </c:pt>
                <c:pt idx="10833">
                  <c:v>6</c:v>
                </c:pt>
                <c:pt idx="10834">
                  <c:v>6</c:v>
                </c:pt>
                <c:pt idx="10835">
                  <c:v>6</c:v>
                </c:pt>
                <c:pt idx="10836">
                  <c:v>6</c:v>
                </c:pt>
                <c:pt idx="10837">
                  <c:v>6</c:v>
                </c:pt>
                <c:pt idx="10838">
                  <c:v>6</c:v>
                </c:pt>
                <c:pt idx="10839">
                  <c:v>6</c:v>
                </c:pt>
                <c:pt idx="10840">
                  <c:v>6</c:v>
                </c:pt>
                <c:pt idx="10841">
                  <c:v>6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6</c:v>
                </c:pt>
                <c:pt idx="10847">
                  <c:v>6</c:v>
                </c:pt>
                <c:pt idx="10848">
                  <c:v>6</c:v>
                </c:pt>
                <c:pt idx="10849">
                  <c:v>6</c:v>
                </c:pt>
                <c:pt idx="10850">
                  <c:v>6</c:v>
                </c:pt>
                <c:pt idx="10851">
                  <c:v>6</c:v>
                </c:pt>
                <c:pt idx="10852">
                  <c:v>6</c:v>
                </c:pt>
                <c:pt idx="10853">
                  <c:v>6</c:v>
                </c:pt>
                <c:pt idx="10854">
                  <c:v>6</c:v>
                </c:pt>
                <c:pt idx="10855">
                  <c:v>6</c:v>
                </c:pt>
                <c:pt idx="10856">
                  <c:v>6</c:v>
                </c:pt>
                <c:pt idx="10857">
                  <c:v>6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6</c:v>
                </c:pt>
                <c:pt idx="10862">
                  <c:v>6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6</c:v>
                </c:pt>
                <c:pt idx="10871">
                  <c:v>6</c:v>
                </c:pt>
                <c:pt idx="10872">
                  <c:v>6</c:v>
                </c:pt>
                <c:pt idx="10873">
                  <c:v>6</c:v>
                </c:pt>
                <c:pt idx="10874">
                  <c:v>6</c:v>
                </c:pt>
                <c:pt idx="10875">
                  <c:v>6</c:v>
                </c:pt>
                <c:pt idx="10876">
                  <c:v>6</c:v>
                </c:pt>
                <c:pt idx="10877">
                  <c:v>6</c:v>
                </c:pt>
                <c:pt idx="10878">
                  <c:v>6</c:v>
                </c:pt>
                <c:pt idx="10879">
                  <c:v>6</c:v>
                </c:pt>
                <c:pt idx="10880">
                  <c:v>6</c:v>
                </c:pt>
                <c:pt idx="10881">
                  <c:v>6</c:v>
                </c:pt>
                <c:pt idx="10882">
                  <c:v>6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6</c:v>
                </c:pt>
                <c:pt idx="10888">
                  <c:v>6</c:v>
                </c:pt>
                <c:pt idx="10889">
                  <c:v>6</c:v>
                </c:pt>
                <c:pt idx="10890">
                  <c:v>6</c:v>
                </c:pt>
                <c:pt idx="10891">
                  <c:v>6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6</c:v>
                </c:pt>
                <c:pt idx="10897">
                  <c:v>6</c:v>
                </c:pt>
                <c:pt idx="10898">
                  <c:v>6</c:v>
                </c:pt>
                <c:pt idx="10899">
                  <c:v>6</c:v>
                </c:pt>
                <c:pt idx="10900">
                  <c:v>6</c:v>
                </c:pt>
                <c:pt idx="10901">
                  <c:v>6</c:v>
                </c:pt>
                <c:pt idx="10902">
                  <c:v>6</c:v>
                </c:pt>
                <c:pt idx="10903">
                  <c:v>6</c:v>
                </c:pt>
                <c:pt idx="10904">
                  <c:v>6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6</c:v>
                </c:pt>
                <c:pt idx="10911">
                  <c:v>6</c:v>
                </c:pt>
                <c:pt idx="10912">
                  <c:v>6</c:v>
                </c:pt>
                <c:pt idx="10913">
                  <c:v>6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6</c:v>
                </c:pt>
                <c:pt idx="10919">
                  <c:v>6</c:v>
                </c:pt>
                <c:pt idx="10920">
                  <c:v>6</c:v>
                </c:pt>
                <c:pt idx="10921">
                  <c:v>6</c:v>
                </c:pt>
                <c:pt idx="10922">
                  <c:v>6</c:v>
                </c:pt>
                <c:pt idx="10923">
                  <c:v>6</c:v>
                </c:pt>
                <c:pt idx="10924">
                  <c:v>6</c:v>
                </c:pt>
                <c:pt idx="10925">
                  <c:v>6</c:v>
                </c:pt>
                <c:pt idx="10926">
                  <c:v>6</c:v>
                </c:pt>
                <c:pt idx="10927">
                  <c:v>6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6</c:v>
                </c:pt>
                <c:pt idx="11011">
                  <c:v>6</c:v>
                </c:pt>
                <c:pt idx="11012">
                  <c:v>6</c:v>
                </c:pt>
                <c:pt idx="11013">
                  <c:v>6</c:v>
                </c:pt>
                <c:pt idx="11014">
                  <c:v>6</c:v>
                </c:pt>
                <c:pt idx="11015">
                  <c:v>6</c:v>
                </c:pt>
                <c:pt idx="11016">
                  <c:v>6</c:v>
                </c:pt>
                <c:pt idx="11017">
                  <c:v>6</c:v>
                </c:pt>
                <c:pt idx="11018">
                  <c:v>6</c:v>
                </c:pt>
                <c:pt idx="11019">
                  <c:v>6</c:v>
                </c:pt>
                <c:pt idx="11020">
                  <c:v>6</c:v>
                </c:pt>
                <c:pt idx="11021">
                  <c:v>6</c:v>
                </c:pt>
                <c:pt idx="11022">
                  <c:v>6</c:v>
                </c:pt>
                <c:pt idx="11023">
                  <c:v>6</c:v>
                </c:pt>
                <c:pt idx="11024">
                  <c:v>6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6</c:v>
                </c:pt>
                <c:pt idx="11029">
                  <c:v>6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6</c:v>
                </c:pt>
                <c:pt idx="11034">
                  <c:v>6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6</c:v>
                </c:pt>
                <c:pt idx="11047">
                  <c:v>6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6</c:v>
                </c:pt>
                <c:pt idx="11054">
                  <c:v>6</c:v>
                </c:pt>
                <c:pt idx="11055">
                  <c:v>6</c:v>
                </c:pt>
                <c:pt idx="11056">
                  <c:v>6</c:v>
                </c:pt>
                <c:pt idx="11057">
                  <c:v>6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6</c:v>
                </c:pt>
                <c:pt idx="11062">
                  <c:v>6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6</c:v>
                </c:pt>
                <c:pt idx="11067">
                  <c:v>6</c:v>
                </c:pt>
                <c:pt idx="11068">
                  <c:v>6</c:v>
                </c:pt>
                <c:pt idx="11069">
                  <c:v>6</c:v>
                </c:pt>
                <c:pt idx="11070">
                  <c:v>6</c:v>
                </c:pt>
                <c:pt idx="11071">
                  <c:v>6</c:v>
                </c:pt>
                <c:pt idx="11072">
                  <c:v>6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6</c:v>
                </c:pt>
                <c:pt idx="11077">
                  <c:v>6</c:v>
                </c:pt>
                <c:pt idx="11078">
                  <c:v>6</c:v>
                </c:pt>
                <c:pt idx="11079">
                  <c:v>6</c:v>
                </c:pt>
                <c:pt idx="11080">
                  <c:v>6</c:v>
                </c:pt>
                <c:pt idx="11081">
                  <c:v>6</c:v>
                </c:pt>
                <c:pt idx="11082">
                  <c:v>6</c:v>
                </c:pt>
                <c:pt idx="11083">
                  <c:v>6</c:v>
                </c:pt>
                <c:pt idx="11084">
                  <c:v>6</c:v>
                </c:pt>
                <c:pt idx="11085">
                  <c:v>6</c:v>
                </c:pt>
                <c:pt idx="11086">
                  <c:v>6</c:v>
                </c:pt>
                <c:pt idx="11087">
                  <c:v>6</c:v>
                </c:pt>
                <c:pt idx="11088">
                  <c:v>6</c:v>
                </c:pt>
                <c:pt idx="11089">
                  <c:v>6</c:v>
                </c:pt>
                <c:pt idx="11090">
                  <c:v>6</c:v>
                </c:pt>
                <c:pt idx="11091">
                  <c:v>6</c:v>
                </c:pt>
                <c:pt idx="11092">
                  <c:v>6</c:v>
                </c:pt>
                <c:pt idx="11093">
                  <c:v>6</c:v>
                </c:pt>
                <c:pt idx="11094">
                  <c:v>6</c:v>
                </c:pt>
                <c:pt idx="11095">
                  <c:v>6</c:v>
                </c:pt>
                <c:pt idx="11096">
                  <c:v>6</c:v>
                </c:pt>
                <c:pt idx="11097">
                  <c:v>6</c:v>
                </c:pt>
                <c:pt idx="11098">
                  <c:v>6</c:v>
                </c:pt>
                <c:pt idx="11099">
                  <c:v>6</c:v>
                </c:pt>
                <c:pt idx="11100">
                  <c:v>6</c:v>
                </c:pt>
                <c:pt idx="11101">
                  <c:v>6</c:v>
                </c:pt>
                <c:pt idx="11102">
                  <c:v>6</c:v>
                </c:pt>
                <c:pt idx="11103">
                  <c:v>6</c:v>
                </c:pt>
                <c:pt idx="11104">
                  <c:v>6</c:v>
                </c:pt>
                <c:pt idx="11105">
                  <c:v>6</c:v>
                </c:pt>
                <c:pt idx="11106">
                  <c:v>6</c:v>
                </c:pt>
                <c:pt idx="11107">
                  <c:v>6</c:v>
                </c:pt>
                <c:pt idx="11108">
                  <c:v>6</c:v>
                </c:pt>
                <c:pt idx="11109">
                  <c:v>6</c:v>
                </c:pt>
                <c:pt idx="11110">
                  <c:v>6</c:v>
                </c:pt>
                <c:pt idx="11111">
                  <c:v>6</c:v>
                </c:pt>
                <c:pt idx="11112">
                  <c:v>6</c:v>
                </c:pt>
                <c:pt idx="11113">
                  <c:v>6</c:v>
                </c:pt>
                <c:pt idx="11114">
                  <c:v>6</c:v>
                </c:pt>
                <c:pt idx="11115">
                  <c:v>6</c:v>
                </c:pt>
                <c:pt idx="11116">
                  <c:v>6</c:v>
                </c:pt>
                <c:pt idx="11117">
                  <c:v>6</c:v>
                </c:pt>
                <c:pt idx="11118">
                  <c:v>6</c:v>
                </c:pt>
                <c:pt idx="11119">
                  <c:v>6</c:v>
                </c:pt>
                <c:pt idx="11120">
                  <c:v>6</c:v>
                </c:pt>
                <c:pt idx="11121">
                  <c:v>6</c:v>
                </c:pt>
                <c:pt idx="11122">
                  <c:v>6</c:v>
                </c:pt>
                <c:pt idx="11123">
                  <c:v>6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6</c:v>
                </c:pt>
                <c:pt idx="11128">
                  <c:v>6</c:v>
                </c:pt>
                <c:pt idx="11129">
                  <c:v>6</c:v>
                </c:pt>
                <c:pt idx="11130">
                  <c:v>6</c:v>
                </c:pt>
                <c:pt idx="11131">
                  <c:v>6</c:v>
                </c:pt>
                <c:pt idx="11132">
                  <c:v>6</c:v>
                </c:pt>
                <c:pt idx="11133">
                  <c:v>6</c:v>
                </c:pt>
                <c:pt idx="11134">
                  <c:v>6</c:v>
                </c:pt>
                <c:pt idx="11135">
                  <c:v>6</c:v>
                </c:pt>
                <c:pt idx="11136">
                  <c:v>6</c:v>
                </c:pt>
                <c:pt idx="11137">
                  <c:v>6</c:v>
                </c:pt>
                <c:pt idx="11138">
                  <c:v>6</c:v>
                </c:pt>
                <c:pt idx="11139">
                  <c:v>6</c:v>
                </c:pt>
                <c:pt idx="11140">
                  <c:v>6</c:v>
                </c:pt>
                <c:pt idx="11141">
                  <c:v>6</c:v>
                </c:pt>
                <c:pt idx="11142">
                  <c:v>6</c:v>
                </c:pt>
                <c:pt idx="11143">
                  <c:v>6</c:v>
                </c:pt>
                <c:pt idx="11144">
                  <c:v>6</c:v>
                </c:pt>
                <c:pt idx="11145">
                  <c:v>6</c:v>
                </c:pt>
                <c:pt idx="11146">
                  <c:v>6</c:v>
                </c:pt>
                <c:pt idx="11147">
                  <c:v>6</c:v>
                </c:pt>
                <c:pt idx="11148">
                  <c:v>6</c:v>
                </c:pt>
                <c:pt idx="11149">
                  <c:v>6</c:v>
                </c:pt>
                <c:pt idx="11150">
                  <c:v>6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6</c:v>
                </c:pt>
                <c:pt idx="11155">
                  <c:v>6</c:v>
                </c:pt>
                <c:pt idx="11156">
                  <c:v>6</c:v>
                </c:pt>
                <c:pt idx="11157">
                  <c:v>6</c:v>
                </c:pt>
                <c:pt idx="11158">
                  <c:v>6</c:v>
                </c:pt>
                <c:pt idx="11159">
                  <c:v>6</c:v>
                </c:pt>
                <c:pt idx="11160">
                  <c:v>6</c:v>
                </c:pt>
                <c:pt idx="11161">
                  <c:v>6</c:v>
                </c:pt>
                <c:pt idx="11162">
                  <c:v>6</c:v>
                </c:pt>
                <c:pt idx="11163">
                  <c:v>6</c:v>
                </c:pt>
                <c:pt idx="11164">
                  <c:v>6</c:v>
                </c:pt>
                <c:pt idx="11165">
                  <c:v>6</c:v>
                </c:pt>
                <c:pt idx="11166">
                  <c:v>6</c:v>
                </c:pt>
                <c:pt idx="11167">
                  <c:v>6</c:v>
                </c:pt>
                <c:pt idx="11168">
                  <c:v>6</c:v>
                </c:pt>
                <c:pt idx="11169">
                  <c:v>6</c:v>
                </c:pt>
                <c:pt idx="11170">
                  <c:v>6</c:v>
                </c:pt>
                <c:pt idx="11171">
                  <c:v>6</c:v>
                </c:pt>
                <c:pt idx="11172">
                  <c:v>6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6</c:v>
                </c:pt>
                <c:pt idx="11180">
                  <c:v>6</c:v>
                </c:pt>
                <c:pt idx="11181">
                  <c:v>6</c:v>
                </c:pt>
                <c:pt idx="11182">
                  <c:v>6</c:v>
                </c:pt>
                <c:pt idx="11183">
                  <c:v>6</c:v>
                </c:pt>
                <c:pt idx="11184">
                  <c:v>6</c:v>
                </c:pt>
                <c:pt idx="11185">
                  <c:v>6</c:v>
                </c:pt>
                <c:pt idx="11186">
                  <c:v>6</c:v>
                </c:pt>
                <c:pt idx="11187">
                  <c:v>6</c:v>
                </c:pt>
                <c:pt idx="11188">
                  <c:v>6</c:v>
                </c:pt>
                <c:pt idx="11189">
                  <c:v>6</c:v>
                </c:pt>
                <c:pt idx="11190">
                  <c:v>6</c:v>
                </c:pt>
                <c:pt idx="11191">
                  <c:v>6</c:v>
                </c:pt>
                <c:pt idx="11192">
                  <c:v>6</c:v>
                </c:pt>
                <c:pt idx="11193">
                  <c:v>6</c:v>
                </c:pt>
                <c:pt idx="11194">
                  <c:v>6</c:v>
                </c:pt>
                <c:pt idx="11195">
                  <c:v>6</c:v>
                </c:pt>
                <c:pt idx="11196">
                  <c:v>6</c:v>
                </c:pt>
                <c:pt idx="11197">
                  <c:v>6</c:v>
                </c:pt>
                <c:pt idx="11198">
                  <c:v>6</c:v>
                </c:pt>
                <c:pt idx="11199">
                  <c:v>6</c:v>
                </c:pt>
                <c:pt idx="11200">
                  <c:v>6</c:v>
                </c:pt>
                <c:pt idx="11201">
                  <c:v>6</c:v>
                </c:pt>
                <c:pt idx="11202">
                  <c:v>6</c:v>
                </c:pt>
                <c:pt idx="11203">
                  <c:v>6</c:v>
                </c:pt>
                <c:pt idx="11204">
                  <c:v>6</c:v>
                </c:pt>
                <c:pt idx="11205">
                  <c:v>6</c:v>
                </c:pt>
                <c:pt idx="11206">
                  <c:v>6</c:v>
                </c:pt>
                <c:pt idx="11207">
                  <c:v>6</c:v>
                </c:pt>
                <c:pt idx="11208">
                  <c:v>6</c:v>
                </c:pt>
                <c:pt idx="11209">
                  <c:v>6</c:v>
                </c:pt>
                <c:pt idx="11210">
                  <c:v>6</c:v>
                </c:pt>
                <c:pt idx="11211">
                  <c:v>6</c:v>
                </c:pt>
                <c:pt idx="11212">
                  <c:v>6</c:v>
                </c:pt>
                <c:pt idx="11213">
                  <c:v>6</c:v>
                </c:pt>
                <c:pt idx="11214">
                  <c:v>6</c:v>
                </c:pt>
                <c:pt idx="11215">
                  <c:v>6</c:v>
                </c:pt>
                <c:pt idx="11216">
                  <c:v>6</c:v>
                </c:pt>
                <c:pt idx="11217">
                  <c:v>6</c:v>
                </c:pt>
                <c:pt idx="11218">
                  <c:v>6</c:v>
                </c:pt>
                <c:pt idx="11219">
                  <c:v>6</c:v>
                </c:pt>
                <c:pt idx="11220">
                  <c:v>6</c:v>
                </c:pt>
                <c:pt idx="11221">
                  <c:v>6</c:v>
                </c:pt>
                <c:pt idx="11222">
                  <c:v>6</c:v>
                </c:pt>
                <c:pt idx="11223">
                  <c:v>6</c:v>
                </c:pt>
                <c:pt idx="11224">
                  <c:v>6</c:v>
                </c:pt>
                <c:pt idx="11225">
                  <c:v>6</c:v>
                </c:pt>
                <c:pt idx="11226">
                  <c:v>6</c:v>
                </c:pt>
                <c:pt idx="11227">
                  <c:v>6</c:v>
                </c:pt>
                <c:pt idx="11228">
                  <c:v>6</c:v>
                </c:pt>
                <c:pt idx="11229">
                  <c:v>6</c:v>
                </c:pt>
                <c:pt idx="11230">
                  <c:v>6</c:v>
                </c:pt>
                <c:pt idx="11231">
                  <c:v>6</c:v>
                </c:pt>
                <c:pt idx="11232">
                  <c:v>6</c:v>
                </c:pt>
                <c:pt idx="11233">
                  <c:v>6</c:v>
                </c:pt>
                <c:pt idx="11234">
                  <c:v>6</c:v>
                </c:pt>
                <c:pt idx="11235">
                  <c:v>6</c:v>
                </c:pt>
                <c:pt idx="11236">
                  <c:v>6</c:v>
                </c:pt>
                <c:pt idx="11237">
                  <c:v>6</c:v>
                </c:pt>
                <c:pt idx="11238">
                  <c:v>6</c:v>
                </c:pt>
                <c:pt idx="11239">
                  <c:v>6</c:v>
                </c:pt>
                <c:pt idx="11240">
                  <c:v>6</c:v>
                </c:pt>
                <c:pt idx="11241">
                  <c:v>6</c:v>
                </c:pt>
                <c:pt idx="11242">
                  <c:v>6</c:v>
                </c:pt>
                <c:pt idx="11243">
                  <c:v>6</c:v>
                </c:pt>
                <c:pt idx="11244">
                  <c:v>6</c:v>
                </c:pt>
                <c:pt idx="11245">
                  <c:v>6</c:v>
                </c:pt>
                <c:pt idx="11246">
                  <c:v>6</c:v>
                </c:pt>
                <c:pt idx="11247">
                  <c:v>6</c:v>
                </c:pt>
                <c:pt idx="11248">
                  <c:v>6</c:v>
                </c:pt>
                <c:pt idx="11249">
                  <c:v>6</c:v>
                </c:pt>
                <c:pt idx="11250">
                  <c:v>6</c:v>
                </c:pt>
                <c:pt idx="11251">
                  <c:v>6</c:v>
                </c:pt>
                <c:pt idx="11252">
                  <c:v>6</c:v>
                </c:pt>
                <c:pt idx="11253">
                  <c:v>6</c:v>
                </c:pt>
                <c:pt idx="11254">
                  <c:v>6</c:v>
                </c:pt>
                <c:pt idx="11255">
                  <c:v>6</c:v>
                </c:pt>
                <c:pt idx="11256">
                  <c:v>6</c:v>
                </c:pt>
                <c:pt idx="11257">
                  <c:v>6</c:v>
                </c:pt>
                <c:pt idx="11258">
                  <c:v>6</c:v>
                </c:pt>
                <c:pt idx="11259">
                  <c:v>6</c:v>
                </c:pt>
                <c:pt idx="11260">
                  <c:v>6</c:v>
                </c:pt>
                <c:pt idx="11261">
                  <c:v>6</c:v>
                </c:pt>
                <c:pt idx="11262">
                  <c:v>6</c:v>
                </c:pt>
                <c:pt idx="11263">
                  <c:v>6</c:v>
                </c:pt>
                <c:pt idx="11264">
                  <c:v>6</c:v>
                </c:pt>
                <c:pt idx="11265">
                  <c:v>6</c:v>
                </c:pt>
                <c:pt idx="11266">
                  <c:v>6</c:v>
                </c:pt>
                <c:pt idx="11267">
                  <c:v>6</c:v>
                </c:pt>
                <c:pt idx="11268">
                  <c:v>6</c:v>
                </c:pt>
                <c:pt idx="11269">
                  <c:v>6</c:v>
                </c:pt>
                <c:pt idx="11270">
                  <c:v>6</c:v>
                </c:pt>
                <c:pt idx="11271">
                  <c:v>6</c:v>
                </c:pt>
                <c:pt idx="11272">
                  <c:v>6</c:v>
                </c:pt>
                <c:pt idx="11273">
                  <c:v>6</c:v>
                </c:pt>
                <c:pt idx="11274">
                  <c:v>6</c:v>
                </c:pt>
                <c:pt idx="11275">
                  <c:v>6</c:v>
                </c:pt>
                <c:pt idx="11276">
                  <c:v>6</c:v>
                </c:pt>
                <c:pt idx="11277">
                  <c:v>6</c:v>
                </c:pt>
                <c:pt idx="11278">
                  <c:v>6</c:v>
                </c:pt>
                <c:pt idx="11279">
                  <c:v>6</c:v>
                </c:pt>
                <c:pt idx="11280">
                  <c:v>6</c:v>
                </c:pt>
                <c:pt idx="11281">
                  <c:v>6</c:v>
                </c:pt>
                <c:pt idx="11282">
                  <c:v>6</c:v>
                </c:pt>
                <c:pt idx="11283">
                  <c:v>6</c:v>
                </c:pt>
                <c:pt idx="11284">
                  <c:v>6</c:v>
                </c:pt>
                <c:pt idx="11285">
                  <c:v>6</c:v>
                </c:pt>
                <c:pt idx="11286">
                  <c:v>6</c:v>
                </c:pt>
                <c:pt idx="11287">
                  <c:v>6</c:v>
                </c:pt>
                <c:pt idx="11288">
                  <c:v>6</c:v>
                </c:pt>
                <c:pt idx="11289">
                  <c:v>6</c:v>
                </c:pt>
                <c:pt idx="11290">
                  <c:v>6</c:v>
                </c:pt>
                <c:pt idx="11291">
                  <c:v>6</c:v>
                </c:pt>
                <c:pt idx="11292">
                  <c:v>6</c:v>
                </c:pt>
                <c:pt idx="11293">
                  <c:v>6</c:v>
                </c:pt>
                <c:pt idx="11294">
                  <c:v>6</c:v>
                </c:pt>
                <c:pt idx="11295">
                  <c:v>6</c:v>
                </c:pt>
                <c:pt idx="11296">
                  <c:v>6</c:v>
                </c:pt>
                <c:pt idx="11297">
                  <c:v>6</c:v>
                </c:pt>
                <c:pt idx="11298">
                  <c:v>6</c:v>
                </c:pt>
                <c:pt idx="11299">
                  <c:v>6</c:v>
                </c:pt>
                <c:pt idx="11300">
                  <c:v>6</c:v>
                </c:pt>
                <c:pt idx="11301">
                  <c:v>6</c:v>
                </c:pt>
                <c:pt idx="11302">
                  <c:v>6</c:v>
                </c:pt>
                <c:pt idx="11303">
                  <c:v>6</c:v>
                </c:pt>
                <c:pt idx="11304">
                  <c:v>6</c:v>
                </c:pt>
                <c:pt idx="11305">
                  <c:v>6</c:v>
                </c:pt>
                <c:pt idx="11306">
                  <c:v>6</c:v>
                </c:pt>
                <c:pt idx="11307">
                  <c:v>6</c:v>
                </c:pt>
                <c:pt idx="11308">
                  <c:v>6</c:v>
                </c:pt>
                <c:pt idx="11309">
                  <c:v>6</c:v>
                </c:pt>
                <c:pt idx="11310">
                  <c:v>6</c:v>
                </c:pt>
                <c:pt idx="11311">
                  <c:v>6</c:v>
                </c:pt>
                <c:pt idx="11312">
                  <c:v>6</c:v>
                </c:pt>
                <c:pt idx="11313">
                  <c:v>6</c:v>
                </c:pt>
                <c:pt idx="11314">
                  <c:v>6</c:v>
                </c:pt>
                <c:pt idx="11315">
                  <c:v>6</c:v>
                </c:pt>
                <c:pt idx="11316">
                  <c:v>6</c:v>
                </c:pt>
                <c:pt idx="11317">
                  <c:v>6</c:v>
                </c:pt>
                <c:pt idx="11318">
                  <c:v>6</c:v>
                </c:pt>
                <c:pt idx="11319">
                  <c:v>6</c:v>
                </c:pt>
                <c:pt idx="11320">
                  <c:v>6</c:v>
                </c:pt>
                <c:pt idx="11321">
                  <c:v>6</c:v>
                </c:pt>
                <c:pt idx="11322">
                  <c:v>6</c:v>
                </c:pt>
                <c:pt idx="11323">
                  <c:v>6</c:v>
                </c:pt>
                <c:pt idx="11324">
                  <c:v>6</c:v>
                </c:pt>
                <c:pt idx="11325">
                  <c:v>6</c:v>
                </c:pt>
                <c:pt idx="11326">
                  <c:v>6</c:v>
                </c:pt>
                <c:pt idx="11327">
                  <c:v>6</c:v>
                </c:pt>
                <c:pt idx="11328">
                  <c:v>6</c:v>
                </c:pt>
                <c:pt idx="11329">
                  <c:v>6</c:v>
                </c:pt>
                <c:pt idx="11330">
                  <c:v>6</c:v>
                </c:pt>
                <c:pt idx="11331">
                  <c:v>6</c:v>
                </c:pt>
                <c:pt idx="11332">
                  <c:v>6</c:v>
                </c:pt>
                <c:pt idx="11333">
                  <c:v>6</c:v>
                </c:pt>
                <c:pt idx="11334">
                  <c:v>6</c:v>
                </c:pt>
                <c:pt idx="11335">
                  <c:v>6</c:v>
                </c:pt>
                <c:pt idx="11336">
                  <c:v>6</c:v>
                </c:pt>
                <c:pt idx="11337">
                  <c:v>6</c:v>
                </c:pt>
                <c:pt idx="11338">
                  <c:v>6</c:v>
                </c:pt>
                <c:pt idx="11339">
                  <c:v>6</c:v>
                </c:pt>
                <c:pt idx="11340">
                  <c:v>6</c:v>
                </c:pt>
                <c:pt idx="11341">
                  <c:v>6</c:v>
                </c:pt>
                <c:pt idx="11342">
                  <c:v>6</c:v>
                </c:pt>
                <c:pt idx="11343">
                  <c:v>6</c:v>
                </c:pt>
                <c:pt idx="11344">
                  <c:v>6</c:v>
                </c:pt>
                <c:pt idx="11345">
                  <c:v>6</c:v>
                </c:pt>
                <c:pt idx="11346">
                  <c:v>6</c:v>
                </c:pt>
                <c:pt idx="11347">
                  <c:v>6</c:v>
                </c:pt>
                <c:pt idx="11348">
                  <c:v>6</c:v>
                </c:pt>
                <c:pt idx="11349">
                  <c:v>6</c:v>
                </c:pt>
                <c:pt idx="11350">
                  <c:v>6</c:v>
                </c:pt>
                <c:pt idx="11351">
                  <c:v>6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6</c:v>
                </c:pt>
                <c:pt idx="11356">
                  <c:v>6</c:v>
                </c:pt>
                <c:pt idx="11357">
                  <c:v>6</c:v>
                </c:pt>
                <c:pt idx="11358">
                  <c:v>6</c:v>
                </c:pt>
                <c:pt idx="11359">
                  <c:v>6</c:v>
                </c:pt>
                <c:pt idx="11360">
                  <c:v>6</c:v>
                </c:pt>
                <c:pt idx="11361">
                  <c:v>6</c:v>
                </c:pt>
                <c:pt idx="11362">
                  <c:v>6</c:v>
                </c:pt>
                <c:pt idx="11363">
                  <c:v>6</c:v>
                </c:pt>
                <c:pt idx="11364">
                  <c:v>6</c:v>
                </c:pt>
                <c:pt idx="11365">
                  <c:v>6</c:v>
                </c:pt>
                <c:pt idx="11366">
                  <c:v>6</c:v>
                </c:pt>
                <c:pt idx="11367">
                  <c:v>6</c:v>
                </c:pt>
                <c:pt idx="11368">
                  <c:v>6</c:v>
                </c:pt>
                <c:pt idx="11369">
                  <c:v>6</c:v>
                </c:pt>
                <c:pt idx="11370">
                  <c:v>6</c:v>
                </c:pt>
                <c:pt idx="11371">
                  <c:v>6</c:v>
                </c:pt>
                <c:pt idx="11372">
                  <c:v>6</c:v>
                </c:pt>
                <c:pt idx="11373">
                  <c:v>6</c:v>
                </c:pt>
                <c:pt idx="11374">
                  <c:v>6</c:v>
                </c:pt>
                <c:pt idx="11375">
                  <c:v>6</c:v>
                </c:pt>
                <c:pt idx="11376">
                  <c:v>6</c:v>
                </c:pt>
                <c:pt idx="11377">
                  <c:v>6</c:v>
                </c:pt>
                <c:pt idx="11378">
                  <c:v>6</c:v>
                </c:pt>
                <c:pt idx="11379">
                  <c:v>6</c:v>
                </c:pt>
                <c:pt idx="11380">
                  <c:v>6</c:v>
                </c:pt>
                <c:pt idx="11381">
                  <c:v>6</c:v>
                </c:pt>
                <c:pt idx="11382">
                  <c:v>6</c:v>
                </c:pt>
                <c:pt idx="11383">
                  <c:v>6</c:v>
                </c:pt>
                <c:pt idx="11384">
                  <c:v>6</c:v>
                </c:pt>
                <c:pt idx="11385">
                  <c:v>6</c:v>
                </c:pt>
                <c:pt idx="11386">
                  <c:v>6</c:v>
                </c:pt>
                <c:pt idx="11387">
                  <c:v>6</c:v>
                </c:pt>
                <c:pt idx="11388">
                  <c:v>6</c:v>
                </c:pt>
                <c:pt idx="11389">
                  <c:v>6</c:v>
                </c:pt>
                <c:pt idx="11390">
                  <c:v>6</c:v>
                </c:pt>
                <c:pt idx="11391">
                  <c:v>6</c:v>
                </c:pt>
                <c:pt idx="11392">
                  <c:v>6</c:v>
                </c:pt>
                <c:pt idx="11393">
                  <c:v>6</c:v>
                </c:pt>
                <c:pt idx="11394">
                  <c:v>6</c:v>
                </c:pt>
                <c:pt idx="11395">
                  <c:v>6</c:v>
                </c:pt>
                <c:pt idx="11396">
                  <c:v>6</c:v>
                </c:pt>
                <c:pt idx="11397">
                  <c:v>6</c:v>
                </c:pt>
                <c:pt idx="11398">
                  <c:v>6</c:v>
                </c:pt>
                <c:pt idx="11399">
                  <c:v>6</c:v>
                </c:pt>
                <c:pt idx="11400">
                  <c:v>6</c:v>
                </c:pt>
                <c:pt idx="11401">
                  <c:v>6</c:v>
                </c:pt>
                <c:pt idx="11402">
                  <c:v>6</c:v>
                </c:pt>
                <c:pt idx="11403">
                  <c:v>6</c:v>
                </c:pt>
                <c:pt idx="11404">
                  <c:v>6</c:v>
                </c:pt>
                <c:pt idx="11405">
                  <c:v>6</c:v>
                </c:pt>
                <c:pt idx="11406">
                  <c:v>6</c:v>
                </c:pt>
                <c:pt idx="11407">
                  <c:v>6</c:v>
                </c:pt>
                <c:pt idx="11408">
                  <c:v>6</c:v>
                </c:pt>
                <c:pt idx="11409">
                  <c:v>6</c:v>
                </c:pt>
                <c:pt idx="11410">
                  <c:v>6</c:v>
                </c:pt>
                <c:pt idx="11411">
                  <c:v>6</c:v>
                </c:pt>
                <c:pt idx="11412">
                  <c:v>6</c:v>
                </c:pt>
                <c:pt idx="11413">
                  <c:v>6</c:v>
                </c:pt>
                <c:pt idx="11414">
                  <c:v>6</c:v>
                </c:pt>
                <c:pt idx="11415">
                  <c:v>6</c:v>
                </c:pt>
                <c:pt idx="11416">
                  <c:v>6</c:v>
                </c:pt>
                <c:pt idx="11417">
                  <c:v>6</c:v>
                </c:pt>
                <c:pt idx="11418">
                  <c:v>6</c:v>
                </c:pt>
                <c:pt idx="11419">
                  <c:v>6</c:v>
                </c:pt>
                <c:pt idx="11420">
                  <c:v>6</c:v>
                </c:pt>
                <c:pt idx="11421">
                  <c:v>6</c:v>
                </c:pt>
                <c:pt idx="11422">
                  <c:v>6</c:v>
                </c:pt>
                <c:pt idx="11423">
                  <c:v>6</c:v>
                </c:pt>
                <c:pt idx="11424">
                  <c:v>6</c:v>
                </c:pt>
                <c:pt idx="11425">
                  <c:v>6</c:v>
                </c:pt>
                <c:pt idx="11426">
                  <c:v>6</c:v>
                </c:pt>
                <c:pt idx="11427">
                  <c:v>6</c:v>
                </c:pt>
                <c:pt idx="11428">
                  <c:v>6</c:v>
                </c:pt>
                <c:pt idx="11429">
                  <c:v>6</c:v>
                </c:pt>
                <c:pt idx="11430">
                  <c:v>6</c:v>
                </c:pt>
                <c:pt idx="11431">
                  <c:v>6</c:v>
                </c:pt>
                <c:pt idx="11432">
                  <c:v>6</c:v>
                </c:pt>
                <c:pt idx="11433">
                  <c:v>6</c:v>
                </c:pt>
                <c:pt idx="11434">
                  <c:v>6</c:v>
                </c:pt>
                <c:pt idx="11435">
                  <c:v>6</c:v>
                </c:pt>
                <c:pt idx="11436">
                  <c:v>6</c:v>
                </c:pt>
                <c:pt idx="11437">
                  <c:v>6</c:v>
                </c:pt>
                <c:pt idx="11438">
                  <c:v>6</c:v>
                </c:pt>
                <c:pt idx="11439">
                  <c:v>6</c:v>
                </c:pt>
                <c:pt idx="11440">
                  <c:v>6</c:v>
                </c:pt>
                <c:pt idx="11441">
                  <c:v>6</c:v>
                </c:pt>
                <c:pt idx="11442">
                  <c:v>6</c:v>
                </c:pt>
                <c:pt idx="11443">
                  <c:v>6</c:v>
                </c:pt>
                <c:pt idx="11444">
                  <c:v>6</c:v>
                </c:pt>
                <c:pt idx="11445">
                  <c:v>6</c:v>
                </c:pt>
                <c:pt idx="11446">
                  <c:v>6</c:v>
                </c:pt>
                <c:pt idx="11447">
                  <c:v>6</c:v>
                </c:pt>
                <c:pt idx="11448">
                  <c:v>6</c:v>
                </c:pt>
                <c:pt idx="11449">
                  <c:v>6</c:v>
                </c:pt>
                <c:pt idx="11450">
                  <c:v>6</c:v>
                </c:pt>
                <c:pt idx="11451">
                  <c:v>6</c:v>
                </c:pt>
                <c:pt idx="11452">
                  <c:v>6</c:v>
                </c:pt>
                <c:pt idx="11453">
                  <c:v>6</c:v>
                </c:pt>
                <c:pt idx="11454">
                  <c:v>6</c:v>
                </c:pt>
                <c:pt idx="11455">
                  <c:v>6</c:v>
                </c:pt>
                <c:pt idx="11456">
                  <c:v>6</c:v>
                </c:pt>
                <c:pt idx="11457">
                  <c:v>6</c:v>
                </c:pt>
                <c:pt idx="11458">
                  <c:v>6</c:v>
                </c:pt>
                <c:pt idx="11459">
                  <c:v>6</c:v>
                </c:pt>
                <c:pt idx="11460">
                  <c:v>6</c:v>
                </c:pt>
                <c:pt idx="11461">
                  <c:v>6</c:v>
                </c:pt>
                <c:pt idx="11462">
                  <c:v>6</c:v>
                </c:pt>
                <c:pt idx="11463">
                  <c:v>6</c:v>
                </c:pt>
                <c:pt idx="11464">
                  <c:v>6</c:v>
                </c:pt>
                <c:pt idx="11465">
                  <c:v>6</c:v>
                </c:pt>
                <c:pt idx="11466">
                  <c:v>6</c:v>
                </c:pt>
                <c:pt idx="11467">
                  <c:v>6</c:v>
                </c:pt>
                <c:pt idx="11468">
                  <c:v>6</c:v>
                </c:pt>
                <c:pt idx="11469">
                  <c:v>6</c:v>
                </c:pt>
                <c:pt idx="11470">
                  <c:v>6</c:v>
                </c:pt>
                <c:pt idx="11471">
                  <c:v>6</c:v>
                </c:pt>
                <c:pt idx="11472">
                  <c:v>6</c:v>
                </c:pt>
                <c:pt idx="11473">
                  <c:v>6</c:v>
                </c:pt>
                <c:pt idx="11474">
                  <c:v>6</c:v>
                </c:pt>
                <c:pt idx="11475">
                  <c:v>6</c:v>
                </c:pt>
                <c:pt idx="11476">
                  <c:v>6</c:v>
                </c:pt>
                <c:pt idx="11477">
                  <c:v>6</c:v>
                </c:pt>
                <c:pt idx="11478">
                  <c:v>6</c:v>
                </c:pt>
                <c:pt idx="11479">
                  <c:v>6</c:v>
                </c:pt>
                <c:pt idx="11480">
                  <c:v>6</c:v>
                </c:pt>
                <c:pt idx="11481">
                  <c:v>6</c:v>
                </c:pt>
                <c:pt idx="11482">
                  <c:v>6</c:v>
                </c:pt>
                <c:pt idx="11483">
                  <c:v>6</c:v>
                </c:pt>
                <c:pt idx="11484">
                  <c:v>6</c:v>
                </c:pt>
                <c:pt idx="11485">
                  <c:v>6</c:v>
                </c:pt>
                <c:pt idx="11486">
                  <c:v>6</c:v>
                </c:pt>
                <c:pt idx="11487">
                  <c:v>6</c:v>
                </c:pt>
                <c:pt idx="11488">
                  <c:v>6</c:v>
                </c:pt>
                <c:pt idx="11489">
                  <c:v>6</c:v>
                </c:pt>
                <c:pt idx="11490">
                  <c:v>6</c:v>
                </c:pt>
                <c:pt idx="11491">
                  <c:v>6</c:v>
                </c:pt>
                <c:pt idx="11492">
                  <c:v>6</c:v>
                </c:pt>
                <c:pt idx="11493">
                  <c:v>6</c:v>
                </c:pt>
                <c:pt idx="11494">
                  <c:v>6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6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6</c:v>
                </c:pt>
                <c:pt idx="11504">
                  <c:v>6</c:v>
                </c:pt>
                <c:pt idx="11505">
                  <c:v>6</c:v>
                </c:pt>
                <c:pt idx="11506">
                  <c:v>6</c:v>
                </c:pt>
                <c:pt idx="11507">
                  <c:v>6</c:v>
                </c:pt>
                <c:pt idx="11508">
                  <c:v>6</c:v>
                </c:pt>
                <c:pt idx="11509">
                  <c:v>6</c:v>
                </c:pt>
                <c:pt idx="11510">
                  <c:v>6</c:v>
                </c:pt>
                <c:pt idx="11511">
                  <c:v>6</c:v>
                </c:pt>
                <c:pt idx="11512">
                  <c:v>6</c:v>
                </c:pt>
                <c:pt idx="11513">
                  <c:v>6</c:v>
                </c:pt>
                <c:pt idx="11514">
                  <c:v>6</c:v>
                </c:pt>
                <c:pt idx="11515">
                  <c:v>6</c:v>
                </c:pt>
                <c:pt idx="11516">
                  <c:v>6</c:v>
                </c:pt>
                <c:pt idx="11517">
                  <c:v>6</c:v>
                </c:pt>
                <c:pt idx="11518">
                  <c:v>6</c:v>
                </c:pt>
                <c:pt idx="11519">
                  <c:v>6</c:v>
                </c:pt>
                <c:pt idx="11520">
                  <c:v>6</c:v>
                </c:pt>
                <c:pt idx="11521">
                  <c:v>6</c:v>
                </c:pt>
                <c:pt idx="11522">
                  <c:v>6</c:v>
                </c:pt>
                <c:pt idx="11523">
                  <c:v>6</c:v>
                </c:pt>
                <c:pt idx="11524">
                  <c:v>6</c:v>
                </c:pt>
                <c:pt idx="11525">
                  <c:v>6</c:v>
                </c:pt>
                <c:pt idx="11526">
                  <c:v>6</c:v>
                </c:pt>
                <c:pt idx="11527">
                  <c:v>6</c:v>
                </c:pt>
                <c:pt idx="11528">
                  <c:v>6</c:v>
                </c:pt>
                <c:pt idx="11529">
                  <c:v>6</c:v>
                </c:pt>
                <c:pt idx="11530">
                  <c:v>6</c:v>
                </c:pt>
                <c:pt idx="11531">
                  <c:v>6</c:v>
                </c:pt>
                <c:pt idx="11532">
                  <c:v>6</c:v>
                </c:pt>
                <c:pt idx="11533">
                  <c:v>6</c:v>
                </c:pt>
                <c:pt idx="11534">
                  <c:v>6</c:v>
                </c:pt>
                <c:pt idx="11535">
                  <c:v>6</c:v>
                </c:pt>
                <c:pt idx="11536">
                  <c:v>6</c:v>
                </c:pt>
                <c:pt idx="11537">
                  <c:v>6</c:v>
                </c:pt>
                <c:pt idx="11538">
                  <c:v>6</c:v>
                </c:pt>
                <c:pt idx="11539">
                  <c:v>6</c:v>
                </c:pt>
                <c:pt idx="11540">
                  <c:v>6</c:v>
                </c:pt>
                <c:pt idx="11541">
                  <c:v>6</c:v>
                </c:pt>
                <c:pt idx="11542">
                  <c:v>6</c:v>
                </c:pt>
                <c:pt idx="11543">
                  <c:v>6</c:v>
                </c:pt>
                <c:pt idx="11544">
                  <c:v>6</c:v>
                </c:pt>
                <c:pt idx="11545">
                  <c:v>6</c:v>
                </c:pt>
                <c:pt idx="11546">
                  <c:v>6</c:v>
                </c:pt>
                <c:pt idx="11547">
                  <c:v>6</c:v>
                </c:pt>
                <c:pt idx="11548">
                  <c:v>6</c:v>
                </c:pt>
                <c:pt idx="11549">
                  <c:v>6</c:v>
                </c:pt>
                <c:pt idx="11550">
                  <c:v>6</c:v>
                </c:pt>
                <c:pt idx="11551">
                  <c:v>6</c:v>
                </c:pt>
                <c:pt idx="11552">
                  <c:v>6</c:v>
                </c:pt>
                <c:pt idx="11553">
                  <c:v>6</c:v>
                </c:pt>
                <c:pt idx="11554">
                  <c:v>6</c:v>
                </c:pt>
                <c:pt idx="11555">
                  <c:v>6</c:v>
                </c:pt>
                <c:pt idx="11556">
                  <c:v>6</c:v>
                </c:pt>
                <c:pt idx="11557">
                  <c:v>6</c:v>
                </c:pt>
                <c:pt idx="11558">
                  <c:v>6</c:v>
                </c:pt>
                <c:pt idx="11559">
                  <c:v>6</c:v>
                </c:pt>
                <c:pt idx="11560">
                  <c:v>6</c:v>
                </c:pt>
                <c:pt idx="11561">
                  <c:v>6</c:v>
                </c:pt>
                <c:pt idx="11562">
                  <c:v>6</c:v>
                </c:pt>
                <c:pt idx="11563">
                  <c:v>6</c:v>
                </c:pt>
                <c:pt idx="11564">
                  <c:v>6</c:v>
                </c:pt>
                <c:pt idx="11565">
                  <c:v>6</c:v>
                </c:pt>
                <c:pt idx="11566">
                  <c:v>6</c:v>
                </c:pt>
                <c:pt idx="11567">
                  <c:v>6</c:v>
                </c:pt>
                <c:pt idx="11568">
                  <c:v>6</c:v>
                </c:pt>
                <c:pt idx="11569">
                  <c:v>6</c:v>
                </c:pt>
                <c:pt idx="11570">
                  <c:v>6</c:v>
                </c:pt>
                <c:pt idx="11571">
                  <c:v>6</c:v>
                </c:pt>
                <c:pt idx="11572">
                  <c:v>6</c:v>
                </c:pt>
                <c:pt idx="11573">
                  <c:v>6</c:v>
                </c:pt>
                <c:pt idx="11574">
                  <c:v>6</c:v>
                </c:pt>
                <c:pt idx="11575">
                  <c:v>6</c:v>
                </c:pt>
                <c:pt idx="11576">
                  <c:v>6</c:v>
                </c:pt>
                <c:pt idx="11577">
                  <c:v>6</c:v>
                </c:pt>
                <c:pt idx="11578">
                  <c:v>6</c:v>
                </c:pt>
                <c:pt idx="11579">
                  <c:v>6</c:v>
                </c:pt>
                <c:pt idx="11580">
                  <c:v>6</c:v>
                </c:pt>
                <c:pt idx="11581">
                  <c:v>6</c:v>
                </c:pt>
                <c:pt idx="11582">
                  <c:v>6</c:v>
                </c:pt>
                <c:pt idx="11583">
                  <c:v>6</c:v>
                </c:pt>
                <c:pt idx="11584">
                  <c:v>6</c:v>
                </c:pt>
                <c:pt idx="11585">
                  <c:v>6</c:v>
                </c:pt>
                <c:pt idx="11586">
                  <c:v>6</c:v>
                </c:pt>
                <c:pt idx="11587">
                  <c:v>6</c:v>
                </c:pt>
                <c:pt idx="11588">
                  <c:v>6</c:v>
                </c:pt>
                <c:pt idx="11589">
                  <c:v>6</c:v>
                </c:pt>
                <c:pt idx="11590">
                  <c:v>6</c:v>
                </c:pt>
                <c:pt idx="11591">
                  <c:v>6</c:v>
                </c:pt>
                <c:pt idx="11592">
                  <c:v>6</c:v>
                </c:pt>
                <c:pt idx="11593">
                  <c:v>6</c:v>
                </c:pt>
                <c:pt idx="11594">
                  <c:v>6</c:v>
                </c:pt>
                <c:pt idx="11595">
                  <c:v>6</c:v>
                </c:pt>
                <c:pt idx="11596">
                  <c:v>6</c:v>
                </c:pt>
                <c:pt idx="11597">
                  <c:v>6</c:v>
                </c:pt>
                <c:pt idx="11598">
                  <c:v>6</c:v>
                </c:pt>
                <c:pt idx="11599">
                  <c:v>6</c:v>
                </c:pt>
                <c:pt idx="11600">
                  <c:v>6</c:v>
                </c:pt>
                <c:pt idx="11601">
                  <c:v>6</c:v>
                </c:pt>
                <c:pt idx="11602">
                  <c:v>6</c:v>
                </c:pt>
                <c:pt idx="11603">
                  <c:v>6</c:v>
                </c:pt>
                <c:pt idx="11604">
                  <c:v>6</c:v>
                </c:pt>
                <c:pt idx="11605">
                  <c:v>6</c:v>
                </c:pt>
                <c:pt idx="11606">
                  <c:v>6</c:v>
                </c:pt>
                <c:pt idx="11607">
                  <c:v>6</c:v>
                </c:pt>
                <c:pt idx="11608">
                  <c:v>6</c:v>
                </c:pt>
                <c:pt idx="11609">
                  <c:v>6</c:v>
                </c:pt>
                <c:pt idx="11610">
                  <c:v>6</c:v>
                </c:pt>
                <c:pt idx="11611">
                  <c:v>6</c:v>
                </c:pt>
                <c:pt idx="11612">
                  <c:v>6</c:v>
                </c:pt>
                <c:pt idx="11613">
                  <c:v>6</c:v>
                </c:pt>
                <c:pt idx="11614">
                  <c:v>6</c:v>
                </c:pt>
                <c:pt idx="11615">
                  <c:v>6</c:v>
                </c:pt>
                <c:pt idx="11616">
                  <c:v>6</c:v>
                </c:pt>
                <c:pt idx="11617">
                  <c:v>6</c:v>
                </c:pt>
                <c:pt idx="11618">
                  <c:v>6</c:v>
                </c:pt>
                <c:pt idx="11619">
                  <c:v>6</c:v>
                </c:pt>
                <c:pt idx="11620">
                  <c:v>6</c:v>
                </c:pt>
                <c:pt idx="11621">
                  <c:v>6</c:v>
                </c:pt>
                <c:pt idx="11622">
                  <c:v>6</c:v>
                </c:pt>
                <c:pt idx="11623">
                  <c:v>6</c:v>
                </c:pt>
                <c:pt idx="11624">
                  <c:v>6</c:v>
                </c:pt>
                <c:pt idx="11625">
                  <c:v>6</c:v>
                </c:pt>
                <c:pt idx="11626">
                  <c:v>6</c:v>
                </c:pt>
                <c:pt idx="11627">
                  <c:v>6</c:v>
                </c:pt>
                <c:pt idx="11628">
                  <c:v>6</c:v>
                </c:pt>
                <c:pt idx="11629">
                  <c:v>6</c:v>
                </c:pt>
                <c:pt idx="11630">
                  <c:v>6</c:v>
                </c:pt>
                <c:pt idx="11631">
                  <c:v>6</c:v>
                </c:pt>
                <c:pt idx="11632">
                  <c:v>6</c:v>
                </c:pt>
                <c:pt idx="11633">
                  <c:v>6</c:v>
                </c:pt>
                <c:pt idx="11634">
                  <c:v>6</c:v>
                </c:pt>
                <c:pt idx="11635">
                  <c:v>6</c:v>
                </c:pt>
                <c:pt idx="11636">
                  <c:v>6</c:v>
                </c:pt>
                <c:pt idx="11637">
                  <c:v>6</c:v>
                </c:pt>
                <c:pt idx="11638">
                  <c:v>6</c:v>
                </c:pt>
                <c:pt idx="11639">
                  <c:v>6</c:v>
                </c:pt>
                <c:pt idx="11640">
                  <c:v>6</c:v>
                </c:pt>
                <c:pt idx="11641">
                  <c:v>6</c:v>
                </c:pt>
                <c:pt idx="11642">
                  <c:v>6</c:v>
                </c:pt>
                <c:pt idx="11643">
                  <c:v>6</c:v>
                </c:pt>
                <c:pt idx="11644">
                  <c:v>6</c:v>
                </c:pt>
                <c:pt idx="11645">
                  <c:v>6</c:v>
                </c:pt>
                <c:pt idx="11646">
                  <c:v>6</c:v>
                </c:pt>
                <c:pt idx="11647">
                  <c:v>6</c:v>
                </c:pt>
                <c:pt idx="11648">
                  <c:v>6</c:v>
                </c:pt>
                <c:pt idx="11649">
                  <c:v>6</c:v>
                </c:pt>
                <c:pt idx="11650">
                  <c:v>6</c:v>
                </c:pt>
                <c:pt idx="11651">
                  <c:v>6</c:v>
                </c:pt>
                <c:pt idx="11652">
                  <c:v>6</c:v>
                </c:pt>
                <c:pt idx="11653">
                  <c:v>6</c:v>
                </c:pt>
                <c:pt idx="11654">
                  <c:v>6</c:v>
                </c:pt>
                <c:pt idx="11655">
                  <c:v>6</c:v>
                </c:pt>
                <c:pt idx="11656">
                  <c:v>6</c:v>
                </c:pt>
                <c:pt idx="11657">
                  <c:v>6</c:v>
                </c:pt>
                <c:pt idx="11658">
                  <c:v>6</c:v>
                </c:pt>
                <c:pt idx="11659">
                  <c:v>6</c:v>
                </c:pt>
                <c:pt idx="11660">
                  <c:v>6</c:v>
                </c:pt>
                <c:pt idx="11661">
                  <c:v>6</c:v>
                </c:pt>
                <c:pt idx="11662">
                  <c:v>6</c:v>
                </c:pt>
                <c:pt idx="11663">
                  <c:v>6</c:v>
                </c:pt>
                <c:pt idx="11664">
                  <c:v>6</c:v>
                </c:pt>
                <c:pt idx="11665">
                  <c:v>6</c:v>
                </c:pt>
                <c:pt idx="11666">
                  <c:v>6</c:v>
                </c:pt>
                <c:pt idx="11667">
                  <c:v>6</c:v>
                </c:pt>
                <c:pt idx="11668">
                  <c:v>6</c:v>
                </c:pt>
                <c:pt idx="11669">
                  <c:v>6</c:v>
                </c:pt>
                <c:pt idx="11670">
                  <c:v>6</c:v>
                </c:pt>
                <c:pt idx="11671">
                  <c:v>6</c:v>
                </c:pt>
                <c:pt idx="11672">
                  <c:v>6</c:v>
                </c:pt>
                <c:pt idx="11673">
                  <c:v>6</c:v>
                </c:pt>
                <c:pt idx="11674">
                  <c:v>6</c:v>
                </c:pt>
                <c:pt idx="11675">
                  <c:v>6</c:v>
                </c:pt>
                <c:pt idx="11676">
                  <c:v>6</c:v>
                </c:pt>
                <c:pt idx="11677">
                  <c:v>6</c:v>
                </c:pt>
                <c:pt idx="11678">
                  <c:v>6</c:v>
                </c:pt>
                <c:pt idx="11679">
                  <c:v>6</c:v>
                </c:pt>
                <c:pt idx="11680">
                  <c:v>6</c:v>
                </c:pt>
                <c:pt idx="11681">
                  <c:v>6</c:v>
                </c:pt>
                <c:pt idx="11682">
                  <c:v>6</c:v>
                </c:pt>
                <c:pt idx="11683">
                  <c:v>6</c:v>
                </c:pt>
                <c:pt idx="11684">
                  <c:v>6</c:v>
                </c:pt>
                <c:pt idx="11685">
                  <c:v>6</c:v>
                </c:pt>
                <c:pt idx="11686">
                  <c:v>6</c:v>
                </c:pt>
                <c:pt idx="11687">
                  <c:v>6</c:v>
                </c:pt>
                <c:pt idx="11688">
                  <c:v>6</c:v>
                </c:pt>
                <c:pt idx="11689">
                  <c:v>6</c:v>
                </c:pt>
                <c:pt idx="11690">
                  <c:v>6</c:v>
                </c:pt>
                <c:pt idx="11691">
                  <c:v>6</c:v>
                </c:pt>
                <c:pt idx="11692">
                  <c:v>6</c:v>
                </c:pt>
                <c:pt idx="11693">
                  <c:v>6</c:v>
                </c:pt>
                <c:pt idx="11694">
                  <c:v>6</c:v>
                </c:pt>
                <c:pt idx="11695">
                  <c:v>6</c:v>
                </c:pt>
                <c:pt idx="11696">
                  <c:v>6</c:v>
                </c:pt>
                <c:pt idx="11697">
                  <c:v>6</c:v>
                </c:pt>
                <c:pt idx="11698">
                  <c:v>6</c:v>
                </c:pt>
                <c:pt idx="11699">
                  <c:v>6</c:v>
                </c:pt>
                <c:pt idx="11700">
                  <c:v>6</c:v>
                </c:pt>
                <c:pt idx="11701">
                  <c:v>6</c:v>
                </c:pt>
                <c:pt idx="11702">
                  <c:v>6</c:v>
                </c:pt>
                <c:pt idx="11703">
                  <c:v>6</c:v>
                </c:pt>
                <c:pt idx="11704">
                  <c:v>6</c:v>
                </c:pt>
                <c:pt idx="11705">
                  <c:v>6</c:v>
                </c:pt>
                <c:pt idx="11706">
                  <c:v>6</c:v>
                </c:pt>
                <c:pt idx="11707">
                  <c:v>6</c:v>
                </c:pt>
                <c:pt idx="11708">
                  <c:v>6</c:v>
                </c:pt>
                <c:pt idx="11709">
                  <c:v>6</c:v>
                </c:pt>
                <c:pt idx="11710">
                  <c:v>6</c:v>
                </c:pt>
                <c:pt idx="11711">
                  <c:v>6</c:v>
                </c:pt>
                <c:pt idx="11712">
                  <c:v>6</c:v>
                </c:pt>
                <c:pt idx="11713">
                  <c:v>6</c:v>
                </c:pt>
                <c:pt idx="11714">
                  <c:v>6</c:v>
                </c:pt>
                <c:pt idx="11715">
                  <c:v>6</c:v>
                </c:pt>
                <c:pt idx="11716">
                  <c:v>6</c:v>
                </c:pt>
                <c:pt idx="11717">
                  <c:v>6</c:v>
                </c:pt>
                <c:pt idx="11718">
                  <c:v>6</c:v>
                </c:pt>
                <c:pt idx="11719">
                  <c:v>6</c:v>
                </c:pt>
                <c:pt idx="11720">
                  <c:v>6</c:v>
                </c:pt>
                <c:pt idx="11721">
                  <c:v>6</c:v>
                </c:pt>
                <c:pt idx="11722">
                  <c:v>6</c:v>
                </c:pt>
                <c:pt idx="11723">
                  <c:v>6</c:v>
                </c:pt>
                <c:pt idx="11724">
                  <c:v>6</c:v>
                </c:pt>
                <c:pt idx="11725">
                  <c:v>6</c:v>
                </c:pt>
                <c:pt idx="11726">
                  <c:v>6</c:v>
                </c:pt>
                <c:pt idx="11727">
                  <c:v>6</c:v>
                </c:pt>
                <c:pt idx="11728">
                  <c:v>6</c:v>
                </c:pt>
                <c:pt idx="11729">
                  <c:v>6</c:v>
                </c:pt>
                <c:pt idx="11730">
                  <c:v>6</c:v>
                </c:pt>
                <c:pt idx="11731">
                  <c:v>6</c:v>
                </c:pt>
                <c:pt idx="11732">
                  <c:v>6</c:v>
                </c:pt>
                <c:pt idx="11733">
                  <c:v>6</c:v>
                </c:pt>
                <c:pt idx="11734">
                  <c:v>6</c:v>
                </c:pt>
                <c:pt idx="11735">
                  <c:v>6</c:v>
                </c:pt>
                <c:pt idx="11736">
                  <c:v>6</c:v>
                </c:pt>
                <c:pt idx="11737">
                  <c:v>6</c:v>
                </c:pt>
                <c:pt idx="11738">
                  <c:v>6</c:v>
                </c:pt>
                <c:pt idx="11739">
                  <c:v>6</c:v>
                </c:pt>
                <c:pt idx="11740">
                  <c:v>6</c:v>
                </c:pt>
                <c:pt idx="11741">
                  <c:v>6</c:v>
                </c:pt>
                <c:pt idx="11742">
                  <c:v>6</c:v>
                </c:pt>
                <c:pt idx="11743">
                  <c:v>6</c:v>
                </c:pt>
                <c:pt idx="11744">
                  <c:v>6</c:v>
                </c:pt>
                <c:pt idx="11745">
                  <c:v>6</c:v>
                </c:pt>
                <c:pt idx="11746">
                  <c:v>6</c:v>
                </c:pt>
                <c:pt idx="11747">
                  <c:v>6</c:v>
                </c:pt>
                <c:pt idx="11748">
                  <c:v>6</c:v>
                </c:pt>
                <c:pt idx="11749">
                  <c:v>6</c:v>
                </c:pt>
                <c:pt idx="11750">
                  <c:v>6</c:v>
                </c:pt>
                <c:pt idx="11751">
                  <c:v>6</c:v>
                </c:pt>
                <c:pt idx="11752">
                  <c:v>6</c:v>
                </c:pt>
                <c:pt idx="11753">
                  <c:v>6</c:v>
                </c:pt>
                <c:pt idx="11754">
                  <c:v>6</c:v>
                </c:pt>
                <c:pt idx="11755">
                  <c:v>6</c:v>
                </c:pt>
                <c:pt idx="11756">
                  <c:v>6</c:v>
                </c:pt>
                <c:pt idx="11757">
                  <c:v>6</c:v>
                </c:pt>
                <c:pt idx="11758">
                  <c:v>6</c:v>
                </c:pt>
                <c:pt idx="11759">
                  <c:v>6</c:v>
                </c:pt>
                <c:pt idx="11760">
                  <c:v>6</c:v>
                </c:pt>
                <c:pt idx="11761">
                  <c:v>6</c:v>
                </c:pt>
                <c:pt idx="11762">
                  <c:v>6</c:v>
                </c:pt>
                <c:pt idx="11763">
                  <c:v>6</c:v>
                </c:pt>
                <c:pt idx="11764">
                  <c:v>6</c:v>
                </c:pt>
                <c:pt idx="11765">
                  <c:v>6</c:v>
                </c:pt>
                <c:pt idx="11766">
                  <c:v>6</c:v>
                </c:pt>
                <c:pt idx="11767">
                  <c:v>6</c:v>
                </c:pt>
                <c:pt idx="11768">
                  <c:v>6</c:v>
                </c:pt>
                <c:pt idx="11769">
                  <c:v>6</c:v>
                </c:pt>
                <c:pt idx="11770">
                  <c:v>6</c:v>
                </c:pt>
                <c:pt idx="11771">
                  <c:v>6</c:v>
                </c:pt>
                <c:pt idx="11772">
                  <c:v>6</c:v>
                </c:pt>
                <c:pt idx="11773">
                  <c:v>6</c:v>
                </c:pt>
                <c:pt idx="11774">
                  <c:v>6</c:v>
                </c:pt>
                <c:pt idx="11775">
                  <c:v>6</c:v>
                </c:pt>
                <c:pt idx="11776">
                  <c:v>6</c:v>
                </c:pt>
                <c:pt idx="11777">
                  <c:v>6</c:v>
                </c:pt>
                <c:pt idx="11778">
                  <c:v>6</c:v>
                </c:pt>
                <c:pt idx="11779">
                  <c:v>6</c:v>
                </c:pt>
                <c:pt idx="11780">
                  <c:v>6</c:v>
                </c:pt>
                <c:pt idx="11781">
                  <c:v>6</c:v>
                </c:pt>
                <c:pt idx="11782">
                  <c:v>6</c:v>
                </c:pt>
                <c:pt idx="11783">
                  <c:v>6</c:v>
                </c:pt>
                <c:pt idx="11784">
                  <c:v>6</c:v>
                </c:pt>
                <c:pt idx="11785">
                  <c:v>6</c:v>
                </c:pt>
                <c:pt idx="11786">
                  <c:v>6</c:v>
                </c:pt>
                <c:pt idx="11787">
                  <c:v>6</c:v>
                </c:pt>
                <c:pt idx="11788">
                  <c:v>6</c:v>
                </c:pt>
                <c:pt idx="11789">
                  <c:v>6</c:v>
                </c:pt>
                <c:pt idx="11790">
                  <c:v>6</c:v>
                </c:pt>
                <c:pt idx="11791">
                  <c:v>6</c:v>
                </c:pt>
                <c:pt idx="11792">
                  <c:v>6</c:v>
                </c:pt>
                <c:pt idx="11793">
                  <c:v>6</c:v>
                </c:pt>
                <c:pt idx="11794">
                  <c:v>6</c:v>
                </c:pt>
                <c:pt idx="11795">
                  <c:v>6</c:v>
                </c:pt>
                <c:pt idx="11796">
                  <c:v>6</c:v>
                </c:pt>
                <c:pt idx="11797">
                  <c:v>6</c:v>
                </c:pt>
                <c:pt idx="11798">
                  <c:v>6</c:v>
                </c:pt>
                <c:pt idx="11799">
                  <c:v>6</c:v>
                </c:pt>
                <c:pt idx="11800">
                  <c:v>6</c:v>
                </c:pt>
                <c:pt idx="11801">
                  <c:v>6</c:v>
                </c:pt>
                <c:pt idx="11802">
                  <c:v>6</c:v>
                </c:pt>
                <c:pt idx="11803">
                  <c:v>6</c:v>
                </c:pt>
                <c:pt idx="11804">
                  <c:v>6</c:v>
                </c:pt>
                <c:pt idx="11805">
                  <c:v>6</c:v>
                </c:pt>
                <c:pt idx="11806">
                  <c:v>6</c:v>
                </c:pt>
                <c:pt idx="11807">
                  <c:v>6</c:v>
                </c:pt>
                <c:pt idx="11808">
                  <c:v>6</c:v>
                </c:pt>
                <c:pt idx="11809">
                  <c:v>6</c:v>
                </c:pt>
                <c:pt idx="11810">
                  <c:v>6</c:v>
                </c:pt>
                <c:pt idx="11811">
                  <c:v>6</c:v>
                </c:pt>
                <c:pt idx="11812">
                  <c:v>6</c:v>
                </c:pt>
                <c:pt idx="11813">
                  <c:v>6</c:v>
                </c:pt>
                <c:pt idx="11814">
                  <c:v>6</c:v>
                </c:pt>
                <c:pt idx="11815">
                  <c:v>6</c:v>
                </c:pt>
                <c:pt idx="11816">
                  <c:v>6</c:v>
                </c:pt>
                <c:pt idx="11817">
                  <c:v>6</c:v>
                </c:pt>
                <c:pt idx="11818">
                  <c:v>6</c:v>
                </c:pt>
                <c:pt idx="11819">
                  <c:v>6</c:v>
                </c:pt>
                <c:pt idx="11820">
                  <c:v>6</c:v>
                </c:pt>
                <c:pt idx="11821">
                  <c:v>6</c:v>
                </c:pt>
                <c:pt idx="11822">
                  <c:v>6</c:v>
                </c:pt>
                <c:pt idx="11823">
                  <c:v>6</c:v>
                </c:pt>
                <c:pt idx="11824">
                  <c:v>6</c:v>
                </c:pt>
                <c:pt idx="11825">
                  <c:v>6</c:v>
                </c:pt>
                <c:pt idx="11826">
                  <c:v>6</c:v>
                </c:pt>
                <c:pt idx="11827">
                  <c:v>6</c:v>
                </c:pt>
                <c:pt idx="11828">
                  <c:v>6</c:v>
                </c:pt>
                <c:pt idx="11829">
                  <c:v>6</c:v>
                </c:pt>
                <c:pt idx="11830">
                  <c:v>6</c:v>
                </c:pt>
                <c:pt idx="11831">
                  <c:v>6</c:v>
                </c:pt>
                <c:pt idx="11832">
                  <c:v>6</c:v>
                </c:pt>
                <c:pt idx="11833">
                  <c:v>6</c:v>
                </c:pt>
                <c:pt idx="11834">
                  <c:v>6</c:v>
                </c:pt>
                <c:pt idx="11835">
                  <c:v>6</c:v>
                </c:pt>
                <c:pt idx="11836">
                  <c:v>6</c:v>
                </c:pt>
                <c:pt idx="11837">
                  <c:v>6</c:v>
                </c:pt>
                <c:pt idx="11838">
                  <c:v>6</c:v>
                </c:pt>
                <c:pt idx="11839">
                  <c:v>6</c:v>
                </c:pt>
                <c:pt idx="11840">
                  <c:v>6</c:v>
                </c:pt>
                <c:pt idx="11841">
                  <c:v>6</c:v>
                </c:pt>
                <c:pt idx="11842">
                  <c:v>6</c:v>
                </c:pt>
                <c:pt idx="11843">
                  <c:v>6</c:v>
                </c:pt>
                <c:pt idx="11844">
                  <c:v>6</c:v>
                </c:pt>
                <c:pt idx="11845">
                  <c:v>6</c:v>
                </c:pt>
                <c:pt idx="11846">
                  <c:v>6</c:v>
                </c:pt>
                <c:pt idx="11847">
                  <c:v>6</c:v>
                </c:pt>
                <c:pt idx="11848">
                  <c:v>6</c:v>
                </c:pt>
                <c:pt idx="11849">
                  <c:v>6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6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6</c:v>
                </c:pt>
                <c:pt idx="11862">
                  <c:v>6</c:v>
                </c:pt>
                <c:pt idx="11863">
                  <c:v>6</c:v>
                </c:pt>
                <c:pt idx="11864">
                  <c:v>6</c:v>
                </c:pt>
                <c:pt idx="11865">
                  <c:v>6</c:v>
                </c:pt>
                <c:pt idx="11866">
                  <c:v>6</c:v>
                </c:pt>
                <c:pt idx="11867">
                  <c:v>6</c:v>
                </c:pt>
                <c:pt idx="11868">
                  <c:v>6</c:v>
                </c:pt>
                <c:pt idx="11869">
                  <c:v>6</c:v>
                </c:pt>
                <c:pt idx="11870">
                  <c:v>6</c:v>
                </c:pt>
                <c:pt idx="11871">
                  <c:v>6</c:v>
                </c:pt>
                <c:pt idx="11872">
                  <c:v>6</c:v>
                </c:pt>
                <c:pt idx="11873">
                  <c:v>6</c:v>
                </c:pt>
                <c:pt idx="11874">
                  <c:v>6</c:v>
                </c:pt>
                <c:pt idx="11875">
                  <c:v>6</c:v>
                </c:pt>
                <c:pt idx="11876">
                  <c:v>6</c:v>
                </c:pt>
                <c:pt idx="11877">
                  <c:v>6</c:v>
                </c:pt>
                <c:pt idx="11878">
                  <c:v>6</c:v>
                </c:pt>
                <c:pt idx="11879">
                  <c:v>6</c:v>
                </c:pt>
                <c:pt idx="11880">
                  <c:v>6</c:v>
                </c:pt>
                <c:pt idx="11881">
                  <c:v>6</c:v>
                </c:pt>
                <c:pt idx="11882">
                  <c:v>6</c:v>
                </c:pt>
                <c:pt idx="11883">
                  <c:v>6</c:v>
                </c:pt>
                <c:pt idx="11884">
                  <c:v>6</c:v>
                </c:pt>
                <c:pt idx="11885">
                  <c:v>6</c:v>
                </c:pt>
                <c:pt idx="11886">
                  <c:v>6</c:v>
                </c:pt>
                <c:pt idx="11887">
                  <c:v>6</c:v>
                </c:pt>
                <c:pt idx="11888">
                  <c:v>6</c:v>
                </c:pt>
                <c:pt idx="11889">
                  <c:v>6</c:v>
                </c:pt>
                <c:pt idx="11890">
                  <c:v>6</c:v>
                </c:pt>
                <c:pt idx="11891">
                  <c:v>6</c:v>
                </c:pt>
                <c:pt idx="11892">
                  <c:v>6</c:v>
                </c:pt>
                <c:pt idx="11893">
                  <c:v>6</c:v>
                </c:pt>
                <c:pt idx="11894">
                  <c:v>6</c:v>
                </c:pt>
                <c:pt idx="11895">
                  <c:v>6</c:v>
                </c:pt>
                <c:pt idx="11896">
                  <c:v>6</c:v>
                </c:pt>
                <c:pt idx="11897">
                  <c:v>6</c:v>
                </c:pt>
                <c:pt idx="11898">
                  <c:v>6</c:v>
                </c:pt>
                <c:pt idx="11899">
                  <c:v>6</c:v>
                </c:pt>
                <c:pt idx="11900">
                  <c:v>6</c:v>
                </c:pt>
                <c:pt idx="11901">
                  <c:v>6</c:v>
                </c:pt>
                <c:pt idx="11902">
                  <c:v>6</c:v>
                </c:pt>
                <c:pt idx="11903">
                  <c:v>6</c:v>
                </c:pt>
                <c:pt idx="11904">
                  <c:v>6</c:v>
                </c:pt>
                <c:pt idx="11905">
                  <c:v>6</c:v>
                </c:pt>
                <c:pt idx="11906">
                  <c:v>6</c:v>
                </c:pt>
                <c:pt idx="11907">
                  <c:v>6</c:v>
                </c:pt>
                <c:pt idx="11908">
                  <c:v>6</c:v>
                </c:pt>
                <c:pt idx="11909">
                  <c:v>6</c:v>
                </c:pt>
                <c:pt idx="11910">
                  <c:v>6</c:v>
                </c:pt>
                <c:pt idx="11911">
                  <c:v>6</c:v>
                </c:pt>
                <c:pt idx="11912">
                  <c:v>6</c:v>
                </c:pt>
                <c:pt idx="11913">
                  <c:v>6</c:v>
                </c:pt>
                <c:pt idx="11914">
                  <c:v>6</c:v>
                </c:pt>
                <c:pt idx="11915">
                  <c:v>6</c:v>
                </c:pt>
                <c:pt idx="11916">
                  <c:v>6</c:v>
                </c:pt>
                <c:pt idx="11917">
                  <c:v>6</c:v>
                </c:pt>
                <c:pt idx="11918">
                  <c:v>6</c:v>
                </c:pt>
                <c:pt idx="11919">
                  <c:v>6</c:v>
                </c:pt>
                <c:pt idx="11920">
                  <c:v>6</c:v>
                </c:pt>
                <c:pt idx="11921">
                  <c:v>6</c:v>
                </c:pt>
                <c:pt idx="11922">
                  <c:v>6</c:v>
                </c:pt>
                <c:pt idx="11923">
                  <c:v>6</c:v>
                </c:pt>
                <c:pt idx="11924">
                  <c:v>6</c:v>
                </c:pt>
                <c:pt idx="11925">
                  <c:v>6</c:v>
                </c:pt>
                <c:pt idx="11926">
                  <c:v>6</c:v>
                </c:pt>
                <c:pt idx="11927">
                  <c:v>6</c:v>
                </c:pt>
                <c:pt idx="11928">
                  <c:v>6</c:v>
                </c:pt>
                <c:pt idx="11929">
                  <c:v>6</c:v>
                </c:pt>
                <c:pt idx="11930">
                  <c:v>6</c:v>
                </c:pt>
                <c:pt idx="11931">
                  <c:v>6</c:v>
                </c:pt>
                <c:pt idx="11932">
                  <c:v>6</c:v>
                </c:pt>
                <c:pt idx="11933">
                  <c:v>6</c:v>
                </c:pt>
                <c:pt idx="11934">
                  <c:v>6</c:v>
                </c:pt>
                <c:pt idx="11935">
                  <c:v>6</c:v>
                </c:pt>
                <c:pt idx="11936">
                  <c:v>6</c:v>
                </c:pt>
                <c:pt idx="11937">
                  <c:v>6</c:v>
                </c:pt>
                <c:pt idx="11938">
                  <c:v>6</c:v>
                </c:pt>
                <c:pt idx="11939">
                  <c:v>6</c:v>
                </c:pt>
                <c:pt idx="11940">
                  <c:v>6</c:v>
                </c:pt>
                <c:pt idx="11941">
                  <c:v>6</c:v>
                </c:pt>
                <c:pt idx="11942">
                  <c:v>6</c:v>
                </c:pt>
                <c:pt idx="11943">
                  <c:v>6</c:v>
                </c:pt>
                <c:pt idx="11944">
                  <c:v>6</c:v>
                </c:pt>
                <c:pt idx="11945">
                  <c:v>6</c:v>
                </c:pt>
                <c:pt idx="11946">
                  <c:v>6</c:v>
                </c:pt>
                <c:pt idx="11947">
                  <c:v>6</c:v>
                </c:pt>
                <c:pt idx="11948">
                  <c:v>6</c:v>
                </c:pt>
                <c:pt idx="11949">
                  <c:v>6</c:v>
                </c:pt>
                <c:pt idx="11950">
                  <c:v>6</c:v>
                </c:pt>
                <c:pt idx="11951">
                  <c:v>6</c:v>
                </c:pt>
                <c:pt idx="11952">
                  <c:v>6</c:v>
                </c:pt>
                <c:pt idx="11953">
                  <c:v>6</c:v>
                </c:pt>
                <c:pt idx="11954">
                  <c:v>6</c:v>
                </c:pt>
                <c:pt idx="11955">
                  <c:v>6</c:v>
                </c:pt>
                <c:pt idx="11956">
                  <c:v>6</c:v>
                </c:pt>
                <c:pt idx="11957">
                  <c:v>6</c:v>
                </c:pt>
                <c:pt idx="11958">
                  <c:v>6</c:v>
                </c:pt>
                <c:pt idx="11959">
                  <c:v>6</c:v>
                </c:pt>
                <c:pt idx="11960">
                  <c:v>6</c:v>
                </c:pt>
                <c:pt idx="11961">
                  <c:v>6</c:v>
                </c:pt>
                <c:pt idx="11962">
                  <c:v>6</c:v>
                </c:pt>
                <c:pt idx="11963">
                  <c:v>6</c:v>
                </c:pt>
                <c:pt idx="11964">
                  <c:v>6</c:v>
                </c:pt>
                <c:pt idx="11965">
                  <c:v>6</c:v>
                </c:pt>
                <c:pt idx="11966">
                  <c:v>6</c:v>
                </c:pt>
                <c:pt idx="11967">
                  <c:v>6</c:v>
                </c:pt>
                <c:pt idx="11968">
                  <c:v>6</c:v>
                </c:pt>
                <c:pt idx="11969">
                  <c:v>6</c:v>
                </c:pt>
                <c:pt idx="11970">
                  <c:v>6</c:v>
                </c:pt>
                <c:pt idx="11971">
                  <c:v>6</c:v>
                </c:pt>
                <c:pt idx="11972">
                  <c:v>6</c:v>
                </c:pt>
                <c:pt idx="11973">
                  <c:v>6</c:v>
                </c:pt>
                <c:pt idx="11974">
                  <c:v>6</c:v>
                </c:pt>
                <c:pt idx="11975">
                  <c:v>6</c:v>
                </c:pt>
                <c:pt idx="11976">
                  <c:v>6</c:v>
                </c:pt>
                <c:pt idx="11977">
                  <c:v>6</c:v>
                </c:pt>
                <c:pt idx="11978">
                  <c:v>6</c:v>
                </c:pt>
                <c:pt idx="11979">
                  <c:v>6</c:v>
                </c:pt>
                <c:pt idx="11980">
                  <c:v>6</c:v>
                </c:pt>
                <c:pt idx="11981">
                  <c:v>6</c:v>
                </c:pt>
                <c:pt idx="11982">
                  <c:v>6</c:v>
                </c:pt>
                <c:pt idx="11983">
                  <c:v>6</c:v>
                </c:pt>
                <c:pt idx="11984">
                  <c:v>5</c:v>
                </c:pt>
                <c:pt idx="11985">
                  <c:v>5</c:v>
                </c:pt>
                <c:pt idx="11986">
                  <c:v>5</c:v>
                </c:pt>
                <c:pt idx="11987">
                  <c:v>5</c:v>
                </c:pt>
                <c:pt idx="11988">
                  <c:v>5</c:v>
                </c:pt>
                <c:pt idx="11989">
                  <c:v>5</c:v>
                </c:pt>
                <c:pt idx="11990">
                  <c:v>5</c:v>
                </c:pt>
                <c:pt idx="11991">
                  <c:v>5</c:v>
                </c:pt>
                <c:pt idx="11992">
                  <c:v>5</c:v>
                </c:pt>
                <c:pt idx="11993">
                  <c:v>5</c:v>
                </c:pt>
                <c:pt idx="11994">
                  <c:v>5</c:v>
                </c:pt>
                <c:pt idx="11995">
                  <c:v>5</c:v>
                </c:pt>
                <c:pt idx="11996">
                  <c:v>5</c:v>
                </c:pt>
                <c:pt idx="11997">
                  <c:v>5</c:v>
                </c:pt>
                <c:pt idx="11998">
                  <c:v>5</c:v>
                </c:pt>
                <c:pt idx="11999">
                  <c:v>5</c:v>
                </c:pt>
                <c:pt idx="12000">
                  <c:v>5</c:v>
                </c:pt>
                <c:pt idx="12001">
                  <c:v>5</c:v>
                </c:pt>
                <c:pt idx="12002">
                  <c:v>5</c:v>
                </c:pt>
                <c:pt idx="12003">
                  <c:v>5</c:v>
                </c:pt>
                <c:pt idx="12004">
                  <c:v>5</c:v>
                </c:pt>
                <c:pt idx="12005">
                  <c:v>5</c:v>
                </c:pt>
                <c:pt idx="12006">
                  <c:v>5</c:v>
                </c:pt>
                <c:pt idx="12007">
                  <c:v>5</c:v>
                </c:pt>
                <c:pt idx="12008">
                  <c:v>5</c:v>
                </c:pt>
                <c:pt idx="12009">
                  <c:v>5</c:v>
                </c:pt>
                <c:pt idx="12010">
                  <c:v>5</c:v>
                </c:pt>
                <c:pt idx="12011">
                  <c:v>5</c:v>
                </c:pt>
                <c:pt idx="12012">
                  <c:v>5</c:v>
                </c:pt>
                <c:pt idx="12013">
                  <c:v>5</c:v>
                </c:pt>
                <c:pt idx="12014">
                  <c:v>5</c:v>
                </c:pt>
                <c:pt idx="12015">
                  <c:v>5</c:v>
                </c:pt>
                <c:pt idx="12016">
                  <c:v>5</c:v>
                </c:pt>
                <c:pt idx="12017">
                  <c:v>5</c:v>
                </c:pt>
                <c:pt idx="12018">
                  <c:v>5</c:v>
                </c:pt>
                <c:pt idx="12019">
                  <c:v>5</c:v>
                </c:pt>
                <c:pt idx="12020">
                  <c:v>5</c:v>
                </c:pt>
                <c:pt idx="12021">
                  <c:v>5</c:v>
                </c:pt>
                <c:pt idx="12022">
                  <c:v>5</c:v>
                </c:pt>
                <c:pt idx="12023">
                  <c:v>5</c:v>
                </c:pt>
                <c:pt idx="12024">
                  <c:v>5</c:v>
                </c:pt>
                <c:pt idx="12025">
                  <c:v>5</c:v>
                </c:pt>
                <c:pt idx="12026">
                  <c:v>5</c:v>
                </c:pt>
                <c:pt idx="12027">
                  <c:v>5</c:v>
                </c:pt>
                <c:pt idx="12028">
                  <c:v>5</c:v>
                </c:pt>
                <c:pt idx="12029">
                  <c:v>5</c:v>
                </c:pt>
                <c:pt idx="12030">
                  <c:v>5</c:v>
                </c:pt>
                <c:pt idx="12031">
                  <c:v>5</c:v>
                </c:pt>
                <c:pt idx="12032">
                  <c:v>5</c:v>
                </c:pt>
                <c:pt idx="12033">
                  <c:v>5</c:v>
                </c:pt>
                <c:pt idx="12034">
                  <c:v>5</c:v>
                </c:pt>
                <c:pt idx="12035">
                  <c:v>5</c:v>
                </c:pt>
                <c:pt idx="12036">
                  <c:v>5</c:v>
                </c:pt>
                <c:pt idx="12037">
                  <c:v>5</c:v>
                </c:pt>
                <c:pt idx="12038">
                  <c:v>5</c:v>
                </c:pt>
                <c:pt idx="12039">
                  <c:v>5</c:v>
                </c:pt>
                <c:pt idx="12040">
                  <c:v>5</c:v>
                </c:pt>
                <c:pt idx="12041">
                  <c:v>5</c:v>
                </c:pt>
                <c:pt idx="12042">
                  <c:v>5</c:v>
                </c:pt>
                <c:pt idx="12043">
                  <c:v>5</c:v>
                </c:pt>
                <c:pt idx="12044">
                  <c:v>5</c:v>
                </c:pt>
                <c:pt idx="12045">
                  <c:v>5</c:v>
                </c:pt>
                <c:pt idx="12046">
                  <c:v>5</c:v>
                </c:pt>
                <c:pt idx="12047">
                  <c:v>5</c:v>
                </c:pt>
                <c:pt idx="12048">
                  <c:v>5</c:v>
                </c:pt>
                <c:pt idx="12049">
                  <c:v>5</c:v>
                </c:pt>
                <c:pt idx="12050">
                  <c:v>5</c:v>
                </c:pt>
                <c:pt idx="12051">
                  <c:v>5</c:v>
                </c:pt>
                <c:pt idx="12052">
                  <c:v>5</c:v>
                </c:pt>
                <c:pt idx="12053">
                  <c:v>5</c:v>
                </c:pt>
                <c:pt idx="12054">
                  <c:v>5</c:v>
                </c:pt>
                <c:pt idx="12055">
                  <c:v>5</c:v>
                </c:pt>
                <c:pt idx="12056">
                  <c:v>5</c:v>
                </c:pt>
                <c:pt idx="12057">
                  <c:v>5</c:v>
                </c:pt>
                <c:pt idx="12058">
                  <c:v>5</c:v>
                </c:pt>
                <c:pt idx="12059">
                  <c:v>5</c:v>
                </c:pt>
                <c:pt idx="12060">
                  <c:v>5</c:v>
                </c:pt>
                <c:pt idx="12061">
                  <c:v>5</c:v>
                </c:pt>
                <c:pt idx="12062">
                  <c:v>5</c:v>
                </c:pt>
                <c:pt idx="12063">
                  <c:v>5</c:v>
                </c:pt>
                <c:pt idx="12064">
                  <c:v>5</c:v>
                </c:pt>
                <c:pt idx="12065">
                  <c:v>5</c:v>
                </c:pt>
                <c:pt idx="12066">
                  <c:v>5</c:v>
                </c:pt>
                <c:pt idx="12067">
                  <c:v>5</c:v>
                </c:pt>
                <c:pt idx="12068">
                  <c:v>5</c:v>
                </c:pt>
                <c:pt idx="12069">
                  <c:v>5</c:v>
                </c:pt>
                <c:pt idx="12070">
                  <c:v>5</c:v>
                </c:pt>
                <c:pt idx="12071">
                  <c:v>5</c:v>
                </c:pt>
                <c:pt idx="12072">
                  <c:v>5</c:v>
                </c:pt>
                <c:pt idx="12073">
                  <c:v>5</c:v>
                </c:pt>
                <c:pt idx="12074">
                  <c:v>5</c:v>
                </c:pt>
                <c:pt idx="12075">
                  <c:v>5</c:v>
                </c:pt>
                <c:pt idx="12076">
                  <c:v>5</c:v>
                </c:pt>
                <c:pt idx="12077">
                  <c:v>5</c:v>
                </c:pt>
                <c:pt idx="12078">
                  <c:v>5</c:v>
                </c:pt>
                <c:pt idx="12079">
                  <c:v>5</c:v>
                </c:pt>
                <c:pt idx="12080">
                  <c:v>5</c:v>
                </c:pt>
                <c:pt idx="12081">
                  <c:v>5</c:v>
                </c:pt>
                <c:pt idx="12082">
                  <c:v>5</c:v>
                </c:pt>
                <c:pt idx="12083">
                  <c:v>5</c:v>
                </c:pt>
                <c:pt idx="12084">
                  <c:v>5</c:v>
                </c:pt>
                <c:pt idx="12085">
                  <c:v>5</c:v>
                </c:pt>
                <c:pt idx="12086">
                  <c:v>5</c:v>
                </c:pt>
                <c:pt idx="12087">
                  <c:v>5</c:v>
                </c:pt>
                <c:pt idx="12088">
                  <c:v>5</c:v>
                </c:pt>
                <c:pt idx="12089">
                  <c:v>5</c:v>
                </c:pt>
                <c:pt idx="12090">
                  <c:v>5</c:v>
                </c:pt>
                <c:pt idx="12091">
                  <c:v>5</c:v>
                </c:pt>
                <c:pt idx="12092">
                  <c:v>5</c:v>
                </c:pt>
                <c:pt idx="12093">
                  <c:v>5</c:v>
                </c:pt>
                <c:pt idx="12094">
                  <c:v>5</c:v>
                </c:pt>
                <c:pt idx="12095">
                  <c:v>5</c:v>
                </c:pt>
                <c:pt idx="12096">
                  <c:v>5</c:v>
                </c:pt>
                <c:pt idx="12097">
                  <c:v>5</c:v>
                </c:pt>
                <c:pt idx="12098">
                  <c:v>5</c:v>
                </c:pt>
                <c:pt idx="12099">
                  <c:v>5</c:v>
                </c:pt>
                <c:pt idx="12100">
                  <c:v>5</c:v>
                </c:pt>
                <c:pt idx="12101">
                  <c:v>5</c:v>
                </c:pt>
                <c:pt idx="12102">
                  <c:v>5</c:v>
                </c:pt>
                <c:pt idx="12103">
                  <c:v>5</c:v>
                </c:pt>
                <c:pt idx="12104">
                  <c:v>5</c:v>
                </c:pt>
                <c:pt idx="12105">
                  <c:v>5</c:v>
                </c:pt>
                <c:pt idx="12106">
                  <c:v>5</c:v>
                </c:pt>
                <c:pt idx="12107">
                  <c:v>5</c:v>
                </c:pt>
                <c:pt idx="12108">
                  <c:v>5</c:v>
                </c:pt>
                <c:pt idx="12109">
                  <c:v>5</c:v>
                </c:pt>
                <c:pt idx="12110">
                  <c:v>5</c:v>
                </c:pt>
                <c:pt idx="12111">
                  <c:v>5</c:v>
                </c:pt>
                <c:pt idx="12112">
                  <c:v>5</c:v>
                </c:pt>
                <c:pt idx="12113">
                  <c:v>5</c:v>
                </c:pt>
                <c:pt idx="12114">
                  <c:v>5</c:v>
                </c:pt>
                <c:pt idx="12115">
                  <c:v>5</c:v>
                </c:pt>
                <c:pt idx="12116">
                  <c:v>5</c:v>
                </c:pt>
                <c:pt idx="12117">
                  <c:v>5</c:v>
                </c:pt>
                <c:pt idx="12118">
                  <c:v>5</c:v>
                </c:pt>
                <c:pt idx="12119">
                  <c:v>5</c:v>
                </c:pt>
                <c:pt idx="12120">
                  <c:v>5</c:v>
                </c:pt>
                <c:pt idx="12121">
                  <c:v>5</c:v>
                </c:pt>
                <c:pt idx="12122">
                  <c:v>5</c:v>
                </c:pt>
                <c:pt idx="12123">
                  <c:v>5</c:v>
                </c:pt>
                <c:pt idx="12124">
                  <c:v>5</c:v>
                </c:pt>
                <c:pt idx="12125">
                  <c:v>5</c:v>
                </c:pt>
                <c:pt idx="12126">
                  <c:v>5</c:v>
                </c:pt>
                <c:pt idx="12127">
                  <c:v>5</c:v>
                </c:pt>
                <c:pt idx="12128">
                  <c:v>5</c:v>
                </c:pt>
                <c:pt idx="12129">
                  <c:v>5</c:v>
                </c:pt>
                <c:pt idx="12130">
                  <c:v>5</c:v>
                </c:pt>
                <c:pt idx="12131">
                  <c:v>5</c:v>
                </c:pt>
                <c:pt idx="12132">
                  <c:v>5</c:v>
                </c:pt>
                <c:pt idx="12133">
                  <c:v>5</c:v>
                </c:pt>
                <c:pt idx="12134">
                  <c:v>5</c:v>
                </c:pt>
                <c:pt idx="12135">
                  <c:v>5</c:v>
                </c:pt>
                <c:pt idx="12136">
                  <c:v>5</c:v>
                </c:pt>
                <c:pt idx="12137">
                  <c:v>5</c:v>
                </c:pt>
                <c:pt idx="12138">
                  <c:v>5</c:v>
                </c:pt>
                <c:pt idx="12139">
                  <c:v>5</c:v>
                </c:pt>
                <c:pt idx="12140">
                  <c:v>5</c:v>
                </c:pt>
                <c:pt idx="12141">
                  <c:v>5</c:v>
                </c:pt>
                <c:pt idx="12142">
                  <c:v>5</c:v>
                </c:pt>
                <c:pt idx="12143">
                  <c:v>5</c:v>
                </c:pt>
                <c:pt idx="12144">
                  <c:v>5</c:v>
                </c:pt>
                <c:pt idx="12145">
                  <c:v>5</c:v>
                </c:pt>
                <c:pt idx="12146">
                  <c:v>5</c:v>
                </c:pt>
                <c:pt idx="12147">
                  <c:v>5</c:v>
                </c:pt>
                <c:pt idx="12148">
                  <c:v>5</c:v>
                </c:pt>
                <c:pt idx="12149">
                  <c:v>5</c:v>
                </c:pt>
                <c:pt idx="12150">
                  <c:v>5</c:v>
                </c:pt>
                <c:pt idx="12151">
                  <c:v>5</c:v>
                </c:pt>
                <c:pt idx="12152">
                  <c:v>5</c:v>
                </c:pt>
                <c:pt idx="12153">
                  <c:v>5</c:v>
                </c:pt>
                <c:pt idx="12154">
                  <c:v>5</c:v>
                </c:pt>
                <c:pt idx="12155">
                  <c:v>5</c:v>
                </c:pt>
                <c:pt idx="12156">
                  <c:v>5</c:v>
                </c:pt>
                <c:pt idx="12157">
                  <c:v>5</c:v>
                </c:pt>
                <c:pt idx="12158">
                  <c:v>5</c:v>
                </c:pt>
                <c:pt idx="12159">
                  <c:v>5</c:v>
                </c:pt>
                <c:pt idx="12160">
                  <c:v>5</c:v>
                </c:pt>
                <c:pt idx="12161">
                  <c:v>5</c:v>
                </c:pt>
                <c:pt idx="12162">
                  <c:v>5</c:v>
                </c:pt>
                <c:pt idx="12163">
                  <c:v>5</c:v>
                </c:pt>
                <c:pt idx="12164">
                  <c:v>5</c:v>
                </c:pt>
                <c:pt idx="12165">
                  <c:v>5</c:v>
                </c:pt>
                <c:pt idx="12166">
                  <c:v>5</c:v>
                </c:pt>
                <c:pt idx="12167">
                  <c:v>5</c:v>
                </c:pt>
                <c:pt idx="12168">
                  <c:v>5</c:v>
                </c:pt>
                <c:pt idx="12169">
                  <c:v>5</c:v>
                </c:pt>
                <c:pt idx="12170">
                  <c:v>5</c:v>
                </c:pt>
                <c:pt idx="12171">
                  <c:v>5</c:v>
                </c:pt>
                <c:pt idx="12172">
                  <c:v>5</c:v>
                </c:pt>
                <c:pt idx="12173">
                  <c:v>5</c:v>
                </c:pt>
                <c:pt idx="12174">
                  <c:v>5</c:v>
                </c:pt>
                <c:pt idx="12175">
                  <c:v>5</c:v>
                </c:pt>
                <c:pt idx="12176">
                  <c:v>5</c:v>
                </c:pt>
                <c:pt idx="12177">
                  <c:v>5</c:v>
                </c:pt>
                <c:pt idx="12178">
                  <c:v>5</c:v>
                </c:pt>
                <c:pt idx="12179">
                  <c:v>5</c:v>
                </c:pt>
                <c:pt idx="12180">
                  <c:v>5</c:v>
                </c:pt>
                <c:pt idx="12181">
                  <c:v>5</c:v>
                </c:pt>
                <c:pt idx="12182">
                  <c:v>5</c:v>
                </c:pt>
                <c:pt idx="12183">
                  <c:v>5</c:v>
                </c:pt>
                <c:pt idx="12184">
                  <c:v>5</c:v>
                </c:pt>
                <c:pt idx="12185">
                  <c:v>5</c:v>
                </c:pt>
                <c:pt idx="12186">
                  <c:v>5</c:v>
                </c:pt>
                <c:pt idx="12187">
                  <c:v>5</c:v>
                </c:pt>
                <c:pt idx="12188">
                  <c:v>5</c:v>
                </c:pt>
                <c:pt idx="12189">
                  <c:v>5</c:v>
                </c:pt>
                <c:pt idx="12190">
                  <c:v>5</c:v>
                </c:pt>
                <c:pt idx="12191">
                  <c:v>5</c:v>
                </c:pt>
                <c:pt idx="12192">
                  <c:v>5</c:v>
                </c:pt>
                <c:pt idx="12193">
                  <c:v>5</c:v>
                </c:pt>
                <c:pt idx="12194">
                  <c:v>5</c:v>
                </c:pt>
                <c:pt idx="12195">
                  <c:v>5</c:v>
                </c:pt>
                <c:pt idx="12196">
                  <c:v>5</c:v>
                </c:pt>
                <c:pt idx="12197">
                  <c:v>5</c:v>
                </c:pt>
                <c:pt idx="12198">
                  <c:v>5</c:v>
                </c:pt>
                <c:pt idx="12199">
                  <c:v>5</c:v>
                </c:pt>
                <c:pt idx="12200">
                  <c:v>5</c:v>
                </c:pt>
                <c:pt idx="12201">
                  <c:v>5</c:v>
                </c:pt>
                <c:pt idx="12202">
                  <c:v>5</c:v>
                </c:pt>
                <c:pt idx="12203">
                  <c:v>5</c:v>
                </c:pt>
                <c:pt idx="12204">
                  <c:v>5</c:v>
                </c:pt>
                <c:pt idx="12205">
                  <c:v>5</c:v>
                </c:pt>
                <c:pt idx="12206">
                  <c:v>5</c:v>
                </c:pt>
                <c:pt idx="12207">
                  <c:v>5</c:v>
                </c:pt>
                <c:pt idx="12208">
                  <c:v>5</c:v>
                </c:pt>
                <c:pt idx="12209">
                  <c:v>5</c:v>
                </c:pt>
                <c:pt idx="12210">
                  <c:v>5</c:v>
                </c:pt>
                <c:pt idx="12211">
                  <c:v>5</c:v>
                </c:pt>
                <c:pt idx="12212">
                  <c:v>5</c:v>
                </c:pt>
                <c:pt idx="12213">
                  <c:v>5</c:v>
                </c:pt>
                <c:pt idx="12214">
                  <c:v>5</c:v>
                </c:pt>
                <c:pt idx="12215">
                  <c:v>5</c:v>
                </c:pt>
                <c:pt idx="12216">
                  <c:v>5</c:v>
                </c:pt>
                <c:pt idx="12217">
                  <c:v>5</c:v>
                </c:pt>
                <c:pt idx="12218">
                  <c:v>5</c:v>
                </c:pt>
                <c:pt idx="12219">
                  <c:v>5</c:v>
                </c:pt>
                <c:pt idx="12220">
                  <c:v>5</c:v>
                </c:pt>
                <c:pt idx="12221">
                  <c:v>5</c:v>
                </c:pt>
                <c:pt idx="12222">
                  <c:v>5</c:v>
                </c:pt>
                <c:pt idx="12223">
                  <c:v>5</c:v>
                </c:pt>
                <c:pt idx="12224">
                  <c:v>5</c:v>
                </c:pt>
                <c:pt idx="12225">
                  <c:v>5</c:v>
                </c:pt>
                <c:pt idx="12226">
                  <c:v>5</c:v>
                </c:pt>
                <c:pt idx="12227">
                  <c:v>5</c:v>
                </c:pt>
                <c:pt idx="12228">
                  <c:v>5</c:v>
                </c:pt>
                <c:pt idx="12229">
                  <c:v>5</c:v>
                </c:pt>
                <c:pt idx="12230">
                  <c:v>5</c:v>
                </c:pt>
                <c:pt idx="12231">
                  <c:v>5</c:v>
                </c:pt>
                <c:pt idx="12232">
                  <c:v>5</c:v>
                </c:pt>
                <c:pt idx="12233">
                  <c:v>5</c:v>
                </c:pt>
                <c:pt idx="12234">
                  <c:v>5</c:v>
                </c:pt>
                <c:pt idx="12235">
                  <c:v>5</c:v>
                </c:pt>
                <c:pt idx="12236">
                  <c:v>5</c:v>
                </c:pt>
                <c:pt idx="12237">
                  <c:v>5</c:v>
                </c:pt>
                <c:pt idx="12238">
                  <c:v>5</c:v>
                </c:pt>
                <c:pt idx="12239">
                  <c:v>5</c:v>
                </c:pt>
                <c:pt idx="12240">
                  <c:v>5</c:v>
                </c:pt>
                <c:pt idx="12241">
                  <c:v>5</c:v>
                </c:pt>
                <c:pt idx="12242">
                  <c:v>5</c:v>
                </c:pt>
                <c:pt idx="12243">
                  <c:v>5</c:v>
                </c:pt>
                <c:pt idx="12244">
                  <c:v>5</c:v>
                </c:pt>
                <c:pt idx="12245">
                  <c:v>5</c:v>
                </c:pt>
                <c:pt idx="12246">
                  <c:v>5</c:v>
                </c:pt>
                <c:pt idx="12247">
                  <c:v>5</c:v>
                </c:pt>
                <c:pt idx="12248">
                  <c:v>5</c:v>
                </c:pt>
                <c:pt idx="12249">
                  <c:v>5</c:v>
                </c:pt>
                <c:pt idx="12250">
                  <c:v>5</c:v>
                </c:pt>
                <c:pt idx="12251">
                  <c:v>5</c:v>
                </c:pt>
                <c:pt idx="12252">
                  <c:v>5</c:v>
                </c:pt>
                <c:pt idx="12253">
                  <c:v>5</c:v>
                </c:pt>
                <c:pt idx="12254">
                  <c:v>5</c:v>
                </c:pt>
                <c:pt idx="12255">
                  <c:v>5</c:v>
                </c:pt>
                <c:pt idx="12256">
                  <c:v>5</c:v>
                </c:pt>
                <c:pt idx="12257">
                  <c:v>5</c:v>
                </c:pt>
                <c:pt idx="12258">
                  <c:v>5</c:v>
                </c:pt>
                <c:pt idx="12259">
                  <c:v>5</c:v>
                </c:pt>
                <c:pt idx="12260">
                  <c:v>5</c:v>
                </c:pt>
                <c:pt idx="12261">
                  <c:v>5</c:v>
                </c:pt>
                <c:pt idx="12262">
                  <c:v>5</c:v>
                </c:pt>
                <c:pt idx="12263">
                  <c:v>5</c:v>
                </c:pt>
                <c:pt idx="12264">
                  <c:v>5</c:v>
                </c:pt>
                <c:pt idx="12265">
                  <c:v>5</c:v>
                </c:pt>
                <c:pt idx="12266">
                  <c:v>5</c:v>
                </c:pt>
                <c:pt idx="12267">
                  <c:v>5</c:v>
                </c:pt>
                <c:pt idx="12268">
                  <c:v>5</c:v>
                </c:pt>
                <c:pt idx="12269">
                  <c:v>5</c:v>
                </c:pt>
                <c:pt idx="12270">
                  <c:v>5</c:v>
                </c:pt>
                <c:pt idx="12271">
                  <c:v>5</c:v>
                </c:pt>
                <c:pt idx="12272">
                  <c:v>5</c:v>
                </c:pt>
                <c:pt idx="12273">
                  <c:v>5</c:v>
                </c:pt>
                <c:pt idx="12274">
                  <c:v>5</c:v>
                </c:pt>
                <c:pt idx="12275">
                  <c:v>5</c:v>
                </c:pt>
                <c:pt idx="12276">
                  <c:v>5</c:v>
                </c:pt>
                <c:pt idx="12277">
                  <c:v>5</c:v>
                </c:pt>
                <c:pt idx="12278">
                  <c:v>5</c:v>
                </c:pt>
                <c:pt idx="12279">
                  <c:v>5</c:v>
                </c:pt>
                <c:pt idx="12280">
                  <c:v>5</c:v>
                </c:pt>
                <c:pt idx="12281">
                  <c:v>5</c:v>
                </c:pt>
                <c:pt idx="12282">
                  <c:v>5</c:v>
                </c:pt>
                <c:pt idx="12283">
                  <c:v>5</c:v>
                </c:pt>
                <c:pt idx="12284">
                  <c:v>5</c:v>
                </c:pt>
                <c:pt idx="12285">
                  <c:v>5</c:v>
                </c:pt>
                <c:pt idx="12286">
                  <c:v>5</c:v>
                </c:pt>
                <c:pt idx="12287">
                  <c:v>5</c:v>
                </c:pt>
                <c:pt idx="12288">
                  <c:v>5</c:v>
                </c:pt>
                <c:pt idx="12289">
                  <c:v>5</c:v>
                </c:pt>
                <c:pt idx="12290">
                  <c:v>5</c:v>
                </c:pt>
                <c:pt idx="12291">
                  <c:v>5</c:v>
                </c:pt>
                <c:pt idx="12292">
                  <c:v>5</c:v>
                </c:pt>
                <c:pt idx="12293">
                  <c:v>5</c:v>
                </c:pt>
                <c:pt idx="12294">
                  <c:v>5</c:v>
                </c:pt>
                <c:pt idx="12295">
                  <c:v>5</c:v>
                </c:pt>
                <c:pt idx="12296">
                  <c:v>5</c:v>
                </c:pt>
                <c:pt idx="12297">
                  <c:v>5</c:v>
                </c:pt>
                <c:pt idx="12298">
                  <c:v>5</c:v>
                </c:pt>
                <c:pt idx="12299">
                  <c:v>5</c:v>
                </c:pt>
                <c:pt idx="12300">
                  <c:v>5</c:v>
                </c:pt>
                <c:pt idx="12301">
                  <c:v>5</c:v>
                </c:pt>
                <c:pt idx="12302">
                  <c:v>5</c:v>
                </c:pt>
                <c:pt idx="12303">
                  <c:v>5</c:v>
                </c:pt>
                <c:pt idx="12304">
                  <c:v>5</c:v>
                </c:pt>
                <c:pt idx="12305">
                  <c:v>5</c:v>
                </c:pt>
                <c:pt idx="12306">
                  <c:v>5</c:v>
                </c:pt>
                <c:pt idx="12307">
                  <c:v>5</c:v>
                </c:pt>
                <c:pt idx="12308">
                  <c:v>5</c:v>
                </c:pt>
                <c:pt idx="12309">
                  <c:v>5</c:v>
                </c:pt>
                <c:pt idx="12310">
                  <c:v>5</c:v>
                </c:pt>
                <c:pt idx="12311">
                  <c:v>5</c:v>
                </c:pt>
                <c:pt idx="12312">
                  <c:v>5</c:v>
                </c:pt>
                <c:pt idx="12313">
                  <c:v>5</c:v>
                </c:pt>
                <c:pt idx="12314">
                  <c:v>5</c:v>
                </c:pt>
                <c:pt idx="12315">
                  <c:v>5</c:v>
                </c:pt>
                <c:pt idx="12316">
                  <c:v>5</c:v>
                </c:pt>
                <c:pt idx="12317">
                  <c:v>5</c:v>
                </c:pt>
                <c:pt idx="12318">
                  <c:v>5</c:v>
                </c:pt>
                <c:pt idx="12319">
                  <c:v>5</c:v>
                </c:pt>
                <c:pt idx="12320">
                  <c:v>5</c:v>
                </c:pt>
                <c:pt idx="12321">
                  <c:v>5</c:v>
                </c:pt>
                <c:pt idx="12322">
                  <c:v>5</c:v>
                </c:pt>
                <c:pt idx="12323">
                  <c:v>5</c:v>
                </c:pt>
                <c:pt idx="12324">
                  <c:v>5</c:v>
                </c:pt>
                <c:pt idx="12325">
                  <c:v>5</c:v>
                </c:pt>
                <c:pt idx="12326">
                  <c:v>5</c:v>
                </c:pt>
                <c:pt idx="12327">
                  <c:v>5</c:v>
                </c:pt>
                <c:pt idx="12328">
                  <c:v>5</c:v>
                </c:pt>
                <c:pt idx="12329">
                  <c:v>5</c:v>
                </c:pt>
                <c:pt idx="12330">
                  <c:v>5</c:v>
                </c:pt>
                <c:pt idx="12331">
                  <c:v>5</c:v>
                </c:pt>
                <c:pt idx="12332">
                  <c:v>5</c:v>
                </c:pt>
                <c:pt idx="12333">
                  <c:v>5</c:v>
                </c:pt>
                <c:pt idx="12334">
                  <c:v>5</c:v>
                </c:pt>
                <c:pt idx="12335">
                  <c:v>5</c:v>
                </c:pt>
                <c:pt idx="12336">
                  <c:v>5</c:v>
                </c:pt>
                <c:pt idx="12337">
                  <c:v>5</c:v>
                </c:pt>
                <c:pt idx="12338">
                  <c:v>5</c:v>
                </c:pt>
                <c:pt idx="12339">
                  <c:v>5</c:v>
                </c:pt>
                <c:pt idx="12340">
                  <c:v>5</c:v>
                </c:pt>
                <c:pt idx="12341">
                  <c:v>5</c:v>
                </c:pt>
                <c:pt idx="12342">
                  <c:v>5</c:v>
                </c:pt>
                <c:pt idx="12343">
                  <c:v>5</c:v>
                </c:pt>
                <c:pt idx="12344">
                  <c:v>5</c:v>
                </c:pt>
                <c:pt idx="12345">
                  <c:v>5</c:v>
                </c:pt>
                <c:pt idx="12346">
                  <c:v>5</c:v>
                </c:pt>
                <c:pt idx="12347">
                  <c:v>5</c:v>
                </c:pt>
                <c:pt idx="12348">
                  <c:v>5</c:v>
                </c:pt>
                <c:pt idx="12349">
                  <c:v>5</c:v>
                </c:pt>
                <c:pt idx="12350">
                  <c:v>5</c:v>
                </c:pt>
                <c:pt idx="12351">
                  <c:v>5</c:v>
                </c:pt>
                <c:pt idx="12352">
                  <c:v>5</c:v>
                </c:pt>
                <c:pt idx="12353">
                  <c:v>5</c:v>
                </c:pt>
                <c:pt idx="12354">
                  <c:v>5</c:v>
                </c:pt>
                <c:pt idx="12355">
                  <c:v>5</c:v>
                </c:pt>
                <c:pt idx="12356">
                  <c:v>5</c:v>
                </c:pt>
                <c:pt idx="12357">
                  <c:v>5</c:v>
                </c:pt>
                <c:pt idx="12358">
                  <c:v>5</c:v>
                </c:pt>
                <c:pt idx="12359">
                  <c:v>5</c:v>
                </c:pt>
                <c:pt idx="12360">
                  <c:v>5</c:v>
                </c:pt>
                <c:pt idx="12361">
                  <c:v>5</c:v>
                </c:pt>
                <c:pt idx="12362">
                  <c:v>5</c:v>
                </c:pt>
                <c:pt idx="12363">
                  <c:v>5</c:v>
                </c:pt>
                <c:pt idx="12364">
                  <c:v>5</c:v>
                </c:pt>
                <c:pt idx="12365">
                  <c:v>5</c:v>
                </c:pt>
                <c:pt idx="12366">
                  <c:v>5</c:v>
                </c:pt>
                <c:pt idx="12367">
                  <c:v>5</c:v>
                </c:pt>
                <c:pt idx="12368">
                  <c:v>5</c:v>
                </c:pt>
                <c:pt idx="12369">
                  <c:v>5</c:v>
                </c:pt>
                <c:pt idx="12370">
                  <c:v>5</c:v>
                </c:pt>
                <c:pt idx="12371">
                  <c:v>5</c:v>
                </c:pt>
                <c:pt idx="12372">
                  <c:v>5</c:v>
                </c:pt>
                <c:pt idx="12373">
                  <c:v>5</c:v>
                </c:pt>
                <c:pt idx="12374">
                  <c:v>5</c:v>
                </c:pt>
                <c:pt idx="12375">
                  <c:v>5</c:v>
                </c:pt>
                <c:pt idx="12376">
                  <c:v>5</c:v>
                </c:pt>
                <c:pt idx="12377">
                  <c:v>5</c:v>
                </c:pt>
                <c:pt idx="12378">
                  <c:v>5</c:v>
                </c:pt>
                <c:pt idx="12379">
                  <c:v>5</c:v>
                </c:pt>
                <c:pt idx="12380">
                  <c:v>5</c:v>
                </c:pt>
                <c:pt idx="12381">
                  <c:v>5</c:v>
                </c:pt>
                <c:pt idx="12382">
                  <c:v>5</c:v>
                </c:pt>
                <c:pt idx="12383">
                  <c:v>5</c:v>
                </c:pt>
                <c:pt idx="12384">
                  <c:v>5</c:v>
                </c:pt>
                <c:pt idx="12385">
                  <c:v>5</c:v>
                </c:pt>
                <c:pt idx="12386">
                  <c:v>5</c:v>
                </c:pt>
                <c:pt idx="12387">
                  <c:v>5</c:v>
                </c:pt>
                <c:pt idx="12388">
                  <c:v>5</c:v>
                </c:pt>
                <c:pt idx="12389">
                  <c:v>5</c:v>
                </c:pt>
                <c:pt idx="12390">
                  <c:v>5</c:v>
                </c:pt>
                <c:pt idx="12391">
                  <c:v>5</c:v>
                </c:pt>
                <c:pt idx="12392">
                  <c:v>5</c:v>
                </c:pt>
                <c:pt idx="12393">
                  <c:v>5</c:v>
                </c:pt>
                <c:pt idx="12394">
                  <c:v>5</c:v>
                </c:pt>
                <c:pt idx="12395">
                  <c:v>5</c:v>
                </c:pt>
                <c:pt idx="12396">
                  <c:v>5</c:v>
                </c:pt>
                <c:pt idx="12397">
                  <c:v>5</c:v>
                </c:pt>
                <c:pt idx="12398">
                  <c:v>5</c:v>
                </c:pt>
                <c:pt idx="12399">
                  <c:v>5</c:v>
                </c:pt>
                <c:pt idx="12400">
                  <c:v>5</c:v>
                </c:pt>
                <c:pt idx="12401">
                  <c:v>5</c:v>
                </c:pt>
                <c:pt idx="12402">
                  <c:v>5</c:v>
                </c:pt>
                <c:pt idx="12403">
                  <c:v>5</c:v>
                </c:pt>
                <c:pt idx="12404">
                  <c:v>5</c:v>
                </c:pt>
                <c:pt idx="12405">
                  <c:v>5</c:v>
                </c:pt>
                <c:pt idx="12406">
                  <c:v>5</c:v>
                </c:pt>
                <c:pt idx="12407">
                  <c:v>5</c:v>
                </c:pt>
                <c:pt idx="12408">
                  <c:v>5</c:v>
                </c:pt>
                <c:pt idx="12409">
                  <c:v>5</c:v>
                </c:pt>
                <c:pt idx="12410">
                  <c:v>5</c:v>
                </c:pt>
                <c:pt idx="12411">
                  <c:v>5</c:v>
                </c:pt>
                <c:pt idx="12412">
                  <c:v>5</c:v>
                </c:pt>
                <c:pt idx="12413">
                  <c:v>5</c:v>
                </c:pt>
                <c:pt idx="12414">
                  <c:v>5</c:v>
                </c:pt>
                <c:pt idx="12415">
                  <c:v>5</c:v>
                </c:pt>
                <c:pt idx="12416">
                  <c:v>5</c:v>
                </c:pt>
                <c:pt idx="12417">
                  <c:v>5</c:v>
                </c:pt>
                <c:pt idx="12418">
                  <c:v>5</c:v>
                </c:pt>
                <c:pt idx="12419">
                  <c:v>5</c:v>
                </c:pt>
                <c:pt idx="12420">
                  <c:v>5</c:v>
                </c:pt>
                <c:pt idx="12421">
                  <c:v>5</c:v>
                </c:pt>
                <c:pt idx="12422">
                  <c:v>5</c:v>
                </c:pt>
                <c:pt idx="12423">
                  <c:v>5</c:v>
                </c:pt>
                <c:pt idx="12424">
                  <c:v>5</c:v>
                </c:pt>
                <c:pt idx="12425">
                  <c:v>5</c:v>
                </c:pt>
                <c:pt idx="12426">
                  <c:v>5</c:v>
                </c:pt>
                <c:pt idx="12427">
                  <c:v>5</c:v>
                </c:pt>
                <c:pt idx="12428">
                  <c:v>5</c:v>
                </c:pt>
                <c:pt idx="12429">
                  <c:v>5</c:v>
                </c:pt>
                <c:pt idx="12430">
                  <c:v>5</c:v>
                </c:pt>
                <c:pt idx="12431">
                  <c:v>5</c:v>
                </c:pt>
                <c:pt idx="12432">
                  <c:v>5</c:v>
                </c:pt>
                <c:pt idx="12433">
                  <c:v>5</c:v>
                </c:pt>
                <c:pt idx="12434">
                  <c:v>5</c:v>
                </c:pt>
                <c:pt idx="12435">
                  <c:v>5</c:v>
                </c:pt>
                <c:pt idx="12436">
                  <c:v>5</c:v>
                </c:pt>
                <c:pt idx="12437">
                  <c:v>5</c:v>
                </c:pt>
                <c:pt idx="12438">
                  <c:v>5</c:v>
                </c:pt>
                <c:pt idx="12439">
                  <c:v>5</c:v>
                </c:pt>
                <c:pt idx="12440">
                  <c:v>5</c:v>
                </c:pt>
                <c:pt idx="12441">
                  <c:v>5</c:v>
                </c:pt>
                <c:pt idx="12442">
                  <c:v>5</c:v>
                </c:pt>
                <c:pt idx="12443">
                  <c:v>5</c:v>
                </c:pt>
                <c:pt idx="12444">
                  <c:v>5</c:v>
                </c:pt>
                <c:pt idx="12445">
                  <c:v>5</c:v>
                </c:pt>
                <c:pt idx="12446">
                  <c:v>5</c:v>
                </c:pt>
                <c:pt idx="12447">
                  <c:v>5</c:v>
                </c:pt>
                <c:pt idx="12448">
                  <c:v>5</c:v>
                </c:pt>
                <c:pt idx="12449">
                  <c:v>5</c:v>
                </c:pt>
                <c:pt idx="12450">
                  <c:v>5</c:v>
                </c:pt>
                <c:pt idx="12451">
                  <c:v>5</c:v>
                </c:pt>
                <c:pt idx="12452">
                  <c:v>5</c:v>
                </c:pt>
                <c:pt idx="12453">
                  <c:v>5</c:v>
                </c:pt>
                <c:pt idx="12454">
                  <c:v>5</c:v>
                </c:pt>
                <c:pt idx="12455">
                  <c:v>5</c:v>
                </c:pt>
                <c:pt idx="12456">
                  <c:v>5</c:v>
                </c:pt>
                <c:pt idx="12457">
                  <c:v>5</c:v>
                </c:pt>
                <c:pt idx="12458">
                  <c:v>5</c:v>
                </c:pt>
                <c:pt idx="12459">
                  <c:v>5</c:v>
                </c:pt>
                <c:pt idx="12460">
                  <c:v>5</c:v>
                </c:pt>
                <c:pt idx="12461">
                  <c:v>5</c:v>
                </c:pt>
                <c:pt idx="12462">
                  <c:v>5</c:v>
                </c:pt>
                <c:pt idx="12463">
                  <c:v>5</c:v>
                </c:pt>
                <c:pt idx="12464">
                  <c:v>5</c:v>
                </c:pt>
                <c:pt idx="12465">
                  <c:v>5</c:v>
                </c:pt>
                <c:pt idx="12466">
                  <c:v>5</c:v>
                </c:pt>
                <c:pt idx="12467">
                  <c:v>5</c:v>
                </c:pt>
                <c:pt idx="12468">
                  <c:v>5</c:v>
                </c:pt>
                <c:pt idx="12469">
                  <c:v>5</c:v>
                </c:pt>
                <c:pt idx="12470">
                  <c:v>5</c:v>
                </c:pt>
                <c:pt idx="12471">
                  <c:v>5</c:v>
                </c:pt>
                <c:pt idx="12472">
                  <c:v>5</c:v>
                </c:pt>
                <c:pt idx="12473">
                  <c:v>5</c:v>
                </c:pt>
                <c:pt idx="12474">
                  <c:v>5</c:v>
                </c:pt>
                <c:pt idx="12475">
                  <c:v>5</c:v>
                </c:pt>
                <c:pt idx="12476">
                  <c:v>5</c:v>
                </c:pt>
                <c:pt idx="12477">
                  <c:v>5</c:v>
                </c:pt>
                <c:pt idx="12478">
                  <c:v>5</c:v>
                </c:pt>
                <c:pt idx="12479">
                  <c:v>5</c:v>
                </c:pt>
                <c:pt idx="12480">
                  <c:v>5</c:v>
                </c:pt>
                <c:pt idx="12481">
                  <c:v>5</c:v>
                </c:pt>
                <c:pt idx="12482">
                  <c:v>5</c:v>
                </c:pt>
                <c:pt idx="12483">
                  <c:v>5</c:v>
                </c:pt>
                <c:pt idx="12484">
                  <c:v>5</c:v>
                </c:pt>
                <c:pt idx="12485">
                  <c:v>5</c:v>
                </c:pt>
                <c:pt idx="12486">
                  <c:v>5</c:v>
                </c:pt>
                <c:pt idx="12487">
                  <c:v>5</c:v>
                </c:pt>
                <c:pt idx="12488">
                  <c:v>5</c:v>
                </c:pt>
                <c:pt idx="12489">
                  <c:v>5</c:v>
                </c:pt>
                <c:pt idx="12490">
                  <c:v>5</c:v>
                </c:pt>
                <c:pt idx="12491">
                  <c:v>5</c:v>
                </c:pt>
                <c:pt idx="12492">
                  <c:v>5</c:v>
                </c:pt>
                <c:pt idx="12493">
                  <c:v>5</c:v>
                </c:pt>
                <c:pt idx="12494">
                  <c:v>5</c:v>
                </c:pt>
                <c:pt idx="12495">
                  <c:v>5</c:v>
                </c:pt>
                <c:pt idx="12496">
                  <c:v>5</c:v>
                </c:pt>
                <c:pt idx="12497">
                  <c:v>5</c:v>
                </c:pt>
                <c:pt idx="12498">
                  <c:v>5</c:v>
                </c:pt>
                <c:pt idx="12499">
                  <c:v>5</c:v>
                </c:pt>
                <c:pt idx="12500">
                  <c:v>5</c:v>
                </c:pt>
                <c:pt idx="12501">
                  <c:v>5</c:v>
                </c:pt>
                <c:pt idx="12502">
                  <c:v>5</c:v>
                </c:pt>
                <c:pt idx="12503">
                  <c:v>5</c:v>
                </c:pt>
                <c:pt idx="12504">
                  <c:v>5</c:v>
                </c:pt>
                <c:pt idx="12505">
                  <c:v>5</c:v>
                </c:pt>
                <c:pt idx="12506">
                  <c:v>5</c:v>
                </c:pt>
                <c:pt idx="12507">
                  <c:v>5</c:v>
                </c:pt>
                <c:pt idx="12508">
                  <c:v>5</c:v>
                </c:pt>
                <c:pt idx="12509">
                  <c:v>5</c:v>
                </c:pt>
                <c:pt idx="12510">
                  <c:v>5</c:v>
                </c:pt>
                <c:pt idx="12511">
                  <c:v>5</c:v>
                </c:pt>
                <c:pt idx="12512">
                  <c:v>5</c:v>
                </c:pt>
                <c:pt idx="12513">
                  <c:v>5</c:v>
                </c:pt>
                <c:pt idx="12514">
                  <c:v>5</c:v>
                </c:pt>
                <c:pt idx="12515">
                  <c:v>5</c:v>
                </c:pt>
                <c:pt idx="12516">
                  <c:v>5</c:v>
                </c:pt>
                <c:pt idx="12517">
                  <c:v>5</c:v>
                </c:pt>
                <c:pt idx="12518">
                  <c:v>5</c:v>
                </c:pt>
                <c:pt idx="12519">
                  <c:v>5</c:v>
                </c:pt>
                <c:pt idx="12520">
                  <c:v>5</c:v>
                </c:pt>
                <c:pt idx="12521">
                  <c:v>5</c:v>
                </c:pt>
                <c:pt idx="12522">
                  <c:v>5</c:v>
                </c:pt>
                <c:pt idx="12523">
                  <c:v>5</c:v>
                </c:pt>
                <c:pt idx="12524">
                  <c:v>5</c:v>
                </c:pt>
                <c:pt idx="12525">
                  <c:v>5</c:v>
                </c:pt>
                <c:pt idx="12526">
                  <c:v>5</c:v>
                </c:pt>
                <c:pt idx="12527">
                  <c:v>5</c:v>
                </c:pt>
                <c:pt idx="12528">
                  <c:v>5</c:v>
                </c:pt>
                <c:pt idx="12529">
                  <c:v>5</c:v>
                </c:pt>
                <c:pt idx="12530">
                  <c:v>5</c:v>
                </c:pt>
                <c:pt idx="12531">
                  <c:v>5</c:v>
                </c:pt>
                <c:pt idx="12532">
                  <c:v>5</c:v>
                </c:pt>
                <c:pt idx="12533">
                  <c:v>5</c:v>
                </c:pt>
                <c:pt idx="12534">
                  <c:v>5</c:v>
                </c:pt>
                <c:pt idx="12535">
                  <c:v>5</c:v>
                </c:pt>
                <c:pt idx="12536">
                  <c:v>5</c:v>
                </c:pt>
                <c:pt idx="12537">
                  <c:v>5</c:v>
                </c:pt>
                <c:pt idx="12538">
                  <c:v>5</c:v>
                </c:pt>
                <c:pt idx="12539">
                  <c:v>5</c:v>
                </c:pt>
                <c:pt idx="12540">
                  <c:v>5</c:v>
                </c:pt>
                <c:pt idx="12541">
                  <c:v>5</c:v>
                </c:pt>
                <c:pt idx="12542">
                  <c:v>5</c:v>
                </c:pt>
                <c:pt idx="12543">
                  <c:v>5</c:v>
                </c:pt>
                <c:pt idx="12544">
                  <c:v>5</c:v>
                </c:pt>
                <c:pt idx="12545">
                  <c:v>5</c:v>
                </c:pt>
                <c:pt idx="12546">
                  <c:v>5</c:v>
                </c:pt>
                <c:pt idx="12547">
                  <c:v>5</c:v>
                </c:pt>
                <c:pt idx="12548">
                  <c:v>5</c:v>
                </c:pt>
                <c:pt idx="12549">
                  <c:v>5</c:v>
                </c:pt>
                <c:pt idx="12550">
                  <c:v>5</c:v>
                </c:pt>
                <c:pt idx="12551">
                  <c:v>5</c:v>
                </c:pt>
                <c:pt idx="12552">
                  <c:v>5</c:v>
                </c:pt>
                <c:pt idx="12553">
                  <c:v>5</c:v>
                </c:pt>
                <c:pt idx="12554">
                  <c:v>5</c:v>
                </c:pt>
                <c:pt idx="12555">
                  <c:v>5</c:v>
                </c:pt>
                <c:pt idx="12556">
                  <c:v>5</c:v>
                </c:pt>
                <c:pt idx="12557">
                  <c:v>5</c:v>
                </c:pt>
                <c:pt idx="12558">
                  <c:v>5</c:v>
                </c:pt>
                <c:pt idx="12559">
                  <c:v>5</c:v>
                </c:pt>
                <c:pt idx="12560">
                  <c:v>5</c:v>
                </c:pt>
                <c:pt idx="12561">
                  <c:v>5</c:v>
                </c:pt>
                <c:pt idx="12562">
                  <c:v>5</c:v>
                </c:pt>
                <c:pt idx="12563">
                  <c:v>5</c:v>
                </c:pt>
                <c:pt idx="12564">
                  <c:v>5</c:v>
                </c:pt>
                <c:pt idx="12565">
                  <c:v>5</c:v>
                </c:pt>
                <c:pt idx="12566">
                  <c:v>5</c:v>
                </c:pt>
                <c:pt idx="12567">
                  <c:v>5</c:v>
                </c:pt>
                <c:pt idx="12568">
                  <c:v>5</c:v>
                </c:pt>
                <c:pt idx="12569">
                  <c:v>5</c:v>
                </c:pt>
                <c:pt idx="12570">
                  <c:v>5</c:v>
                </c:pt>
                <c:pt idx="12571">
                  <c:v>5</c:v>
                </c:pt>
                <c:pt idx="12572">
                  <c:v>5</c:v>
                </c:pt>
                <c:pt idx="12573">
                  <c:v>5</c:v>
                </c:pt>
                <c:pt idx="12574">
                  <c:v>5</c:v>
                </c:pt>
                <c:pt idx="12575">
                  <c:v>5</c:v>
                </c:pt>
                <c:pt idx="12576">
                  <c:v>5</c:v>
                </c:pt>
                <c:pt idx="12577">
                  <c:v>5</c:v>
                </c:pt>
                <c:pt idx="12578">
                  <c:v>5</c:v>
                </c:pt>
                <c:pt idx="12579">
                  <c:v>5</c:v>
                </c:pt>
                <c:pt idx="12580">
                  <c:v>5</c:v>
                </c:pt>
                <c:pt idx="12581">
                  <c:v>5</c:v>
                </c:pt>
                <c:pt idx="12582">
                  <c:v>5</c:v>
                </c:pt>
                <c:pt idx="12583">
                  <c:v>5</c:v>
                </c:pt>
                <c:pt idx="12584">
                  <c:v>5</c:v>
                </c:pt>
                <c:pt idx="12585">
                  <c:v>5</c:v>
                </c:pt>
                <c:pt idx="12586">
                  <c:v>5</c:v>
                </c:pt>
                <c:pt idx="12587">
                  <c:v>5</c:v>
                </c:pt>
                <c:pt idx="12588">
                  <c:v>5</c:v>
                </c:pt>
                <c:pt idx="12589">
                  <c:v>5</c:v>
                </c:pt>
                <c:pt idx="12590">
                  <c:v>5</c:v>
                </c:pt>
                <c:pt idx="12591">
                  <c:v>5</c:v>
                </c:pt>
                <c:pt idx="12592">
                  <c:v>5</c:v>
                </c:pt>
                <c:pt idx="12593">
                  <c:v>5</c:v>
                </c:pt>
                <c:pt idx="12594">
                  <c:v>5</c:v>
                </c:pt>
                <c:pt idx="12595">
                  <c:v>5</c:v>
                </c:pt>
                <c:pt idx="12596">
                  <c:v>5</c:v>
                </c:pt>
                <c:pt idx="12597">
                  <c:v>5</c:v>
                </c:pt>
                <c:pt idx="12598">
                  <c:v>5</c:v>
                </c:pt>
                <c:pt idx="12599">
                  <c:v>5</c:v>
                </c:pt>
                <c:pt idx="12600">
                  <c:v>5</c:v>
                </c:pt>
                <c:pt idx="12601">
                  <c:v>5</c:v>
                </c:pt>
                <c:pt idx="12602">
                  <c:v>5</c:v>
                </c:pt>
                <c:pt idx="12603">
                  <c:v>5</c:v>
                </c:pt>
                <c:pt idx="12604">
                  <c:v>5</c:v>
                </c:pt>
                <c:pt idx="12605">
                  <c:v>5</c:v>
                </c:pt>
                <c:pt idx="12606">
                  <c:v>5</c:v>
                </c:pt>
                <c:pt idx="12607">
                  <c:v>5</c:v>
                </c:pt>
                <c:pt idx="12608">
                  <c:v>5</c:v>
                </c:pt>
                <c:pt idx="12609">
                  <c:v>5</c:v>
                </c:pt>
                <c:pt idx="12610">
                  <c:v>5</c:v>
                </c:pt>
                <c:pt idx="12611">
                  <c:v>5</c:v>
                </c:pt>
                <c:pt idx="12612">
                  <c:v>5</c:v>
                </c:pt>
                <c:pt idx="12613">
                  <c:v>5</c:v>
                </c:pt>
                <c:pt idx="12614">
                  <c:v>5</c:v>
                </c:pt>
                <c:pt idx="12615">
                  <c:v>5</c:v>
                </c:pt>
                <c:pt idx="12616">
                  <c:v>5</c:v>
                </c:pt>
                <c:pt idx="12617">
                  <c:v>5</c:v>
                </c:pt>
                <c:pt idx="12618">
                  <c:v>5</c:v>
                </c:pt>
                <c:pt idx="12619">
                  <c:v>5</c:v>
                </c:pt>
                <c:pt idx="12620">
                  <c:v>5</c:v>
                </c:pt>
                <c:pt idx="12621">
                  <c:v>5</c:v>
                </c:pt>
                <c:pt idx="12622">
                  <c:v>5</c:v>
                </c:pt>
                <c:pt idx="12623">
                  <c:v>5</c:v>
                </c:pt>
                <c:pt idx="12624">
                  <c:v>5</c:v>
                </c:pt>
                <c:pt idx="12625">
                  <c:v>5</c:v>
                </c:pt>
                <c:pt idx="12626">
                  <c:v>5</c:v>
                </c:pt>
                <c:pt idx="12627">
                  <c:v>5</c:v>
                </c:pt>
                <c:pt idx="12628">
                  <c:v>5</c:v>
                </c:pt>
                <c:pt idx="12629">
                  <c:v>5</c:v>
                </c:pt>
                <c:pt idx="12630">
                  <c:v>5</c:v>
                </c:pt>
                <c:pt idx="12631">
                  <c:v>5</c:v>
                </c:pt>
                <c:pt idx="12632">
                  <c:v>5</c:v>
                </c:pt>
                <c:pt idx="12633">
                  <c:v>5</c:v>
                </c:pt>
                <c:pt idx="12634">
                  <c:v>5</c:v>
                </c:pt>
                <c:pt idx="12635">
                  <c:v>5</c:v>
                </c:pt>
                <c:pt idx="12636">
                  <c:v>5</c:v>
                </c:pt>
                <c:pt idx="12637">
                  <c:v>5</c:v>
                </c:pt>
                <c:pt idx="12638">
                  <c:v>5</c:v>
                </c:pt>
                <c:pt idx="12639">
                  <c:v>5</c:v>
                </c:pt>
                <c:pt idx="12640">
                  <c:v>5</c:v>
                </c:pt>
                <c:pt idx="12641">
                  <c:v>5</c:v>
                </c:pt>
                <c:pt idx="12642">
                  <c:v>5</c:v>
                </c:pt>
                <c:pt idx="12643">
                  <c:v>5</c:v>
                </c:pt>
                <c:pt idx="12644">
                  <c:v>5</c:v>
                </c:pt>
                <c:pt idx="12645">
                  <c:v>5</c:v>
                </c:pt>
                <c:pt idx="12646">
                  <c:v>5</c:v>
                </c:pt>
                <c:pt idx="12647">
                  <c:v>5</c:v>
                </c:pt>
                <c:pt idx="12648">
                  <c:v>5</c:v>
                </c:pt>
                <c:pt idx="12649">
                  <c:v>5</c:v>
                </c:pt>
                <c:pt idx="12650">
                  <c:v>5</c:v>
                </c:pt>
                <c:pt idx="12651">
                  <c:v>5</c:v>
                </c:pt>
                <c:pt idx="12652">
                  <c:v>5</c:v>
                </c:pt>
                <c:pt idx="12653">
                  <c:v>5</c:v>
                </c:pt>
                <c:pt idx="12654">
                  <c:v>5</c:v>
                </c:pt>
                <c:pt idx="12655">
                  <c:v>5</c:v>
                </c:pt>
                <c:pt idx="12656">
                  <c:v>5</c:v>
                </c:pt>
                <c:pt idx="12657">
                  <c:v>5</c:v>
                </c:pt>
                <c:pt idx="12658">
                  <c:v>5</c:v>
                </c:pt>
                <c:pt idx="12659">
                  <c:v>5</c:v>
                </c:pt>
                <c:pt idx="12660">
                  <c:v>5</c:v>
                </c:pt>
                <c:pt idx="12661">
                  <c:v>5</c:v>
                </c:pt>
                <c:pt idx="12662">
                  <c:v>5</c:v>
                </c:pt>
                <c:pt idx="12663">
                  <c:v>5</c:v>
                </c:pt>
                <c:pt idx="12664">
                  <c:v>5</c:v>
                </c:pt>
                <c:pt idx="12665">
                  <c:v>5</c:v>
                </c:pt>
                <c:pt idx="12666">
                  <c:v>5</c:v>
                </c:pt>
                <c:pt idx="12667">
                  <c:v>5</c:v>
                </c:pt>
                <c:pt idx="12668">
                  <c:v>5</c:v>
                </c:pt>
                <c:pt idx="12669">
                  <c:v>5</c:v>
                </c:pt>
                <c:pt idx="12670">
                  <c:v>5</c:v>
                </c:pt>
                <c:pt idx="12671">
                  <c:v>5</c:v>
                </c:pt>
                <c:pt idx="12672">
                  <c:v>5</c:v>
                </c:pt>
                <c:pt idx="12673">
                  <c:v>5</c:v>
                </c:pt>
                <c:pt idx="12674">
                  <c:v>5</c:v>
                </c:pt>
                <c:pt idx="12675">
                  <c:v>5</c:v>
                </c:pt>
                <c:pt idx="12676">
                  <c:v>5</c:v>
                </c:pt>
                <c:pt idx="12677">
                  <c:v>5</c:v>
                </c:pt>
                <c:pt idx="12678">
                  <c:v>5</c:v>
                </c:pt>
                <c:pt idx="12679">
                  <c:v>5</c:v>
                </c:pt>
                <c:pt idx="12680">
                  <c:v>5</c:v>
                </c:pt>
                <c:pt idx="12681">
                  <c:v>5</c:v>
                </c:pt>
                <c:pt idx="12682">
                  <c:v>5</c:v>
                </c:pt>
                <c:pt idx="12683">
                  <c:v>5</c:v>
                </c:pt>
                <c:pt idx="12684">
                  <c:v>5</c:v>
                </c:pt>
                <c:pt idx="12685">
                  <c:v>5</c:v>
                </c:pt>
                <c:pt idx="12686">
                  <c:v>5</c:v>
                </c:pt>
                <c:pt idx="12687">
                  <c:v>5</c:v>
                </c:pt>
                <c:pt idx="12688">
                  <c:v>5</c:v>
                </c:pt>
                <c:pt idx="12689">
                  <c:v>5</c:v>
                </c:pt>
                <c:pt idx="12690">
                  <c:v>5</c:v>
                </c:pt>
                <c:pt idx="12691">
                  <c:v>5</c:v>
                </c:pt>
                <c:pt idx="12692">
                  <c:v>5</c:v>
                </c:pt>
                <c:pt idx="12693">
                  <c:v>5</c:v>
                </c:pt>
                <c:pt idx="12694">
                  <c:v>5</c:v>
                </c:pt>
                <c:pt idx="12695">
                  <c:v>5</c:v>
                </c:pt>
                <c:pt idx="12696">
                  <c:v>5</c:v>
                </c:pt>
                <c:pt idx="12697">
                  <c:v>5</c:v>
                </c:pt>
                <c:pt idx="12698">
                  <c:v>5</c:v>
                </c:pt>
                <c:pt idx="12699">
                  <c:v>5</c:v>
                </c:pt>
                <c:pt idx="12700">
                  <c:v>5</c:v>
                </c:pt>
                <c:pt idx="12701">
                  <c:v>5</c:v>
                </c:pt>
                <c:pt idx="12702">
                  <c:v>5</c:v>
                </c:pt>
                <c:pt idx="12703">
                  <c:v>5</c:v>
                </c:pt>
                <c:pt idx="12704">
                  <c:v>5</c:v>
                </c:pt>
                <c:pt idx="12705">
                  <c:v>5</c:v>
                </c:pt>
                <c:pt idx="12706">
                  <c:v>5</c:v>
                </c:pt>
                <c:pt idx="12707">
                  <c:v>5</c:v>
                </c:pt>
                <c:pt idx="12708">
                  <c:v>5</c:v>
                </c:pt>
                <c:pt idx="12709">
                  <c:v>5</c:v>
                </c:pt>
                <c:pt idx="12710">
                  <c:v>5</c:v>
                </c:pt>
                <c:pt idx="12711">
                  <c:v>5</c:v>
                </c:pt>
                <c:pt idx="12712">
                  <c:v>5</c:v>
                </c:pt>
                <c:pt idx="12713">
                  <c:v>5</c:v>
                </c:pt>
                <c:pt idx="12714">
                  <c:v>5</c:v>
                </c:pt>
                <c:pt idx="12715">
                  <c:v>5</c:v>
                </c:pt>
                <c:pt idx="12716">
                  <c:v>5</c:v>
                </c:pt>
                <c:pt idx="12717">
                  <c:v>5</c:v>
                </c:pt>
                <c:pt idx="12718">
                  <c:v>5</c:v>
                </c:pt>
                <c:pt idx="12719">
                  <c:v>5</c:v>
                </c:pt>
                <c:pt idx="12720">
                  <c:v>5</c:v>
                </c:pt>
                <c:pt idx="12721">
                  <c:v>5</c:v>
                </c:pt>
                <c:pt idx="12722">
                  <c:v>5</c:v>
                </c:pt>
                <c:pt idx="12723">
                  <c:v>5</c:v>
                </c:pt>
                <c:pt idx="12724">
                  <c:v>5</c:v>
                </c:pt>
                <c:pt idx="12725">
                  <c:v>5</c:v>
                </c:pt>
                <c:pt idx="12726">
                  <c:v>5</c:v>
                </c:pt>
                <c:pt idx="12727">
                  <c:v>5</c:v>
                </c:pt>
                <c:pt idx="12728">
                  <c:v>5</c:v>
                </c:pt>
                <c:pt idx="12729">
                  <c:v>5</c:v>
                </c:pt>
                <c:pt idx="12730">
                  <c:v>5</c:v>
                </c:pt>
                <c:pt idx="12731">
                  <c:v>5</c:v>
                </c:pt>
                <c:pt idx="12732">
                  <c:v>5</c:v>
                </c:pt>
                <c:pt idx="12733">
                  <c:v>5</c:v>
                </c:pt>
                <c:pt idx="12734">
                  <c:v>5</c:v>
                </c:pt>
                <c:pt idx="12735">
                  <c:v>5</c:v>
                </c:pt>
                <c:pt idx="12736">
                  <c:v>5</c:v>
                </c:pt>
                <c:pt idx="12737">
                  <c:v>5</c:v>
                </c:pt>
                <c:pt idx="12738">
                  <c:v>5</c:v>
                </c:pt>
                <c:pt idx="12739">
                  <c:v>5</c:v>
                </c:pt>
                <c:pt idx="12740">
                  <c:v>5</c:v>
                </c:pt>
                <c:pt idx="12741">
                  <c:v>5</c:v>
                </c:pt>
                <c:pt idx="12742">
                  <c:v>5</c:v>
                </c:pt>
                <c:pt idx="12743">
                  <c:v>5</c:v>
                </c:pt>
                <c:pt idx="12744">
                  <c:v>5</c:v>
                </c:pt>
                <c:pt idx="12745">
                  <c:v>5</c:v>
                </c:pt>
                <c:pt idx="12746">
                  <c:v>5</c:v>
                </c:pt>
                <c:pt idx="12747">
                  <c:v>5</c:v>
                </c:pt>
                <c:pt idx="12748">
                  <c:v>5</c:v>
                </c:pt>
                <c:pt idx="12749">
                  <c:v>5</c:v>
                </c:pt>
                <c:pt idx="12750">
                  <c:v>5</c:v>
                </c:pt>
                <c:pt idx="12751">
                  <c:v>5</c:v>
                </c:pt>
                <c:pt idx="12752">
                  <c:v>5</c:v>
                </c:pt>
                <c:pt idx="12753">
                  <c:v>5</c:v>
                </c:pt>
                <c:pt idx="12754">
                  <c:v>5</c:v>
                </c:pt>
                <c:pt idx="12755">
                  <c:v>5</c:v>
                </c:pt>
                <c:pt idx="12756">
                  <c:v>5</c:v>
                </c:pt>
                <c:pt idx="12757">
                  <c:v>5</c:v>
                </c:pt>
                <c:pt idx="12758">
                  <c:v>5</c:v>
                </c:pt>
                <c:pt idx="12759">
                  <c:v>5</c:v>
                </c:pt>
                <c:pt idx="12760">
                  <c:v>5</c:v>
                </c:pt>
                <c:pt idx="12761">
                  <c:v>5</c:v>
                </c:pt>
                <c:pt idx="12762">
                  <c:v>5</c:v>
                </c:pt>
                <c:pt idx="12763">
                  <c:v>5</c:v>
                </c:pt>
                <c:pt idx="12764">
                  <c:v>5</c:v>
                </c:pt>
                <c:pt idx="12765">
                  <c:v>5</c:v>
                </c:pt>
                <c:pt idx="12766">
                  <c:v>5</c:v>
                </c:pt>
                <c:pt idx="12767">
                  <c:v>5</c:v>
                </c:pt>
                <c:pt idx="12768">
                  <c:v>5</c:v>
                </c:pt>
                <c:pt idx="12769">
                  <c:v>5</c:v>
                </c:pt>
                <c:pt idx="12770">
                  <c:v>5</c:v>
                </c:pt>
                <c:pt idx="12771">
                  <c:v>5</c:v>
                </c:pt>
                <c:pt idx="12772">
                  <c:v>5</c:v>
                </c:pt>
                <c:pt idx="12773">
                  <c:v>5</c:v>
                </c:pt>
                <c:pt idx="12774">
                  <c:v>5</c:v>
                </c:pt>
                <c:pt idx="12775">
                  <c:v>5</c:v>
                </c:pt>
                <c:pt idx="12776">
                  <c:v>5</c:v>
                </c:pt>
                <c:pt idx="12777">
                  <c:v>5</c:v>
                </c:pt>
                <c:pt idx="12778">
                  <c:v>5</c:v>
                </c:pt>
                <c:pt idx="12779">
                  <c:v>5</c:v>
                </c:pt>
                <c:pt idx="12780">
                  <c:v>5</c:v>
                </c:pt>
                <c:pt idx="12781">
                  <c:v>5</c:v>
                </c:pt>
                <c:pt idx="12782">
                  <c:v>5</c:v>
                </c:pt>
                <c:pt idx="12783">
                  <c:v>5</c:v>
                </c:pt>
                <c:pt idx="12784">
                  <c:v>5</c:v>
                </c:pt>
                <c:pt idx="12785">
                  <c:v>5</c:v>
                </c:pt>
                <c:pt idx="12786">
                  <c:v>5</c:v>
                </c:pt>
                <c:pt idx="12787">
                  <c:v>5</c:v>
                </c:pt>
                <c:pt idx="12788">
                  <c:v>5</c:v>
                </c:pt>
                <c:pt idx="12789">
                  <c:v>5</c:v>
                </c:pt>
                <c:pt idx="12790">
                  <c:v>5</c:v>
                </c:pt>
                <c:pt idx="12791">
                  <c:v>5</c:v>
                </c:pt>
                <c:pt idx="12792">
                  <c:v>5</c:v>
                </c:pt>
                <c:pt idx="12793">
                  <c:v>5</c:v>
                </c:pt>
                <c:pt idx="12794">
                  <c:v>5</c:v>
                </c:pt>
                <c:pt idx="12795">
                  <c:v>5</c:v>
                </c:pt>
                <c:pt idx="12796">
                  <c:v>5</c:v>
                </c:pt>
                <c:pt idx="12797">
                  <c:v>5</c:v>
                </c:pt>
                <c:pt idx="12798">
                  <c:v>5</c:v>
                </c:pt>
                <c:pt idx="12799">
                  <c:v>5</c:v>
                </c:pt>
                <c:pt idx="12800">
                  <c:v>5</c:v>
                </c:pt>
                <c:pt idx="12801">
                  <c:v>5</c:v>
                </c:pt>
                <c:pt idx="12802">
                  <c:v>5</c:v>
                </c:pt>
                <c:pt idx="12803">
                  <c:v>5</c:v>
                </c:pt>
                <c:pt idx="12804">
                  <c:v>5</c:v>
                </c:pt>
                <c:pt idx="12805">
                  <c:v>5</c:v>
                </c:pt>
                <c:pt idx="12806">
                  <c:v>5</c:v>
                </c:pt>
                <c:pt idx="12807">
                  <c:v>5</c:v>
                </c:pt>
                <c:pt idx="12808">
                  <c:v>5</c:v>
                </c:pt>
                <c:pt idx="12809">
                  <c:v>5</c:v>
                </c:pt>
                <c:pt idx="12810">
                  <c:v>5</c:v>
                </c:pt>
                <c:pt idx="12811">
                  <c:v>5</c:v>
                </c:pt>
                <c:pt idx="12812">
                  <c:v>5</c:v>
                </c:pt>
                <c:pt idx="12813">
                  <c:v>5</c:v>
                </c:pt>
                <c:pt idx="12814">
                  <c:v>5</c:v>
                </c:pt>
                <c:pt idx="12815">
                  <c:v>5</c:v>
                </c:pt>
                <c:pt idx="12816">
                  <c:v>5</c:v>
                </c:pt>
                <c:pt idx="12817">
                  <c:v>5</c:v>
                </c:pt>
                <c:pt idx="12818">
                  <c:v>5</c:v>
                </c:pt>
                <c:pt idx="12819">
                  <c:v>5</c:v>
                </c:pt>
                <c:pt idx="12820">
                  <c:v>5</c:v>
                </c:pt>
                <c:pt idx="12821">
                  <c:v>5</c:v>
                </c:pt>
                <c:pt idx="12822">
                  <c:v>5</c:v>
                </c:pt>
                <c:pt idx="12823">
                  <c:v>5</c:v>
                </c:pt>
                <c:pt idx="12824">
                  <c:v>5</c:v>
                </c:pt>
                <c:pt idx="12825">
                  <c:v>5</c:v>
                </c:pt>
                <c:pt idx="12826">
                  <c:v>5</c:v>
                </c:pt>
                <c:pt idx="12827">
                  <c:v>5</c:v>
                </c:pt>
                <c:pt idx="12828">
                  <c:v>5</c:v>
                </c:pt>
                <c:pt idx="12829">
                  <c:v>5</c:v>
                </c:pt>
                <c:pt idx="12830">
                  <c:v>5</c:v>
                </c:pt>
                <c:pt idx="12831">
                  <c:v>5</c:v>
                </c:pt>
                <c:pt idx="12832">
                  <c:v>5</c:v>
                </c:pt>
                <c:pt idx="12833">
                  <c:v>5</c:v>
                </c:pt>
                <c:pt idx="12834">
                  <c:v>5</c:v>
                </c:pt>
                <c:pt idx="12835">
                  <c:v>5</c:v>
                </c:pt>
                <c:pt idx="12836">
                  <c:v>5</c:v>
                </c:pt>
                <c:pt idx="12837">
                  <c:v>5</c:v>
                </c:pt>
                <c:pt idx="12838">
                  <c:v>5</c:v>
                </c:pt>
                <c:pt idx="12839">
                  <c:v>5</c:v>
                </c:pt>
                <c:pt idx="12840">
                  <c:v>5</c:v>
                </c:pt>
                <c:pt idx="12841">
                  <c:v>5</c:v>
                </c:pt>
                <c:pt idx="12842">
                  <c:v>5</c:v>
                </c:pt>
                <c:pt idx="12843">
                  <c:v>5</c:v>
                </c:pt>
                <c:pt idx="12844">
                  <c:v>5</c:v>
                </c:pt>
                <c:pt idx="12845">
                  <c:v>5</c:v>
                </c:pt>
                <c:pt idx="12846">
                  <c:v>5</c:v>
                </c:pt>
                <c:pt idx="12847">
                  <c:v>5</c:v>
                </c:pt>
                <c:pt idx="12848">
                  <c:v>5</c:v>
                </c:pt>
                <c:pt idx="12849">
                  <c:v>5</c:v>
                </c:pt>
                <c:pt idx="12850">
                  <c:v>5</c:v>
                </c:pt>
                <c:pt idx="12851">
                  <c:v>5</c:v>
                </c:pt>
                <c:pt idx="12852">
                  <c:v>5</c:v>
                </c:pt>
                <c:pt idx="12853">
                  <c:v>5</c:v>
                </c:pt>
                <c:pt idx="12854">
                  <c:v>5</c:v>
                </c:pt>
                <c:pt idx="12855">
                  <c:v>5</c:v>
                </c:pt>
                <c:pt idx="12856">
                  <c:v>5</c:v>
                </c:pt>
                <c:pt idx="12857">
                  <c:v>5</c:v>
                </c:pt>
                <c:pt idx="12858">
                  <c:v>5</c:v>
                </c:pt>
                <c:pt idx="12859">
                  <c:v>5</c:v>
                </c:pt>
                <c:pt idx="12860">
                  <c:v>5</c:v>
                </c:pt>
                <c:pt idx="12861">
                  <c:v>5</c:v>
                </c:pt>
                <c:pt idx="12862">
                  <c:v>5</c:v>
                </c:pt>
                <c:pt idx="12863">
                  <c:v>5</c:v>
                </c:pt>
                <c:pt idx="12864">
                  <c:v>5</c:v>
                </c:pt>
                <c:pt idx="12865">
                  <c:v>5</c:v>
                </c:pt>
                <c:pt idx="12866">
                  <c:v>5</c:v>
                </c:pt>
                <c:pt idx="12867">
                  <c:v>5</c:v>
                </c:pt>
                <c:pt idx="12868">
                  <c:v>5</c:v>
                </c:pt>
                <c:pt idx="12869">
                  <c:v>5</c:v>
                </c:pt>
                <c:pt idx="12870">
                  <c:v>5</c:v>
                </c:pt>
                <c:pt idx="12871">
                  <c:v>5</c:v>
                </c:pt>
                <c:pt idx="12872">
                  <c:v>5</c:v>
                </c:pt>
                <c:pt idx="12873">
                  <c:v>5</c:v>
                </c:pt>
                <c:pt idx="12874">
                  <c:v>5</c:v>
                </c:pt>
                <c:pt idx="12875">
                  <c:v>5</c:v>
                </c:pt>
                <c:pt idx="12876">
                  <c:v>5</c:v>
                </c:pt>
                <c:pt idx="12877">
                  <c:v>5</c:v>
                </c:pt>
                <c:pt idx="12878">
                  <c:v>5</c:v>
                </c:pt>
                <c:pt idx="12879">
                  <c:v>5</c:v>
                </c:pt>
                <c:pt idx="12880">
                  <c:v>5</c:v>
                </c:pt>
                <c:pt idx="12881">
                  <c:v>5</c:v>
                </c:pt>
                <c:pt idx="12882">
                  <c:v>5</c:v>
                </c:pt>
                <c:pt idx="12883">
                  <c:v>5</c:v>
                </c:pt>
                <c:pt idx="12884">
                  <c:v>5</c:v>
                </c:pt>
                <c:pt idx="12885">
                  <c:v>5</c:v>
                </c:pt>
                <c:pt idx="12886">
                  <c:v>5</c:v>
                </c:pt>
                <c:pt idx="12887">
                  <c:v>5</c:v>
                </c:pt>
                <c:pt idx="12888">
                  <c:v>5</c:v>
                </c:pt>
                <c:pt idx="12889">
                  <c:v>5</c:v>
                </c:pt>
                <c:pt idx="12890">
                  <c:v>5</c:v>
                </c:pt>
                <c:pt idx="12891">
                  <c:v>5</c:v>
                </c:pt>
                <c:pt idx="12892">
                  <c:v>5</c:v>
                </c:pt>
                <c:pt idx="12893">
                  <c:v>5</c:v>
                </c:pt>
                <c:pt idx="12894">
                  <c:v>5</c:v>
                </c:pt>
                <c:pt idx="12895">
                  <c:v>5</c:v>
                </c:pt>
                <c:pt idx="12896">
                  <c:v>5</c:v>
                </c:pt>
                <c:pt idx="12897">
                  <c:v>5</c:v>
                </c:pt>
                <c:pt idx="12898">
                  <c:v>5</c:v>
                </c:pt>
                <c:pt idx="12899">
                  <c:v>5</c:v>
                </c:pt>
                <c:pt idx="12900">
                  <c:v>5</c:v>
                </c:pt>
                <c:pt idx="12901">
                  <c:v>5</c:v>
                </c:pt>
                <c:pt idx="12902">
                  <c:v>5</c:v>
                </c:pt>
                <c:pt idx="12903">
                  <c:v>5</c:v>
                </c:pt>
                <c:pt idx="12904">
                  <c:v>5</c:v>
                </c:pt>
                <c:pt idx="12905">
                  <c:v>5</c:v>
                </c:pt>
                <c:pt idx="12906">
                  <c:v>5</c:v>
                </c:pt>
                <c:pt idx="12907">
                  <c:v>5</c:v>
                </c:pt>
                <c:pt idx="12908">
                  <c:v>5</c:v>
                </c:pt>
                <c:pt idx="12909">
                  <c:v>5</c:v>
                </c:pt>
                <c:pt idx="12910">
                  <c:v>5</c:v>
                </c:pt>
                <c:pt idx="12911">
                  <c:v>5</c:v>
                </c:pt>
                <c:pt idx="12912">
                  <c:v>5</c:v>
                </c:pt>
                <c:pt idx="12913">
                  <c:v>5</c:v>
                </c:pt>
                <c:pt idx="12914">
                  <c:v>5</c:v>
                </c:pt>
                <c:pt idx="12915">
                  <c:v>5</c:v>
                </c:pt>
                <c:pt idx="12916">
                  <c:v>5</c:v>
                </c:pt>
                <c:pt idx="12917">
                  <c:v>5</c:v>
                </c:pt>
                <c:pt idx="12918">
                  <c:v>5</c:v>
                </c:pt>
                <c:pt idx="12919">
                  <c:v>5</c:v>
                </c:pt>
                <c:pt idx="12920">
                  <c:v>5</c:v>
                </c:pt>
                <c:pt idx="12921">
                  <c:v>5</c:v>
                </c:pt>
                <c:pt idx="12922">
                  <c:v>5</c:v>
                </c:pt>
                <c:pt idx="12923">
                  <c:v>5</c:v>
                </c:pt>
                <c:pt idx="12924">
                  <c:v>5</c:v>
                </c:pt>
                <c:pt idx="12925">
                  <c:v>5</c:v>
                </c:pt>
                <c:pt idx="12926">
                  <c:v>5</c:v>
                </c:pt>
                <c:pt idx="12927">
                  <c:v>5</c:v>
                </c:pt>
                <c:pt idx="12928">
                  <c:v>5</c:v>
                </c:pt>
                <c:pt idx="12929">
                  <c:v>5</c:v>
                </c:pt>
                <c:pt idx="12930">
                  <c:v>5</c:v>
                </c:pt>
                <c:pt idx="12931">
                  <c:v>5</c:v>
                </c:pt>
                <c:pt idx="12932">
                  <c:v>5</c:v>
                </c:pt>
                <c:pt idx="12933">
                  <c:v>5</c:v>
                </c:pt>
                <c:pt idx="12934">
                  <c:v>5</c:v>
                </c:pt>
                <c:pt idx="12935">
                  <c:v>5</c:v>
                </c:pt>
                <c:pt idx="12936">
                  <c:v>5</c:v>
                </c:pt>
                <c:pt idx="12937">
                  <c:v>5</c:v>
                </c:pt>
                <c:pt idx="12938">
                  <c:v>5</c:v>
                </c:pt>
                <c:pt idx="12939">
                  <c:v>5</c:v>
                </c:pt>
                <c:pt idx="12940">
                  <c:v>5</c:v>
                </c:pt>
                <c:pt idx="12941">
                  <c:v>5</c:v>
                </c:pt>
                <c:pt idx="12942">
                  <c:v>5</c:v>
                </c:pt>
                <c:pt idx="12943">
                  <c:v>5</c:v>
                </c:pt>
                <c:pt idx="12944">
                  <c:v>5</c:v>
                </c:pt>
                <c:pt idx="12945">
                  <c:v>5</c:v>
                </c:pt>
                <c:pt idx="12946">
                  <c:v>5</c:v>
                </c:pt>
                <c:pt idx="12947">
                  <c:v>5</c:v>
                </c:pt>
                <c:pt idx="12948">
                  <c:v>5</c:v>
                </c:pt>
                <c:pt idx="12949">
                  <c:v>5</c:v>
                </c:pt>
                <c:pt idx="12950">
                  <c:v>5</c:v>
                </c:pt>
                <c:pt idx="12951">
                  <c:v>5</c:v>
                </c:pt>
                <c:pt idx="12952">
                  <c:v>5</c:v>
                </c:pt>
                <c:pt idx="12953">
                  <c:v>5</c:v>
                </c:pt>
                <c:pt idx="12954">
                  <c:v>5</c:v>
                </c:pt>
                <c:pt idx="12955">
                  <c:v>5</c:v>
                </c:pt>
                <c:pt idx="12956">
                  <c:v>5</c:v>
                </c:pt>
                <c:pt idx="12957">
                  <c:v>5</c:v>
                </c:pt>
                <c:pt idx="12958">
                  <c:v>5</c:v>
                </c:pt>
                <c:pt idx="12959">
                  <c:v>5</c:v>
                </c:pt>
                <c:pt idx="12960">
                  <c:v>5</c:v>
                </c:pt>
                <c:pt idx="12961">
                  <c:v>5</c:v>
                </c:pt>
                <c:pt idx="12962">
                  <c:v>5</c:v>
                </c:pt>
                <c:pt idx="12963">
                  <c:v>5</c:v>
                </c:pt>
                <c:pt idx="12964">
                  <c:v>5</c:v>
                </c:pt>
                <c:pt idx="12965">
                  <c:v>5</c:v>
                </c:pt>
                <c:pt idx="12966">
                  <c:v>5</c:v>
                </c:pt>
                <c:pt idx="12967">
                  <c:v>5</c:v>
                </c:pt>
                <c:pt idx="12968">
                  <c:v>5</c:v>
                </c:pt>
                <c:pt idx="12969">
                  <c:v>5</c:v>
                </c:pt>
                <c:pt idx="12970">
                  <c:v>5</c:v>
                </c:pt>
                <c:pt idx="12971">
                  <c:v>5</c:v>
                </c:pt>
                <c:pt idx="12972">
                  <c:v>5</c:v>
                </c:pt>
                <c:pt idx="12973">
                  <c:v>5</c:v>
                </c:pt>
                <c:pt idx="12974">
                  <c:v>5</c:v>
                </c:pt>
                <c:pt idx="12975">
                  <c:v>5</c:v>
                </c:pt>
                <c:pt idx="12976">
                  <c:v>5</c:v>
                </c:pt>
                <c:pt idx="12977">
                  <c:v>5</c:v>
                </c:pt>
                <c:pt idx="12978">
                  <c:v>5</c:v>
                </c:pt>
                <c:pt idx="12979">
                  <c:v>5</c:v>
                </c:pt>
                <c:pt idx="12980">
                  <c:v>5</c:v>
                </c:pt>
                <c:pt idx="12981">
                  <c:v>5</c:v>
                </c:pt>
                <c:pt idx="12982">
                  <c:v>5</c:v>
                </c:pt>
                <c:pt idx="12983">
                  <c:v>5</c:v>
                </c:pt>
                <c:pt idx="12984">
                  <c:v>5</c:v>
                </c:pt>
                <c:pt idx="12985">
                  <c:v>5</c:v>
                </c:pt>
                <c:pt idx="12986">
                  <c:v>5</c:v>
                </c:pt>
                <c:pt idx="12987">
                  <c:v>5</c:v>
                </c:pt>
                <c:pt idx="12988">
                  <c:v>5</c:v>
                </c:pt>
                <c:pt idx="12989">
                  <c:v>5</c:v>
                </c:pt>
                <c:pt idx="12990">
                  <c:v>5</c:v>
                </c:pt>
                <c:pt idx="12991">
                  <c:v>5</c:v>
                </c:pt>
                <c:pt idx="12992">
                  <c:v>5</c:v>
                </c:pt>
                <c:pt idx="12993">
                  <c:v>5</c:v>
                </c:pt>
                <c:pt idx="12994">
                  <c:v>5</c:v>
                </c:pt>
                <c:pt idx="12995">
                  <c:v>5</c:v>
                </c:pt>
                <c:pt idx="12996">
                  <c:v>5</c:v>
                </c:pt>
                <c:pt idx="12997">
                  <c:v>5</c:v>
                </c:pt>
                <c:pt idx="12998">
                  <c:v>5</c:v>
                </c:pt>
                <c:pt idx="12999">
                  <c:v>5</c:v>
                </c:pt>
                <c:pt idx="13000">
                  <c:v>5</c:v>
                </c:pt>
                <c:pt idx="13001">
                  <c:v>5</c:v>
                </c:pt>
                <c:pt idx="13002">
                  <c:v>5</c:v>
                </c:pt>
                <c:pt idx="13003">
                  <c:v>5</c:v>
                </c:pt>
                <c:pt idx="13004">
                  <c:v>5</c:v>
                </c:pt>
                <c:pt idx="13005">
                  <c:v>5</c:v>
                </c:pt>
                <c:pt idx="13006">
                  <c:v>5</c:v>
                </c:pt>
                <c:pt idx="13007">
                  <c:v>5</c:v>
                </c:pt>
                <c:pt idx="13008">
                  <c:v>5</c:v>
                </c:pt>
                <c:pt idx="13009">
                  <c:v>5</c:v>
                </c:pt>
                <c:pt idx="13010">
                  <c:v>5</c:v>
                </c:pt>
                <c:pt idx="13011">
                  <c:v>5</c:v>
                </c:pt>
                <c:pt idx="13012">
                  <c:v>5</c:v>
                </c:pt>
                <c:pt idx="13013">
                  <c:v>5</c:v>
                </c:pt>
                <c:pt idx="13014">
                  <c:v>5</c:v>
                </c:pt>
                <c:pt idx="13015">
                  <c:v>5</c:v>
                </c:pt>
                <c:pt idx="13016">
                  <c:v>5</c:v>
                </c:pt>
                <c:pt idx="13017">
                  <c:v>5</c:v>
                </c:pt>
                <c:pt idx="13018">
                  <c:v>5</c:v>
                </c:pt>
                <c:pt idx="13019">
                  <c:v>5</c:v>
                </c:pt>
                <c:pt idx="13020">
                  <c:v>5</c:v>
                </c:pt>
                <c:pt idx="13021">
                  <c:v>5</c:v>
                </c:pt>
                <c:pt idx="13022">
                  <c:v>5</c:v>
                </c:pt>
                <c:pt idx="13023">
                  <c:v>5</c:v>
                </c:pt>
                <c:pt idx="13024">
                  <c:v>5</c:v>
                </c:pt>
                <c:pt idx="13025">
                  <c:v>5</c:v>
                </c:pt>
                <c:pt idx="13026">
                  <c:v>5</c:v>
                </c:pt>
                <c:pt idx="13027">
                  <c:v>5</c:v>
                </c:pt>
                <c:pt idx="13028">
                  <c:v>5</c:v>
                </c:pt>
                <c:pt idx="13029">
                  <c:v>5</c:v>
                </c:pt>
                <c:pt idx="13030">
                  <c:v>5</c:v>
                </c:pt>
                <c:pt idx="13031">
                  <c:v>5</c:v>
                </c:pt>
                <c:pt idx="13032">
                  <c:v>5</c:v>
                </c:pt>
                <c:pt idx="13033">
                  <c:v>5</c:v>
                </c:pt>
                <c:pt idx="13034">
                  <c:v>5</c:v>
                </c:pt>
                <c:pt idx="13035">
                  <c:v>5</c:v>
                </c:pt>
                <c:pt idx="13036">
                  <c:v>5</c:v>
                </c:pt>
                <c:pt idx="13037">
                  <c:v>5</c:v>
                </c:pt>
                <c:pt idx="13038">
                  <c:v>5</c:v>
                </c:pt>
                <c:pt idx="13039">
                  <c:v>5</c:v>
                </c:pt>
                <c:pt idx="13040">
                  <c:v>5</c:v>
                </c:pt>
                <c:pt idx="13041">
                  <c:v>5</c:v>
                </c:pt>
                <c:pt idx="13042">
                  <c:v>5</c:v>
                </c:pt>
                <c:pt idx="13043">
                  <c:v>5</c:v>
                </c:pt>
                <c:pt idx="13044">
                  <c:v>5</c:v>
                </c:pt>
                <c:pt idx="13045">
                  <c:v>5</c:v>
                </c:pt>
                <c:pt idx="13046">
                  <c:v>5</c:v>
                </c:pt>
                <c:pt idx="13047">
                  <c:v>5</c:v>
                </c:pt>
                <c:pt idx="13048">
                  <c:v>5</c:v>
                </c:pt>
                <c:pt idx="13049">
                  <c:v>5</c:v>
                </c:pt>
                <c:pt idx="13050">
                  <c:v>5</c:v>
                </c:pt>
                <c:pt idx="13051">
                  <c:v>5</c:v>
                </c:pt>
                <c:pt idx="13052">
                  <c:v>5</c:v>
                </c:pt>
                <c:pt idx="13053">
                  <c:v>5</c:v>
                </c:pt>
                <c:pt idx="13054">
                  <c:v>5</c:v>
                </c:pt>
                <c:pt idx="13055">
                  <c:v>5</c:v>
                </c:pt>
                <c:pt idx="13056">
                  <c:v>5</c:v>
                </c:pt>
                <c:pt idx="13057">
                  <c:v>5</c:v>
                </c:pt>
                <c:pt idx="13058">
                  <c:v>5</c:v>
                </c:pt>
                <c:pt idx="13059">
                  <c:v>5</c:v>
                </c:pt>
                <c:pt idx="13060">
                  <c:v>5</c:v>
                </c:pt>
                <c:pt idx="13061">
                  <c:v>5</c:v>
                </c:pt>
                <c:pt idx="13062">
                  <c:v>5</c:v>
                </c:pt>
                <c:pt idx="13063">
                  <c:v>5</c:v>
                </c:pt>
                <c:pt idx="13064">
                  <c:v>5</c:v>
                </c:pt>
                <c:pt idx="13065">
                  <c:v>5</c:v>
                </c:pt>
                <c:pt idx="13066">
                  <c:v>5</c:v>
                </c:pt>
                <c:pt idx="13067">
                  <c:v>5</c:v>
                </c:pt>
                <c:pt idx="13068">
                  <c:v>5</c:v>
                </c:pt>
                <c:pt idx="13069">
                  <c:v>5</c:v>
                </c:pt>
                <c:pt idx="13070">
                  <c:v>5</c:v>
                </c:pt>
                <c:pt idx="13071">
                  <c:v>5</c:v>
                </c:pt>
                <c:pt idx="13072">
                  <c:v>5</c:v>
                </c:pt>
                <c:pt idx="13073">
                  <c:v>5</c:v>
                </c:pt>
                <c:pt idx="13074">
                  <c:v>5</c:v>
                </c:pt>
                <c:pt idx="13075">
                  <c:v>5</c:v>
                </c:pt>
                <c:pt idx="13076">
                  <c:v>5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5</c:v>
                </c:pt>
                <c:pt idx="13084">
                  <c:v>5</c:v>
                </c:pt>
                <c:pt idx="13085">
                  <c:v>5</c:v>
                </c:pt>
                <c:pt idx="13086">
                  <c:v>5</c:v>
                </c:pt>
                <c:pt idx="13087">
                  <c:v>5</c:v>
                </c:pt>
                <c:pt idx="13088">
                  <c:v>5</c:v>
                </c:pt>
                <c:pt idx="13089">
                  <c:v>5</c:v>
                </c:pt>
                <c:pt idx="13090">
                  <c:v>5</c:v>
                </c:pt>
                <c:pt idx="13091">
                  <c:v>5</c:v>
                </c:pt>
                <c:pt idx="13092">
                  <c:v>5</c:v>
                </c:pt>
                <c:pt idx="13093">
                  <c:v>5</c:v>
                </c:pt>
                <c:pt idx="13094">
                  <c:v>5</c:v>
                </c:pt>
                <c:pt idx="13095">
                  <c:v>5</c:v>
                </c:pt>
                <c:pt idx="13096">
                  <c:v>5</c:v>
                </c:pt>
                <c:pt idx="13097">
                  <c:v>5</c:v>
                </c:pt>
                <c:pt idx="13098">
                  <c:v>5</c:v>
                </c:pt>
                <c:pt idx="13099">
                  <c:v>5</c:v>
                </c:pt>
                <c:pt idx="13100">
                  <c:v>5</c:v>
                </c:pt>
                <c:pt idx="13101">
                  <c:v>5</c:v>
                </c:pt>
                <c:pt idx="13102">
                  <c:v>5</c:v>
                </c:pt>
                <c:pt idx="13103">
                  <c:v>5</c:v>
                </c:pt>
                <c:pt idx="13104">
                  <c:v>5</c:v>
                </c:pt>
                <c:pt idx="13105">
                  <c:v>5</c:v>
                </c:pt>
                <c:pt idx="13106">
                  <c:v>5</c:v>
                </c:pt>
                <c:pt idx="13107">
                  <c:v>5</c:v>
                </c:pt>
                <c:pt idx="13108">
                  <c:v>5</c:v>
                </c:pt>
                <c:pt idx="13109">
                  <c:v>5</c:v>
                </c:pt>
                <c:pt idx="13110">
                  <c:v>5</c:v>
                </c:pt>
                <c:pt idx="13111">
                  <c:v>5</c:v>
                </c:pt>
                <c:pt idx="13112">
                  <c:v>5</c:v>
                </c:pt>
                <c:pt idx="13113">
                  <c:v>5</c:v>
                </c:pt>
                <c:pt idx="13114">
                  <c:v>5</c:v>
                </c:pt>
                <c:pt idx="13115">
                  <c:v>5</c:v>
                </c:pt>
                <c:pt idx="13116">
                  <c:v>5</c:v>
                </c:pt>
                <c:pt idx="13117">
                  <c:v>5</c:v>
                </c:pt>
                <c:pt idx="13118">
                  <c:v>5</c:v>
                </c:pt>
                <c:pt idx="13119">
                  <c:v>5</c:v>
                </c:pt>
                <c:pt idx="13120">
                  <c:v>5</c:v>
                </c:pt>
                <c:pt idx="13121">
                  <c:v>5</c:v>
                </c:pt>
                <c:pt idx="13122">
                  <c:v>5</c:v>
                </c:pt>
                <c:pt idx="13123">
                  <c:v>5</c:v>
                </c:pt>
                <c:pt idx="13124">
                  <c:v>5</c:v>
                </c:pt>
                <c:pt idx="13125">
                  <c:v>5</c:v>
                </c:pt>
                <c:pt idx="13126">
                  <c:v>5</c:v>
                </c:pt>
                <c:pt idx="13127">
                  <c:v>5</c:v>
                </c:pt>
                <c:pt idx="13128">
                  <c:v>5</c:v>
                </c:pt>
                <c:pt idx="13129">
                  <c:v>5</c:v>
                </c:pt>
                <c:pt idx="13130">
                  <c:v>5</c:v>
                </c:pt>
                <c:pt idx="13131">
                  <c:v>5</c:v>
                </c:pt>
                <c:pt idx="13132">
                  <c:v>5</c:v>
                </c:pt>
                <c:pt idx="13133">
                  <c:v>5</c:v>
                </c:pt>
                <c:pt idx="13134">
                  <c:v>5</c:v>
                </c:pt>
                <c:pt idx="13135">
                  <c:v>5</c:v>
                </c:pt>
                <c:pt idx="13136">
                  <c:v>5</c:v>
                </c:pt>
                <c:pt idx="13137">
                  <c:v>5</c:v>
                </c:pt>
                <c:pt idx="13138">
                  <c:v>5</c:v>
                </c:pt>
                <c:pt idx="13139">
                  <c:v>5</c:v>
                </c:pt>
                <c:pt idx="13140">
                  <c:v>5</c:v>
                </c:pt>
                <c:pt idx="13141">
                  <c:v>5</c:v>
                </c:pt>
                <c:pt idx="13142">
                  <c:v>5</c:v>
                </c:pt>
                <c:pt idx="13143">
                  <c:v>5</c:v>
                </c:pt>
                <c:pt idx="13144">
                  <c:v>5</c:v>
                </c:pt>
                <c:pt idx="13145">
                  <c:v>5</c:v>
                </c:pt>
                <c:pt idx="13146">
                  <c:v>5</c:v>
                </c:pt>
                <c:pt idx="13147">
                  <c:v>5</c:v>
                </c:pt>
                <c:pt idx="13148">
                  <c:v>5</c:v>
                </c:pt>
                <c:pt idx="13149">
                  <c:v>5</c:v>
                </c:pt>
                <c:pt idx="13150">
                  <c:v>5</c:v>
                </c:pt>
                <c:pt idx="13151">
                  <c:v>5</c:v>
                </c:pt>
                <c:pt idx="13152">
                  <c:v>5</c:v>
                </c:pt>
                <c:pt idx="13153">
                  <c:v>5</c:v>
                </c:pt>
                <c:pt idx="13154">
                  <c:v>5</c:v>
                </c:pt>
                <c:pt idx="13155">
                  <c:v>5</c:v>
                </c:pt>
                <c:pt idx="13156">
                  <c:v>5</c:v>
                </c:pt>
                <c:pt idx="13157">
                  <c:v>5</c:v>
                </c:pt>
                <c:pt idx="13158">
                  <c:v>5</c:v>
                </c:pt>
                <c:pt idx="13159">
                  <c:v>5</c:v>
                </c:pt>
                <c:pt idx="13160">
                  <c:v>5</c:v>
                </c:pt>
                <c:pt idx="13161">
                  <c:v>5</c:v>
                </c:pt>
                <c:pt idx="13162">
                  <c:v>5</c:v>
                </c:pt>
                <c:pt idx="13163">
                  <c:v>5</c:v>
                </c:pt>
                <c:pt idx="13164">
                  <c:v>5</c:v>
                </c:pt>
                <c:pt idx="13165">
                  <c:v>5</c:v>
                </c:pt>
                <c:pt idx="13166">
                  <c:v>5</c:v>
                </c:pt>
                <c:pt idx="13167">
                  <c:v>5</c:v>
                </c:pt>
                <c:pt idx="13168">
                  <c:v>5</c:v>
                </c:pt>
                <c:pt idx="13169">
                  <c:v>5</c:v>
                </c:pt>
                <c:pt idx="13170">
                  <c:v>5</c:v>
                </c:pt>
                <c:pt idx="13171">
                  <c:v>5</c:v>
                </c:pt>
                <c:pt idx="13172">
                  <c:v>5</c:v>
                </c:pt>
                <c:pt idx="13173">
                  <c:v>5</c:v>
                </c:pt>
                <c:pt idx="13174">
                  <c:v>5</c:v>
                </c:pt>
                <c:pt idx="13175">
                  <c:v>5</c:v>
                </c:pt>
                <c:pt idx="13176">
                  <c:v>5</c:v>
                </c:pt>
                <c:pt idx="13177">
                  <c:v>5</c:v>
                </c:pt>
                <c:pt idx="13178">
                  <c:v>5</c:v>
                </c:pt>
                <c:pt idx="13179">
                  <c:v>5</c:v>
                </c:pt>
                <c:pt idx="13180">
                  <c:v>5</c:v>
                </c:pt>
                <c:pt idx="13181">
                  <c:v>5</c:v>
                </c:pt>
                <c:pt idx="13182">
                  <c:v>5</c:v>
                </c:pt>
                <c:pt idx="13183">
                  <c:v>5</c:v>
                </c:pt>
                <c:pt idx="13184">
                  <c:v>5</c:v>
                </c:pt>
                <c:pt idx="13185">
                  <c:v>5</c:v>
                </c:pt>
                <c:pt idx="13186">
                  <c:v>5</c:v>
                </c:pt>
                <c:pt idx="13187">
                  <c:v>5</c:v>
                </c:pt>
                <c:pt idx="13188">
                  <c:v>5</c:v>
                </c:pt>
                <c:pt idx="13189">
                  <c:v>5</c:v>
                </c:pt>
                <c:pt idx="13190">
                  <c:v>5</c:v>
                </c:pt>
                <c:pt idx="13191">
                  <c:v>5</c:v>
                </c:pt>
                <c:pt idx="13192">
                  <c:v>5</c:v>
                </c:pt>
                <c:pt idx="13193">
                  <c:v>5</c:v>
                </c:pt>
                <c:pt idx="13194">
                  <c:v>5</c:v>
                </c:pt>
                <c:pt idx="13195">
                  <c:v>5</c:v>
                </c:pt>
                <c:pt idx="13196">
                  <c:v>5</c:v>
                </c:pt>
                <c:pt idx="13197">
                  <c:v>5</c:v>
                </c:pt>
                <c:pt idx="13198">
                  <c:v>5</c:v>
                </c:pt>
                <c:pt idx="13199">
                  <c:v>5</c:v>
                </c:pt>
                <c:pt idx="13200">
                  <c:v>5</c:v>
                </c:pt>
                <c:pt idx="13201">
                  <c:v>5</c:v>
                </c:pt>
                <c:pt idx="13202">
                  <c:v>5</c:v>
                </c:pt>
                <c:pt idx="13203">
                  <c:v>5</c:v>
                </c:pt>
                <c:pt idx="13204">
                  <c:v>5</c:v>
                </c:pt>
                <c:pt idx="13205">
                  <c:v>5</c:v>
                </c:pt>
                <c:pt idx="13206">
                  <c:v>5</c:v>
                </c:pt>
                <c:pt idx="13207">
                  <c:v>5</c:v>
                </c:pt>
                <c:pt idx="13208">
                  <c:v>5</c:v>
                </c:pt>
                <c:pt idx="13209">
                  <c:v>5</c:v>
                </c:pt>
                <c:pt idx="13210">
                  <c:v>5</c:v>
                </c:pt>
                <c:pt idx="13211">
                  <c:v>5</c:v>
                </c:pt>
                <c:pt idx="13212">
                  <c:v>5</c:v>
                </c:pt>
                <c:pt idx="13213">
                  <c:v>5</c:v>
                </c:pt>
                <c:pt idx="13214">
                  <c:v>5</c:v>
                </c:pt>
                <c:pt idx="13215">
                  <c:v>5</c:v>
                </c:pt>
                <c:pt idx="13216">
                  <c:v>5</c:v>
                </c:pt>
                <c:pt idx="13217">
                  <c:v>5</c:v>
                </c:pt>
                <c:pt idx="13218">
                  <c:v>5</c:v>
                </c:pt>
                <c:pt idx="13219">
                  <c:v>5</c:v>
                </c:pt>
                <c:pt idx="13220">
                  <c:v>5</c:v>
                </c:pt>
                <c:pt idx="13221">
                  <c:v>5</c:v>
                </c:pt>
                <c:pt idx="13222">
                  <c:v>5</c:v>
                </c:pt>
                <c:pt idx="13223">
                  <c:v>5</c:v>
                </c:pt>
                <c:pt idx="13224">
                  <c:v>5</c:v>
                </c:pt>
                <c:pt idx="13225">
                  <c:v>5</c:v>
                </c:pt>
                <c:pt idx="13226">
                  <c:v>5</c:v>
                </c:pt>
                <c:pt idx="13227">
                  <c:v>5</c:v>
                </c:pt>
                <c:pt idx="13228">
                  <c:v>5</c:v>
                </c:pt>
                <c:pt idx="13229">
                  <c:v>5</c:v>
                </c:pt>
                <c:pt idx="13230">
                  <c:v>5</c:v>
                </c:pt>
                <c:pt idx="13231">
                  <c:v>5</c:v>
                </c:pt>
                <c:pt idx="13232">
                  <c:v>5</c:v>
                </c:pt>
                <c:pt idx="13233">
                  <c:v>5</c:v>
                </c:pt>
                <c:pt idx="13234">
                  <c:v>5</c:v>
                </c:pt>
                <c:pt idx="13235">
                  <c:v>5</c:v>
                </c:pt>
                <c:pt idx="13236">
                  <c:v>5</c:v>
                </c:pt>
                <c:pt idx="13237">
                  <c:v>5</c:v>
                </c:pt>
                <c:pt idx="13238">
                  <c:v>5</c:v>
                </c:pt>
                <c:pt idx="13239">
                  <c:v>5</c:v>
                </c:pt>
                <c:pt idx="13240">
                  <c:v>5</c:v>
                </c:pt>
                <c:pt idx="13241">
                  <c:v>5</c:v>
                </c:pt>
                <c:pt idx="13242">
                  <c:v>5</c:v>
                </c:pt>
                <c:pt idx="13243">
                  <c:v>5</c:v>
                </c:pt>
                <c:pt idx="13244">
                  <c:v>5</c:v>
                </c:pt>
                <c:pt idx="13245">
                  <c:v>5</c:v>
                </c:pt>
                <c:pt idx="13246">
                  <c:v>5</c:v>
                </c:pt>
                <c:pt idx="13247">
                  <c:v>5</c:v>
                </c:pt>
                <c:pt idx="13248">
                  <c:v>5</c:v>
                </c:pt>
                <c:pt idx="13249">
                  <c:v>5</c:v>
                </c:pt>
                <c:pt idx="13250">
                  <c:v>5</c:v>
                </c:pt>
                <c:pt idx="13251">
                  <c:v>5</c:v>
                </c:pt>
                <c:pt idx="13252">
                  <c:v>5</c:v>
                </c:pt>
                <c:pt idx="13253">
                  <c:v>5</c:v>
                </c:pt>
                <c:pt idx="13254">
                  <c:v>5</c:v>
                </c:pt>
                <c:pt idx="13255">
                  <c:v>5</c:v>
                </c:pt>
                <c:pt idx="13256">
                  <c:v>5</c:v>
                </c:pt>
                <c:pt idx="13257">
                  <c:v>5</c:v>
                </c:pt>
                <c:pt idx="13258">
                  <c:v>5</c:v>
                </c:pt>
                <c:pt idx="13259">
                  <c:v>5</c:v>
                </c:pt>
                <c:pt idx="13260">
                  <c:v>5</c:v>
                </c:pt>
                <c:pt idx="13261">
                  <c:v>5</c:v>
                </c:pt>
                <c:pt idx="13262">
                  <c:v>5</c:v>
                </c:pt>
                <c:pt idx="13263">
                  <c:v>5</c:v>
                </c:pt>
                <c:pt idx="13264">
                  <c:v>5</c:v>
                </c:pt>
                <c:pt idx="13265">
                  <c:v>5</c:v>
                </c:pt>
                <c:pt idx="13266">
                  <c:v>5</c:v>
                </c:pt>
                <c:pt idx="13267">
                  <c:v>5</c:v>
                </c:pt>
                <c:pt idx="13268">
                  <c:v>5</c:v>
                </c:pt>
                <c:pt idx="13269">
                  <c:v>5</c:v>
                </c:pt>
                <c:pt idx="13270">
                  <c:v>5</c:v>
                </c:pt>
                <c:pt idx="13271">
                  <c:v>5</c:v>
                </c:pt>
                <c:pt idx="13272">
                  <c:v>5</c:v>
                </c:pt>
                <c:pt idx="13273">
                  <c:v>5</c:v>
                </c:pt>
                <c:pt idx="13274">
                  <c:v>5</c:v>
                </c:pt>
                <c:pt idx="13275">
                  <c:v>5</c:v>
                </c:pt>
                <c:pt idx="13276">
                  <c:v>5</c:v>
                </c:pt>
                <c:pt idx="13277">
                  <c:v>5</c:v>
                </c:pt>
                <c:pt idx="13278">
                  <c:v>5</c:v>
                </c:pt>
                <c:pt idx="13279">
                  <c:v>5</c:v>
                </c:pt>
                <c:pt idx="13280">
                  <c:v>5</c:v>
                </c:pt>
                <c:pt idx="13281">
                  <c:v>5</c:v>
                </c:pt>
                <c:pt idx="13282">
                  <c:v>5</c:v>
                </c:pt>
                <c:pt idx="13283">
                  <c:v>5</c:v>
                </c:pt>
                <c:pt idx="1328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C-44E0-ADEC-A29575C59D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9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BC-44E0-ADEC-A29575C59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Barcelona!$G$31:$G$32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Barcelona!$H$31:$H$32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C-44E0-ADEC-A29575C5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411440"/>
        <c:axId val="1780047040"/>
      </c:scatterChart>
      <c:valAx>
        <c:axId val="182041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0047040"/>
        <c:crosses val="autoZero"/>
        <c:crossBetween val="midCat"/>
      </c:valAx>
      <c:valAx>
        <c:axId val="1780047040"/>
        <c:scaling>
          <c:orientation val="minMax"/>
          <c:max val="4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04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Gijón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Gijón!$E$2:$E$1221</c:f>
              <c:numCache>
                <c:formatCode>0.00%</c:formatCode>
                <c:ptCount val="1220"/>
                <c:pt idx="0">
                  <c:v>8.1967213114754098E-4</c:v>
                </c:pt>
                <c:pt idx="1">
                  <c:v>1.639344262295082E-3</c:v>
                </c:pt>
                <c:pt idx="2">
                  <c:v>2.4590163934426232E-3</c:v>
                </c:pt>
                <c:pt idx="3">
                  <c:v>3.2786885245901639E-3</c:v>
                </c:pt>
                <c:pt idx="4">
                  <c:v>4.0983606557377051E-3</c:v>
                </c:pt>
                <c:pt idx="5">
                  <c:v>4.9180327868852463E-3</c:v>
                </c:pt>
                <c:pt idx="6">
                  <c:v>5.7377049180327867E-3</c:v>
                </c:pt>
                <c:pt idx="7">
                  <c:v>6.5573770491803279E-3</c:v>
                </c:pt>
                <c:pt idx="8">
                  <c:v>7.3770491803278691E-3</c:v>
                </c:pt>
                <c:pt idx="9">
                  <c:v>8.1967213114754103E-3</c:v>
                </c:pt>
                <c:pt idx="10">
                  <c:v>9.0163934426229515E-3</c:v>
                </c:pt>
                <c:pt idx="11">
                  <c:v>9.8360655737704927E-3</c:v>
                </c:pt>
                <c:pt idx="12">
                  <c:v>1.0655737704918032E-2</c:v>
                </c:pt>
                <c:pt idx="13">
                  <c:v>1.1475409836065573E-2</c:v>
                </c:pt>
                <c:pt idx="14">
                  <c:v>1.2295081967213115E-2</c:v>
                </c:pt>
                <c:pt idx="15">
                  <c:v>1.3114754098360656E-2</c:v>
                </c:pt>
                <c:pt idx="16">
                  <c:v>1.3934426229508197E-2</c:v>
                </c:pt>
                <c:pt idx="17">
                  <c:v>1.4754098360655738E-2</c:v>
                </c:pt>
                <c:pt idx="18">
                  <c:v>1.5573770491803279E-2</c:v>
                </c:pt>
                <c:pt idx="19">
                  <c:v>1.6393442622950821E-2</c:v>
                </c:pt>
                <c:pt idx="20">
                  <c:v>1.7213114754098362E-2</c:v>
                </c:pt>
                <c:pt idx="21">
                  <c:v>1.8032786885245903E-2</c:v>
                </c:pt>
                <c:pt idx="22">
                  <c:v>1.8852459016393444E-2</c:v>
                </c:pt>
                <c:pt idx="23">
                  <c:v>1.9672131147540985E-2</c:v>
                </c:pt>
                <c:pt idx="24">
                  <c:v>2.0491803278688523E-2</c:v>
                </c:pt>
                <c:pt idx="25">
                  <c:v>2.1311475409836064E-2</c:v>
                </c:pt>
                <c:pt idx="26">
                  <c:v>2.2131147540983605E-2</c:v>
                </c:pt>
                <c:pt idx="27">
                  <c:v>2.2950819672131147E-2</c:v>
                </c:pt>
                <c:pt idx="28">
                  <c:v>2.3770491803278688E-2</c:v>
                </c:pt>
                <c:pt idx="29">
                  <c:v>2.4590163934426229E-2</c:v>
                </c:pt>
                <c:pt idx="30">
                  <c:v>2.540983606557377E-2</c:v>
                </c:pt>
                <c:pt idx="31">
                  <c:v>2.6229508196721311E-2</c:v>
                </c:pt>
                <c:pt idx="32">
                  <c:v>2.7049180327868853E-2</c:v>
                </c:pt>
                <c:pt idx="33">
                  <c:v>2.7868852459016394E-2</c:v>
                </c:pt>
                <c:pt idx="34">
                  <c:v>2.8688524590163935E-2</c:v>
                </c:pt>
                <c:pt idx="35">
                  <c:v>2.9508196721311476E-2</c:v>
                </c:pt>
                <c:pt idx="36">
                  <c:v>3.0327868852459017E-2</c:v>
                </c:pt>
                <c:pt idx="37">
                  <c:v>3.1147540983606559E-2</c:v>
                </c:pt>
                <c:pt idx="38">
                  <c:v>3.1967213114754096E-2</c:v>
                </c:pt>
                <c:pt idx="39">
                  <c:v>3.2786885245901641E-2</c:v>
                </c:pt>
                <c:pt idx="40">
                  <c:v>3.3606557377049179E-2</c:v>
                </c:pt>
                <c:pt idx="41">
                  <c:v>3.4426229508196723E-2</c:v>
                </c:pt>
                <c:pt idx="42">
                  <c:v>3.5245901639344261E-2</c:v>
                </c:pt>
                <c:pt idx="43">
                  <c:v>3.6065573770491806E-2</c:v>
                </c:pt>
                <c:pt idx="44">
                  <c:v>3.6885245901639344E-2</c:v>
                </c:pt>
                <c:pt idx="45">
                  <c:v>3.7704918032786888E-2</c:v>
                </c:pt>
                <c:pt idx="46">
                  <c:v>3.8524590163934426E-2</c:v>
                </c:pt>
                <c:pt idx="47">
                  <c:v>3.9344262295081971E-2</c:v>
                </c:pt>
                <c:pt idx="48">
                  <c:v>4.0163934426229508E-2</c:v>
                </c:pt>
                <c:pt idx="49">
                  <c:v>4.0983606557377046E-2</c:v>
                </c:pt>
                <c:pt idx="50">
                  <c:v>4.1803278688524591E-2</c:v>
                </c:pt>
                <c:pt idx="51">
                  <c:v>4.2622950819672129E-2</c:v>
                </c:pt>
                <c:pt idx="52">
                  <c:v>4.3442622950819673E-2</c:v>
                </c:pt>
                <c:pt idx="53">
                  <c:v>4.4262295081967211E-2</c:v>
                </c:pt>
                <c:pt idx="54">
                  <c:v>4.5081967213114756E-2</c:v>
                </c:pt>
                <c:pt idx="55">
                  <c:v>4.5901639344262293E-2</c:v>
                </c:pt>
                <c:pt idx="56">
                  <c:v>4.6721311475409838E-2</c:v>
                </c:pt>
                <c:pt idx="57">
                  <c:v>4.7540983606557376E-2</c:v>
                </c:pt>
                <c:pt idx="58">
                  <c:v>4.836065573770492E-2</c:v>
                </c:pt>
                <c:pt idx="59">
                  <c:v>4.9180327868852458E-2</c:v>
                </c:pt>
                <c:pt idx="60">
                  <c:v>0.05</c:v>
                </c:pt>
                <c:pt idx="61">
                  <c:v>5.0819672131147541E-2</c:v>
                </c:pt>
                <c:pt idx="62">
                  <c:v>5.1639344262295085E-2</c:v>
                </c:pt>
                <c:pt idx="63">
                  <c:v>5.2459016393442623E-2</c:v>
                </c:pt>
                <c:pt idx="64">
                  <c:v>5.3278688524590161E-2</c:v>
                </c:pt>
                <c:pt idx="65">
                  <c:v>5.4098360655737705E-2</c:v>
                </c:pt>
                <c:pt idx="66">
                  <c:v>5.4918032786885243E-2</c:v>
                </c:pt>
                <c:pt idx="67">
                  <c:v>5.5737704918032788E-2</c:v>
                </c:pt>
                <c:pt idx="68">
                  <c:v>5.6557377049180325E-2</c:v>
                </c:pt>
                <c:pt idx="69">
                  <c:v>5.737704918032787E-2</c:v>
                </c:pt>
                <c:pt idx="70">
                  <c:v>5.8196721311475408E-2</c:v>
                </c:pt>
                <c:pt idx="71">
                  <c:v>5.9016393442622953E-2</c:v>
                </c:pt>
                <c:pt idx="72">
                  <c:v>5.983606557377049E-2</c:v>
                </c:pt>
                <c:pt idx="73">
                  <c:v>6.0655737704918035E-2</c:v>
                </c:pt>
                <c:pt idx="74">
                  <c:v>6.1475409836065573E-2</c:v>
                </c:pt>
                <c:pt idx="75">
                  <c:v>6.2295081967213117E-2</c:v>
                </c:pt>
                <c:pt idx="76">
                  <c:v>6.3114754098360662E-2</c:v>
                </c:pt>
                <c:pt idx="77">
                  <c:v>6.3934426229508193E-2</c:v>
                </c:pt>
                <c:pt idx="78">
                  <c:v>6.4754098360655737E-2</c:v>
                </c:pt>
                <c:pt idx="79">
                  <c:v>6.5573770491803282E-2</c:v>
                </c:pt>
                <c:pt idx="80">
                  <c:v>6.6393442622950813E-2</c:v>
                </c:pt>
                <c:pt idx="81">
                  <c:v>6.7213114754098358E-2</c:v>
                </c:pt>
                <c:pt idx="82">
                  <c:v>6.8032786885245902E-2</c:v>
                </c:pt>
                <c:pt idx="83">
                  <c:v>6.8852459016393447E-2</c:v>
                </c:pt>
                <c:pt idx="84">
                  <c:v>6.9672131147540978E-2</c:v>
                </c:pt>
                <c:pt idx="85">
                  <c:v>7.0491803278688522E-2</c:v>
                </c:pt>
                <c:pt idx="86">
                  <c:v>7.1311475409836067E-2</c:v>
                </c:pt>
                <c:pt idx="87">
                  <c:v>7.2131147540983612E-2</c:v>
                </c:pt>
                <c:pt idx="88">
                  <c:v>7.2950819672131142E-2</c:v>
                </c:pt>
                <c:pt idx="89">
                  <c:v>7.3770491803278687E-2</c:v>
                </c:pt>
                <c:pt idx="90">
                  <c:v>7.4590163934426232E-2</c:v>
                </c:pt>
                <c:pt idx="91">
                  <c:v>7.5409836065573776E-2</c:v>
                </c:pt>
                <c:pt idx="92">
                  <c:v>7.6229508196721307E-2</c:v>
                </c:pt>
                <c:pt idx="93">
                  <c:v>7.7049180327868852E-2</c:v>
                </c:pt>
                <c:pt idx="94">
                  <c:v>7.7868852459016397E-2</c:v>
                </c:pt>
                <c:pt idx="95">
                  <c:v>7.8688524590163941E-2</c:v>
                </c:pt>
                <c:pt idx="96">
                  <c:v>7.9508196721311472E-2</c:v>
                </c:pt>
                <c:pt idx="97">
                  <c:v>8.0327868852459017E-2</c:v>
                </c:pt>
                <c:pt idx="98">
                  <c:v>8.1147540983606561E-2</c:v>
                </c:pt>
                <c:pt idx="99">
                  <c:v>8.1967213114754092E-2</c:v>
                </c:pt>
                <c:pt idx="100">
                  <c:v>8.2786885245901637E-2</c:v>
                </c:pt>
                <c:pt idx="101">
                  <c:v>8.3606557377049182E-2</c:v>
                </c:pt>
                <c:pt idx="102">
                  <c:v>8.4426229508196726E-2</c:v>
                </c:pt>
                <c:pt idx="103">
                  <c:v>8.5245901639344257E-2</c:v>
                </c:pt>
                <c:pt idx="104">
                  <c:v>8.6065573770491802E-2</c:v>
                </c:pt>
                <c:pt idx="105">
                  <c:v>8.6885245901639346E-2</c:v>
                </c:pt>
                <c:pt idx="106">
                  <c:v>8.7704918032786891E-2</c:v>
                </c:pt>
                <c:pt idx="107">
                  <c:v>8.8524590163934422E-2</c:v>
                </c:pt>
                <c:pt idx="108">
                  <c:v>8.9344262295081966E-2</c:v>
                </c:pt>
                <c:pt idx="109">
                  <c:v>9.0163934426229511E-2</c:v>
                </c:pt>
                <c:pt idx="110">
                  <c:v>9.0983606557377056E-2</c:v>
                </c:pt>
                <c:pt idx="111">
                  <c:v>9.1803278688524587E-2</c:v>
                </c:pt>
                <c:pt idx="112">
                  <c:v>9.2622950819672131E-2</c:v>
                </c:pt>
                <c:pt idx="113">
                  <c:v>9.3442622950819676E-2</c:v>
                </c:pt>
                <c:pt idx="114">
                  <c:v>9.4262295081967207E-2</c:v>
                </c:pt>
                <c:pt idx="115">
                  <c:v>9.5081967213114751E-2</c:v>
                </c:pt>
                <c:pt idx="116">
                  <c:v>9.5901639344262296E-2</c:v>
                </c:pt>
                <c:pt idx="117">
                  <c:v>9.6721311475409841E-2</c:v>
                </c:pt>
                <c:pt idx="118">
                  <c:v>9.7540983606557372E-2</c:v>
                </c:pt>
                <c:pt idx="119">
                  <c:v>9.8360655737704916E-2</c:v>
                </c:pt>
                <c:pt idx="120">
                  <c:v>9.9180327868852461E-2</c:v>
                </c:pt>
                <c:pt idx="121">
                  <c:v>0.1</c:v>
                </c:pt>
                <c:pt idx="122">
                  <c:v>0.10081967213114754</c:v>
                </c:pt>
                <c:pt idx="123">
                  <c:v>0.10163934426229508</c:v>
                </c:pt>
                <c:pt idx="124">
                  <c:v>0.10245901639344263</c:v>
                </c:pt>
                <c:pt idx="125">
                  <c:v>0.10327868852459017</c:v>
                </c:pt>
                <c:pt idx="126">
                  <c:v>0.1040983606557377</c:v>
                </c:pt>
                <c:pt idx="127">
                  <c:v>0.10491803278688525</c:v>
                </c:pt>
                <c:pt idx="128">
                  <c:v>0.10573770491803279</c:v>
                </c:pt>
                <c:pt idx="129">
                  <c:v>0.10655737704918032</c:v>
                </c:pt>
                <c:pt idx="130">
                  <c:v>0.10737704918032787</c:v>
                </c:pt>
                <c:pt idx="131">
                  <c:v>0.10819672131147541</c:v>
                </c:pt>
                <c:pt idx="132">
                  <c:v>0.10901639344262296</c:v>
                </c:pt>
                <c:pt idx="133">
                  <c:v>0.10983606557377049</c:v>
                </c:pt>
                <c:pt idx="134">
                  <c:v>0.11065573770491803</c:v>
                </c:pt>
                <c:pt idx="135">
                  <c:v>0.11147540983606558</c:v>
                </c:pt>
                <c:pt idx="136">
                  <c:v>0.11229508196721312</c:v>
                </c:pt>
                <c:pt idx="137">
                  <c:v>0.11311475409836065</c:v>
                </c:pt>
                <c:pt idx="138">
                  <c:v>0.1139344262295082</c:v>
                </c:pt>
                <c:pt idx="139">
                  <c:v>0.11475409836065574</c:v>
                </c:pt>
                <c:pt idx="140">
                  <c:v>0.11557377049180328</c:v>
                </c:pt>
                <c:pt idx="141">
                  <c:v>0.11639344262295082</c:v>
                </c:pt>
                <c:pt idx="142">
                  <c:v>0.11721311475409836</c:v>
                </c:pt>
                <c:pt idx="143">
                  <c:v>0.11803278688524591</c:v>
                </c:pt>
                <c:pt idx="144">
                  <c:v>0.11885245901639344</c:v>
                </c:pt>
                <c:pt idx="145">
                  <c:v>0.11967213114754098</c:v>
                </c:pt>
                <c:pt idx="146">
                  <c:v>0.12049180327868853</c:v>
                </c:pt>
                <c:pt idx="147">
                  <c:v>0.12131147540983607</c:v>
                </c:pt>
                <c:pt idx="148">
                  <c:v>0.1221311475409836</c:v>
                </c:pt>
                <c:pt idx="149">
                  <c:v>0.12295081967213115</c:v>
                </c:pt>
                <c:pt idx="150">
                  <c:v>0.12377049180327869</c:v>
                </c:pt>
                <c:pt idx="151">
                  <c:v>0.12459016393442623</c:v>
                </c:pt>
                <c:pt idx="152">
                  <c:v>0.12540983606557377</c:v>
                </c:pt>
                <c:pt idx="153">
                  <c:v>0.12622950819672132</c:v>
                </c:pt>
                <c:pt idx="154">
                  <c:v>0.12704918032786885</c:v>
                </c:pt>
                <c:pt idx="155">
                  <c:v>0.12786885245901639</c:v>
                </c:pt>
                <c:pt idx="156">
                  <c:v>0.12868852459016394</c:v>
                </c:pt>
                <c:pt idx="157">
                  <c:v>0.12950819672131147</c:v>
                </c:pt>
                <c:pt idx="158">
                  <c:v>0.13032786885245901</c:v>
                </c:pt>
                <c:pt idx="159">
                  <c:v>0.13114754098360656</c:v>
                </c:pt>
                <c:pt idx="160">
                  <c:v>0.13196721311475409</c:v>
                </c:pt>
                <c:pt idx="161">
                  <c:v>0.13278688524590163</c:v>
                </c:pt>
                <c:pt idx="162">
                  <c:v>0.13360655737704918</c:v>
                </c:pt>
                <c:pt idx="163">
                  <c:v>0.13442622950819672</c:v>
                </c:pt>
                <c:pt idx="164">
                  <c:v>0.13524590163934427</c:v>
                </c:pt>
                <c:pt idx="165">
                  <c:v>0.1360655737704918</c:v>
                </c:pt>
                <c:pt idx="166">
                  <c:v>0.13688524590163934</c:v>
                </c:pt>
                <c:pt idx="167">
                  <c:v>0.13770491803278689</c:v>
                </c:pt>
                <c:pt idx="168">
                  <c:v>0.13852459016393442</c:v>
                </c:pt>
                <c:pt idx="169">
                  <c:v>0.13934426229508196</c:v>
                </c:pt>
                <c:pt idx="170">
                  <c:v>0.14016393442622951</c:v>
                </c:pt>
                <c:pt idx="171">
                  <c:v>0.14098360655737704</c:v>
                </c:pt>
                <c:pt idx="172">
                  <c:v>0.1418032786885246</c:v>
                </c:pt>
                <c:pt idx="173">
                  <c:v>0.14262295081967213</c:v>
                </c:pt>
                <c:pt idx="174">
                  <c:v>0.14344262295081966</c:v>
                </c:pt>
                <c:pt idx="175">
                  <c:v>0.14426229508196722</c:v>
                </c:pt>
                <c:pt idx="176">
                  <c:v>0.14508196721311475</c:v>
                </c:pt>
                <c:pt idx="177">
                  <c:v>0.14590163934426228</c:v>
                </c:pt>
                <c:pt idx="178">
                  <c:v>0.14672131147540984</c:v>
                </c:pt>
                <c:pt idx="179">
                  <c:v>0.14754098360655737</c:v>
                </c:pt>
                <c:pt idx="180">
                  <c:v>0.14836065573770491</c:v>
                </c:pt>
                <c:pt idx="181">
                  <c:v>0.14918032786885246</c:v>
                </c:pt>
                <c:pt idx="182">
                  <c:v>0.15</c:v>
                </c:pt>
                <c:pt idx="183">
                  <c:v>0.15081967213114755</c:v>
                </c:pt>
                <c:pt idx="184">
                  <c:v>0.15163934426229508</c:v>
                </c:pt>
                <c:pt idx="185">
                  <c:v>0.15245901639344261</c:v>
                </c:pt>
                <c:pt idx="186">
                  <c:v>0.15327868852459017</c:v>
                </c:pt>
                <c:pt idx="187">
                  <c:v>0.1540983606557377</c:v>
                </c:pt>
                <c:pt idx="188">
                  <c:v>0.15491803278688523</c:v>
                </c:pt>
                <c:pt idx="189">
                  <c:v>0.15573770491803279</c:v>
                </c:pt>
                <c:pt idx="190">
                  <c:v>0.15655737704918032</c:v>
                </c:pt>
                <c:pt idx="191">
                  <c:v>0.15737704918032788</c:v>
                </c:pt>
                <c:pt idx="192">
                  <c:v>0.15819672131147541</c:v>
                </c:pt>
                <c:pt idx="193">
                  <c:v>0.15901639344262294</c:v>
                </c:pt>
                <c:pt idx="194">
                  <c:v>0.1598360655737705</c:v>
                </c:pt>
                <c:pt idx="195">
                  <c:v>0.16065573770491803</c:v>
                </c:pt>
                <c:pt idx="196">
                  <c:v>0.16147540983606556</c:v>
                </c:pt>
                <c:pt idx="197">
                  <c:v>0.16229508196721312</c:v>
                </c:pt>
                <c:pt idx="198">
                  <c:v>0.16311475409836065</c:v>
                </c:pt>
                <c:pt idx="199">
                  <c:v>0.16393442622950818</c:v>
                </c:pt>
                <c:pt idx="200">
                  <c:v>0.16475409836065574</c:v>
                </c:pt>
                <c:pt idx="201">
                  <c:v>0.16557377049180327</c:v>
                </c:pt>
                <c:pt idx="202">
                  <c:v>0.16639344262295083</c:v>
                </c:pt>
                <c:pt idx="203">
                  <c:v>0.16721311475409836</c:v>
                </c:pt>
                <c:pt idx="204">
                  <c:v>0.16803278688524589</c:v>
                </c:pt>
                <c:pt idx="205">
                  <c:v>0.16885245901639345</c:v>
                </c:pt>
                <c:pt idx="206">
                  <c:v>0.16967213114754098</c:v>
                </c:pt>
                <c:pt idx="207">
                  <c:v>0.17049180327868851</c:v>
                </c:pt>
                <c:pt idx="208">
                  <c:v>0.17131147540983607</c:v>
                </c:pt>
                <c:pt idx="209">
                  <c:v>0.1721311475409836</c:v>
                </c:pt>
                <c:pt idx="210">
                  <c:v>0.17295081967213113</c:v>
                </c:pt>
                <c:pt idx="211">
                  <c:v>0.17377049180327869</c:v>
                </c:pt>
                <c:pt idx="212">
                  <c:v>0.17459016393442622</c:v>
                </c:pt>
                <c:pt idx="213">
                  <c:v>0.17540983606557378</c:v>
                </c:pt>
                <c:pt idx="214">
                  <c:v>0.17622950819672131</c:v>
                </c:pt>
                <c:pt idx="215">
                  <c:v>0.17704918032786884</c:v>
                </c:pt>
                <c:pt idx="216">
                  <c:v>0.1778688524590164</c:v>
                </c:pt>
                <c:pt idx="217">
                  <c:v>0.17868852459016393</c:v>
                </c:pt>
                <c:pt idx="218">
                  <c:v>0.17950819672131146</c:v>
                </c:pt>
                <c:pt idx="219">
                  <c:v>0.18032786885245902</c:v>
                </c:pt>
                <c:pt idx="220">
                  <c:v>0.18114754098360655</c:v>
                </c:pt>
                <c:pt idx="221">
                  <c:v>0.18196721311475411</c:v>
                </c:pt>
                <c:pt idx="222">
                  <c:v>0.18278688524590164</c:v>
                </c:pt>
                <c:pt idx="223">
                  <c:v>0.18360655737704917</c:v>
                </c:pt>
                <c:pt idx="224">
                  <c:v>0.18442622950819673</c:v>
                </c:pt>
                <c:pt idx="225">
                  <c:v>0.18524590163934426</c:v>
                </c:pt>
                <c:pt idx="226">
                  <c:v>0.18606557377049179</c:v>
                </c:pt>
                <c:pt idx="227">
                  <c:v>0.18688524590163935</c:v>
                </c:pt>
                <c:pt idx="228">
                  <c:v>0.18770491803278688</c:v>
                </c:pt>
                <c:pt idx="229">
                  <c:v>0.18852459016393441</c:v>
                </c:pt>
                <c:pt idx="230">
                  <c:v>0.18934426229508197</c:v>
                </c:pt>
                <c:pt idx="231">
                  <c:v>0.1901639344262295</c:v>
                </c:pt>
                <c:pt idx="232">
                  <c:v>0.19098360655737706</c:v>
                </c:pt>
                <c:pt idx="233">
                  <c:v>0.19180327868852459</c:v>
                </c:pt>
                <c:pt idx="234">
                  <c:v>0.19262295081967212</c:v>
                </c:pt>
                <c:pt idx="235">
                  <c:v>0.19344262295081968</c:v>
                </c:pt>
                <c:pt idx="236">
                  <c:v>0.19426229508196721</c:v>
                </c:pt>
                <c:pt idx="237">
                  <c:v>0.19508196721311474</c:v>
                </c:pt>
                <c:pt idx="238">
                  <c:v>0.1959016393442623</c:v>
                </c:pt>
                <c:pt idx="239">
                  <c:v>0.19672131147540983</c:v>
                </c:pt>
                <c:pt idx="240">
                  <c:v>0.19754098360655736</c:v>
                </c:pt>
                <c:pt idx="241">
                  <c:v>0.19836065573770492</c:v>
                </c:pt>
                <c:pt idx="242">
                  <c:v>0.19918032786885245</c:v>
                </c:pt>
                <c:pt idx="243">
                  <c:v>0.2</c:v>
                </c:pt>
                <c:pt idx="244">
                  <c:v>0.20081967213114754</c:v>
                </c:pt>
                <c:pt idx="245">
                  <c:v>0.20163934426229507</c:v>
                </c:pt>
                <c:pt idx="246">
                  <c:v>0.20245901639344263</c:v>
                </c:pt>
                <c:pt idx="247">
                  <c:v>0.20327868852459016</c:v>
                </c:pt>
                <c:pt idx="248">
                  <c:v>0.20409836065573769</c:v>
                </c:pt>
                <c:pt idx="249">
                  <c:v>0.20491803278688525</c:v>
                </c:pt>
                <c:pt idx="250">
                  <c:v>0.20573770491803278</c:v>
                </c:pt>
                <c:pt idx="251">
                  <c:v>0.20655737704918034</c:v>
                </c:pt>
                <c:pt idx="252">
                  <c:v>0.20737704918032787</c:v>
                </c:pt>
                <c:pt idx="253">
                  <c:v>0.2081967213114754</c:v>
                </c:pt>
                <c:pt idx="254">
                  <c:v>0.20901639344262296</c:v>
                </c:pt>
                <c:pt idx="255">
                  <c:v>0.20983606557377049</c:v>
                </c:pt>
                <c:pt idx="256">
                  <c:v>0.21065573770491802</c:v>
                </c:pt>
                <c:pt idx="257">
                  <c:v>0.21147540983606558</c:v>
                </c:pt>
                <c:pt idx="258">
                  <c:v>0.21229508196721311</c:v>
                </c:pt>
                <c:pt idx="259">
                  <c:v>0.21311475409836064</c:v>
                </c:pt>
                <c:pt idx="260">
                  <c:v>0.2139344262295082</c:v>
                </c:pt>
                <c:pt idx="261">
                  <c:v>0.21475409836065573</c:v>
                </c:pt>
                <c:pt idx="262">
                  <c:v>0.21557377049180329</c:v>
                </c:pt>
                <c:pt idx="263">
                  <c:v>0.21639344262295082</c:v>
                </c:pt>
                <c:pt idx="264">
                  <c:v>0.21721311475409835</c:v>
                </c:pt>
                <c:pt idx="265">
                  <c:v>0.21803278688524591</c:v>
                </c:pt>
                <c:pt idx="266">
                  <c:v>0.21885245901639344</c:v>
                </c:pt>
                <c:pt idx="267">
                  <c:v>0.21967213114754097</c:v>
                </c:pt>
                <c:pt idx="268">
                  <c:v>0.22049180327868853</c:v>
                </c:pt>
                <c:pt idx="269">
                  <c:v>0.22131147540983606</c:v>
                </c:pt>
                <c:pt idx="270">
                  <c:v>0.22213114754098362</c:v>
                </c:pt>
                <c:pt idx="271">
                  <c:v>0.22295081967213115</c:v>
                </c:pt>
                <c:pt idx="272">
                  <c:v>0.22377049180327868</c:v>
                </c:pt>
                <c:pt idx="273">
                  <c:v>0.22459016393442624</c:v>
                </c:pt>
                <c:pt idx="274">
                  <c:v>0.22540983606557377</c:v>
                </c:pt>
                <c:pt idx="275">
                  <c:v>0.2262295081967213</c:v>
                </c:pt>
                <c:pt idx="276">
                  <c:v>0.22704918032786886</c:v>
                </c:pt>
                <c:pt idx="277">
                  <c:v>0.22786885245901639</c:v>
                </c:pt>
                <c:pt idx="278">
                  <c:v>0.22868852459016392</c:v>
                </c:pt>
                <c:pt idx="279">
                  <c:v>0.22950819672131148</c:v>
                </c:pt>
                <c:pt idx="280">
                  <c:v>0.23032786885245901</c:v>
                </c:pt>
                <c:pt idx="281">
                  <c:v>0.23114754098360657</c:v>
                </c:pt>
                <c:pt idx="282">
                  <c:v>0.2319672131147541</c:v>
                </c:pt>
                <c:pt idx="283">
                  <c:v>0.23278688524590163</c:v>
                </c:pt>
                <c:pt idx="284">
                  <c:v>0.23360655737704919</c:v>
                </c:pt>
                <c:pt idx="285">
                  <c:v>0.23442622950819672</c:v>
                </c:pt>
                <c:pt idx="286">
                  <c:v>0.23524590163934425</c:v>
                </c:pt>
                <c:pt idx="287">
                  <c:v>0.23606557377049181</c:v>
                </c:pt>
                <c:pt idx="288">
                  <c:v>0.23688524590163934</c:v>
                </c:pt>
                <c:pt idx="289">
                  <c:v>0.23770491803278687</c:v>
                </c:pt>
                <c:pt idx="290">
                  <c:v>0.23852459016393443</c:v>
                </c:pt>
                <c:pt idx="291">
                  <c:v>0.23934426229508196</c:v>
                </c:pt>
                <c:pt idx="292">
                  <c:v>0.24016393442622952</c:v>
                </c:pt>
                <c:pt idx="293">
                  <c:v>0.24098360655737705</c:v>
                </c:pt>
                <c:pt idx="294">
                  <c:v>0.24180327868852458</c:v>
                </c:pt>
                <c:pt idx="295">
                  <c:v>0.24262295081967214</c:v>
                </c:pt>
                <c:pt idx="296">
                  <c:v>0.24344262295081967</c:v>
                </c:pt>
                <c:pt idx="297">
                  <c:v>0.2442622950819672</c:v>
                </c:pt>
                <c:pt idx="298">
                  <c:v>0.24508196721311476</c:v>
                </c:pt>
                <c:pt idx="299">
                  <c:v>0.24590163934426229</c:v>
                </c:pt>
                <c:pt idx="300">
                  <c:v>0.24672131147540985</c:v>
                </c:pt>
                <c:pt idx="301">
                  <c:v>0.24754098360655738</c:v>
                </c:pt>
                <c:pt idx="302">
                  <c:v>0.24836065573770491</c:v>
                </c:pt>
                <c:pt idx="303">
                  <c:v>0.24918032786885247</c:v>
                </c:pt>
                <c:pt idx="304">
                  <c:v>0.25</c:v>
                </c:pt>
                <c:pt idx="305">
                  <c:v>0.25081967213114753</c:v>
                </c:pt>
                <c:pt idx="306">
                  <c:v>0.25163934426229506</c:v>
                </c:pt>
                <c:pt idx="307">
                  <c:v>0.25245901639344265</c:v>
                </c:pt>
                <c:pt idx="308">
                  <c:v>0.25327868852459018</c:v>
                </c:pt>
                <c:pt idx="309">
                  <c:v>0.25409836065573771</c:v>
                </c:pt>
                <c:pt idx="310">
                  <c:v>0.25491803278688524</c:v>
                </c:pt>
                <c:pt idx="311">
                  <c:v>0.25573770491803277</c:v>
                </c:pt>
                <c:pt idx="312">
                  <c:v>0.2565573770491803</c:v>
                </c:pt>
                <c:pt idx="313">
                  <c:v>0.25737704918032789</c:v>
                </c:pt>
                <c:pt idx="314">
                  <c:v>0.25819672131147542</c:v>
                </c:pt>
                <c:pt idx="315">
                  <c:v>0.25901639344262295</c:v>
                </c:pt>
                <c:pt idx="316">
                  <c:v>0.25983606557377048</c:v>
                </c:pt>
                <c:pt idx="317">
                  <c:v>0.26065573770491801</c:v>
                </c:pt>
                <c:pt idx="318">
                  <c:v>0.2614754098360656</c:v>
                </c:pt>
                <c:pt idx="319">
                  <c:v>0.26229508196721313</c:v>
                </c:pt>
                <c:pt idx="320">
                  <c:v>0.26311475409836066</c:v>
                </c:pt>
                <c:pt idx="321">
                  <c:v>0.26393442622950819</c:v>
                </c:pt>
                <c:pt idx="322">
                  <c:v>0.26475409836065572</c:v>
                </c:pt>
                <c:pt idx="323">
                  <c:v>0.26557377049180325</c:v>
                </c:pt>
                <c:pt idx="324">
                  <c:v>0.26639344262295084</c:v>
                </c:pt>
                <c:pt idx="325">
                  <c:v>0.26721311475409837</c:v>
                </c:pt>
                <c:pt idx="326">
                  <c:v>0.2680327868852459</c:v>
                </c:pt>
                <c:pt idx="327">
                  <c:v>0.26885245901639343</c:v>
                </c:pt>
                <c:pt idx="328">
                  <c:v>0.26967213114754096</c:v>
                </c:pt>
                <c:pt idx="329">
                  <c:v>0.27049180327868855</c:v>
                </c:pt>
                <c:pt idx="330">
                  <c:v>0.27131147540983608</c:v>
                </c:pt>
                <c:pt idx="331">
                  <c:v>0.27213114754098361</c:v>
                </c:pt>
                <c:pt idx="332">
                  <c:v>0.27295081967213114</c:v>
                </c:pt>
                <c:pt idx="333">
                  <c:v>0.27377049180327867</c:v>
                </c:pt>
                <c:pt idx="334">
                  <c:v>0.27459016393442626</c:v>
                </c:pt>
                <c:pt idx="335">
                  <c:v>0.27540983606557379</c:v>
                </c:pt>
                <c:pt idx="336">
                  <c:v>0.27622950819672132</c:v>
                </c:pt>
                <c:pt idx="337">
                  <c:v>0.27704918032786885</c:v>
                </c:pt>
                <c:pt idx="338">
                  <c:v>0.27786885245901638</c:v>
                </c:pt>
                <c:pt idx="339">
                  <c:v>0.27868852459016391</c:v>
                </c:pt>
                <c:pt idx="340">
                  <c:v>0.2795081967213115</c:v>
                </c:pt>
                <c:pt idx="341">
                  <c:v>0.28032786885245903</c:v>
                </c:pt>
                <c:pt idx="342">
                  <c:v>0.28114754098360656</c:v>
                </c:pt>
                <c:pt idx="343">
                  <c:v>0.28196721311475409</c:v>
                </c:pt>
                <c:pt idx="344">
                  <c:v>0.28278688524590162</c:v>
                </c:pt>
                <c:pt idx="345">
                  <c:v>0.28360655737704921</c:v>
                </c:pt>
                <c:pt idx="346">
                  <c:v>0.28442622950819674</c:v>
                </c:pt>
                <c:pt idx="347">
                  <c:v>0.28524590163934427</c:v>
                </c:pt>
                <c:pt idx="348">
                  <c:v>0.2860655737704918</c:v>
                </c:pt>
                <c:pt idx="349">
                  <c:v>0.28688524590163933</c:v>
                </c:pt>
                <c:pt idx="350">
                  <c:v>0.28770491803278686</c:v>
                </c:pt>
                <c:pt idx="351">
                  <c:v>0.28852459016393445</c:v>
                </c:pt>
                <c:pt idx="352">
                  <c:v>0.28934426229508198</c:v>
                </c:pt>
                <c:pt idx="353">
                  <c:v>0.29016393442622951</c:v>
                </c:pt>
                <c:pt idx="354">
                  <c:v>0.29098360655737704</c:v>
                </c:pt>
                <c:pt idx="355">
                  <c:v>0.29180327868852457</c:v>
                </c:pt>
                <c:pt idx="356">
                  <c:v>0.29262295081967216</c:v>
                </c:pt>
                <c:pt idx="357">
                  <c:v>0.29344262295081969</c:v>
                </c:pt>
                <c:pt idx="358">
                  <c:v>0.29426229508196722</c:v>
                </c:pt>
                <c:pt idx="359">
                  <c:v>0.29508196721311475</c:v>
                </c:pt>
                <c:pt idx="360">
                  <c:v>0.29590163934426228</c:v>
                </c:pt>
                <c:pt idx="361">
                  <c:v>0.29672131147540981</c:v>
                </c:pt>
                <c:pt idx="362">
                  <c:v>0.2975409836065574</c:v>
                </c:pt>
                <c:pt idx="363">
                  <c:v>0.29836065573770493</c:v>
                </c:pt>
                <c:pt idx="364">
                  <c:v>0.29918032786885246</c:v>
                </c:pt>
                <c:pt idx="365">
                  <c:v>0.3</c:v>
                </c:pt>
                <c:pt idx="366">
                  <c:v>0.30081967213114752</c:v>
                </c:pt>
                <c:pt idx="367">
                  <c:v>0.30163934426229511</c:v>
                </c:pt>
                <c:pt idx="368">
                  <c:v>0.30245901639344264</c:v>
                </c:pt>
                <c:pt idx="369">
                  <c:v>0.30327868852459017</c:v>
                </c:pt>
                <c:pt idx="370">
                  <c:v>0.3040983606557377</c:v>
                </c:pt>
                <c:pt idx="371">
                  <c:v>0.30491803278688523</c:v>
                </c:pt>
                <c:pt idx="372">
                  <c:v>0.30573770491803276</c:v>
                </c:pt>
                <c:pt idx="373">
                  <c:v>0.30655737704918035</c:v>
                </c:pt>
                <c:pt idx="374">
                  <c:v>0.30737704918032788</c:v>
                </c:pt>
                <c:pt idx="375">
                  <c:v>0.30819672131147541</c:v>
                </c:pt>
                <c:pt idx="376">
                  <c:v>0.30901639344262294</c:v>
                </c:pt>
                <c:pt idx="377">
                  <c:v>0.30983606557377047</c:v>
                </c:pt>
                <c:pt idx="378">
                  <c:v>0.31065573770491806</c:v>
                </c:pt>
                <c:pt idx="379">
                  <c:v>0.31147540983606559</c:v>
                </c:pt>
                <c:pt idx="380">
                  <c:v>0.31229508196721312</c:v>
                </c:pt>
                <c:pt idx="381">
                  <c:v>0.31311475409836065</c:v>
                </c:pt>
                <c:pt idx="382">
                  <c:v>0.31393442622950818</c:v>
                </c:pt>
                <c:pt idx="383">
                  <c:v>0.31475409836065577</c:v>
                </c:pt>
                <c:pt idx="384">
                  <c:v>0.3155737704918033</c:v>
                </c:pt>
                <c:pt idx="385">
                  <c:v>0.31639344262295083</c:v>
                </c:pt>
                <c:pt idx="386">
                  <c:v>0.31721311475409836</c:v>
                </c:pt>
                <c:pt idx="387">
                  <c:v>0.31803278688524589</c:v>
                </c:pt>
                <c:pt idx="388">
                  <c:v>0.31885245901639342</c:v>
                </c:pt>
                <c:pt idx="389">
                  <c:v>0.31967213114754101</c:v>
                </c:pt>
                <c:pt idx="390">
                  <c:v>0.32049180327868854</c:v>
                </c:pt>
                <c:pt idx="391">
                  <c:v>0.32131147540983607</c:v>
                </c:pt>
                <c:pt idx="392">
                  <c:v>0.3221311475409836</c:v>
                </c:pt>
                <c:pt idx="393">
                  <c:v>0.32295081967213113</c:v>
                </c:pt>
                <c:pt idx="394">
                  <c:v>0.32377049180327871</c:v>
                </c:pt>
                <c:pt idx="395">
                  <c:v>0.32459016393442625</c:v>
                </c:pt>
                <c:pt idx="396">
                  <c:v>0.32540983606557378</c:v>
                </c:pt>
                <c:pt idx="397">
                  <c:v>0.32622950819672131</c:v>
                </c:pt>
                <c:pt idx="398">
                  <c:v>0.32704918032786884</c:v>
                </c:pt>
                <c:pt idx="399">
                  <c:v>0.32786885245901637</c:v>
                </c:pt>
                <c:pt idx="400">
                  <c:v>0.32868852459016396</c:v>
                </c:pt>
                <c:pt idx="401">
                  <c:v>0.32950819672131149</c:v>
                </c:pt>
                <c:pt idx="402">
                  <c:v>0.33032786885245902</c:v>
                </c:pt>
                <c:pt idx="403">
                  <c:v>0.33114754098360655</c:v>
                </c:pt>
                <c:pt idx="404">
                  <c:v>0.33196721311475408</c:v>
                </c:pt>
                <c:pt idx="405">
                  <c:v>0.33278688524590166</c:v>
                </c:pt>
                <c:pt idx="406">
                  <c:v>0.3336065573770492</c:v>
                </c:pt>
                <c:pt idx="407">
                  <c:v>0.33442622950819673</c:v>
                </c:pt>
                <c:pt idx="408">
                  <c:v>0.33524590163934426</c:v>
                </c:pt>
                <c:pt idx="409">
                  <c:v>0.33606557377049179</c:v>
                </c:pt>
                <c:pt idx="410">
                  <c:v>0.33688524590163932</c:v>
                </c:pt>
                <c:pt idx="411">
                  <c:v>0.3377049180327869</c:v>
                </c:pt>
                <c:pt idx="412">
                  <c:v>0.33852459016393444</c:v>
                </c:pt>
                <c:pt idx="413">
                  <c:v>0.33934426229508197</c:v>
                </c:pt>
                <c:pt idx="414">
                  <c:v>0.3401639344262295</c:v>
                </c:pt>
                <c:pt idx="415">
                  <c:v>0.34098360655737703</c:v>
                </c:pt>
                <c:pt idx="416">
                  <c:v>0.34180327868852461</c:v>
                </c:pt>
                <c:pt idx="417">
                  <c:v>0.34262295081967215</c:v>
                </c:pt>
                <c:pt idx="418">
                  <c:v>0.34344262295081968</c:v>
                </c:pt>
                <c:pt idx="419">
                  <c:v>0.34426229508196721</c:v>
                </c:pt>
                <c:pt idx="420">
                  <c:v>0.34508196721311474</c:v>
                </c:pt>
                <c:pt idx="421">
                  <c:v>0.34590163934426227</c:v>
                </c:pt>
                <c:pt idx="422">
                  <c:v>0.34672131147540985</c:v>
                </c:pt>
                <c:pt idx="423">
                  <c:v>0.34754098360655739</c:v>
                </c:pt>
                <c:pt idx="424">
                  <c:v>0.34836065573770492</c:v>
                </c:pt>
                <c:pt idx="425">
                  <c:v>0.34918032786885245</c:v>
                </c:pt>
                <c:pt idx="426">
                  <c:v>0.35</c:v>
                </c:pt>
                <c:pt idx="427">
                  <c:v>0.35081967213114756</c:v>
                </c:pt>
                <c:pt idx="428">
                  <c:v>0.35163934426229509</c:v>
                </c:pt>
                <c:pt idx="429">
                  <c:v>0.35245901639344263</c:v>
                </c:pt>
                <c:pt idx="430">
                  <c:v>0.35327868852459016</c:v>
                </c:pt>
                <c:pt idx="431">
                  <c:v>0.35409836065573769</c:v>
                </c:pt>
                <c:pt idx="432">
                  <c:v>0.35491803278688527</c:v>
                </c:pt>
                <c:pt idx="433">
                  <c:v>0.3557377049180328</c:v>
                </c:pt>
                <c:pt idx="434">
                  <c:v>0.35655737704918034</c:v>
                </c:pt>
                <c:pt idx="435">
                  <c:v>0.35737704918032787</c:v>
                </c:pt>
                <c:pt idx="436">
                  <c:v>0.3581967213114754</c:v>
                </c:pt>
                <c:pt idx="437">
                  <c:v>0.35901639344262293</c:v>
                </c:pt>
                <c:pt idx="438">
                  <c:v>0.35983606557377051</c:v>
                </c:pt>
                <c:pt idx="439">
                  <c:v>0.36065573770491804</c:v>
                </c:pt>
                <c:pt idx="440">
                  <c:v>0.36147540983606558</c:v>
                </c:pt>
                <c:pt idx="441">
                  <c:v>0.36229508196721311</c:v>
                </c:pt>
                <c:pt idx="442">
                  <c:v>0.36311475409836064</c:v>
                </c:pt>
                <c:pt idx="443">
                  <c:v>0.36393442622950822</c:v>
                </c:pt>
                <c:pt idx="444">
                  <c:v>0.36475409836065575</c:v>
                </c:pt>
                <c:pt idx="445">
                  <c:v>0.36557377049180328</c:v>
                </c:pt>
                <c:pt idx="446">
                  <c:v>0.36639344262295082</c:v>
                </c:pt>
                <c:pt idx="447">
                  <c:v>0.36721311475409835</c:v>
                </c:pt>
                <c:pt idx="448">
                  <c:v>0.36803278688524588</c:v>
                </c:pt>
                <c:pt idx="449">
                  <c:v>0.36885245901639346</c:v>
                </c:pt>
                <c:pt idx="450">
                  <c:v>0.36967213114754099</c:v>
                </c:pt>
                <c:pt idx="451">
                  <c:v>0.37049180327868853</c:v>
                </c:pt>
                <c:pt idx="452">
                  <c:v>0.37131147540983606</c:v>
                </c:pt>
                <c:pt idx="453">
                  <c:v>0.37213114754098359</c:v>
                </c:pt>
                <c:pt idx="454">
                  <c:v>0.37295081967213117</c:v>
                </c:pt>
                <c:pt idx="455">
                  <c:v>0.3737704918032787</c:v>
                </c:pt>
                <c:pt idx="456">
                  <c:v>0.37459016393442623</c:v>
                </c:pt>
                <c:pt idx="457">
                  <c:v>0.37540983606557377</c:v>
                </c:pt>
                <c:pt idx="458">
                  <c:v>0.3762295081967213</c:v>
                </c:pt>
                <c:pt idx="459">
                  <c:v>0.37704918032786883</c:v>
                </c:pt>
                <c:pt idx="460">
                  <c:v>0.37786885245901641</c:v>
                </c:pt>
                <c:pt idx="461">
                  <c:v>0.37868852459016394</c:v>
                </c:pt>
                <c:pt idx="462">
                  <c:v>0.37950819672131147</c:v>
                </c:pt>
                <c:pt idx="463">
                  <c:v>0.38032786885245901</c:v>
                </c:pt>
                <c:pt idx="464">
                  <c:v>0.38114754098360654</c:v>
                </c:pt>
                <c:pt idx="465">
                  <c:v>0.38196721311475412</c:v>
                </c:pt>
                <c:pt idx="466">
                  <c:v>0.38278688524590165</c:v>
                </c:pt>
                <c:pt idx="467">
                  <c:v>0.38360655737704918</c:v>
                </c:pt>
                <c:pt idx="468">
                  <c:v>0.38442622950819672</c:v>
                </c:pt>
                <c:pt idx="469">
                  <c:v>0.38524590163934425</c:v>
                </c:pt>
                <c:pt idx="470">
                  <c:v>0.38606557377049178</c:v>
                </c:pt>
                <c:pt idx="471">
                  <c:v>0.38688524590163936</c:v>
                </c:pt>
                <c:pt idx="472">
                  <c:v>0.38770491803278689</c:v>
                </c:pt>
                <c:pt idx="473">
                  <c:v>0.38852459016393442</c:v>
                </c:pt>
                <c:pt idx="474">
                  <c:v>0.38934426229508196</c:v>
                </c:pt>
                <c:pt idx="475">
                  <c:v>0.39016393442622949</c:v>
                </c:pt>
                <c:pt idx="476">
                  <c:v>0.39098360655737707</c:v>
                </c:pt>
                <c:pt idx="477">
                  <c:v>0.3918032786885246</c:v>
                </c:pt>
                <c:pt idx="478">
                  <c:v>0.39262295081967213</c:v>
                </c:pt>
                <c:pt idx="479">
                  <c:v>0.39344262295081966</c:v>
                </c:pt>
                <c:pt idx="480">
                  <c:v>0.3942622950819672</c:v>
                </c:pt>
                <c:pt idx="481">
                  <c:v>0.39508196721311473</c:v>
                </c:pt>
                <c:pt idx="482">
                  <c:v>0.39590163934426231</c:v>
                </c:pt>
                <c:pt idx="483">
                  <c:v>0.39672131147540984</c:v>
                </c:pt>
                <c:pt idx="484">
                  <c:v>0.39754098360655737</c:v>
                </c:pt>
                <c:pt idx="485">
                  <c:v>0.39836065573770491</c:v>
                </c:pt>
                <c:pt idx="486">
                  <c:v>0.39918032786885244</c:v>
                </c:pt>
                <c:pt idx="487">
                  <c:v>0.4</c:v>
                </c:pt>
                <c:pt idx="488">
                  <c:v>0.40081967213114755</c:v>
                </c:pt>
                <c:pt idx="489">
                  <c:v>0.40163934426229508</c:v>
                </c:pt>
                <c:pt idx="490">
                  <c:v>0.40245901639344261</c:v>
                </c:pt>
                <c:pt idx="491">
                  <c:v>0.40327868852459015</c:v>
                </c:pt>
                <c:pt idx="492">
                  <c:v>0.40409836065573773</c:v>
                </c:pt>
                <c:pt idx="493">
                  <c:v>0.40491803278688526</c:v>
                </c:pt>
                <c:pt idx="494">
                  <c:v>0.40573770491803279</c:v>
                </c:pt>
                <c:pt idx="495">
                  <c:v>0.40655737704918032</c:v>
                </c:pt>
                <c:pt idx="496">
                  <c:v>0.40737704918032785</c:v>
                </c:pt>
                <c:pt idx="497">
                  <c:v>0.40819672131147539</c:v>
                </c:pt>
                <c:pt idx="498">
                  <c:v>0.40901639344262297</c:v>
                </c:pt>
                <c:pt idx="499">
                  <c:v>0.4098360655737705</c:v>
                </c:pt>
                <c:pt idx="500">
                  <c:v>0.41065573770491803</c:v>
                </c:pt>
                <c:pt idx="501">
                  <c:v>0.41147540983606556</c:v>
                </c:pt>
                <c:pt idx="502">
                  <c:v>0.4122950819672131</c:v>
                </c:pt>
                <c:pt idx="503">
                  <c:v>0.41311475409836068</c:v>
                </c:pt>
                <c:pt idx="504">
                  <c:v>0.41393442622950821</c:v>
                </c:pt>
                <c:pt idx="505">
                  <c:v>0.41475409836065574</c:v>
                </c:pt>
                <c:pt idx="506">
                  <c:v>0.41557377049180327</c:v>
                </c:pt>
                <c:pt idx="507">
                  <c:v>0.4163934426229508</c:v>
                </c:pt>
                <c:pt idx="508">
                  <c:v>0.41721311475409834</c:v>
                </c:pt>
                <c:pt idx="509">
                  <c:v>0.41803278688524592</c:v>
                </c:pt>
                <c:pt idx="510">
                  <c:v>0.41885245901639345</c:v>
                </c:pt>
                <c:pt idx="511">
                  <c:v>0.41967213114754098</c:v>
                </c:pt>
                <c:pt idx="512">
                  <c:v>0.42049180327868851</c:v>
                </c:pt>
                <c:pt idx="513">
                  <c:v>0.42131147540983604</c:v>
                </c:pt>
                <c:pt idx="514">
                  <c:v>0.42213114754098363</c:v>
                </c:pt>
                <c:pt idx="515">
                  <c:v>0.42295081967213116</c:v>
                </c:pt>
                <c:pt idx="516">
                  <c:v>0.42377049180327869</c:v>
                </c:pt>
                <c:pt idx="517">
                  <c:v>0.42459016393442622</c:v>
                </c:pt>
                <c:pt idx="518">
                  <c:v>0.42540983606557375</c:v>
                </c:pt>
                <c:pt idx="519">
                  <c:v>0.42622950819672129</c:v>
                </c:pt>
                <c:pt idx="520">
                  <c:v>0.42704918032786887</c:v>
                </c:pt>
                <c:pt idx="521">
                  <c:v>0.4278688524590164</c:v>
                </c:pt>
                <c:pt idx="522">
                  <c:v>0.42868852459016393</c:v>
                </c:pt>
                <c:pt idx="523">
                  <c:v>0.42950819672131146</c:v>
                </c:pt>
                <c:pt idx="524">
                  <c:v>0.43032786885245899</c:v>
                </c:pt>
                <c:pt idx="525">
                  <c:v>0.43114754098360658</c:v>
                </c:pt>
                <c:pt idx="526">
                  <c:v>0.43196721311475411</c:v>
                </c:pt>
                <c:pt idx="527">
                  <c:v>0.43278688524590164</c:v>
                </c:pt>
                <c:pt idx="528">
                  <c:v>0.43360655737704917</c:v>
                </c:pt>
                <c:pt idx="529">
                  <c:v>0.4344262295081967</c:v>
                </c:pt>
                <c:pt idx="530">
                  <c:v>0.43524590163934423</c:v>
                </c:pt>
                <c:pt idx="531">
                  <c:v>0.43606557377049182</c:v>
                </c:pt>
                <c:pt idx="532">
                  <c:v>0.43688524590163935</c:v>
                </c:pt>
                <c:pt idx="533">
                  <c:v>0.43770491803278688</c:v>
                </c:pt>
                <c:pt idx="534">
                  <c:v>0.43852459016393441</c:v>
                </c:pt>
                <c:pt idx="535">
                  <c:v>0.43934426229508194</c:v>
                </c:pt>
                <c:pt idx="536">
                  <c:v>0.44016393442622953</c:v>
                </c:pt>
                <c:pt idx="537">
                  <c:v>0.44098360655737706</c:v>
                </c:pt>
                <c:pt idx="538">
                  <c:v>0.44180327868852459</c:v>
                </c:pt>
                <c:pt idx="539">
                  <c:v>0.44262295081967212</c:v>
                </c:pt>
                <c:pt idx="540">
                  <c:v>0.44344262295081965</c:v>
                </c:pt>
                <c:pt idx="541">
                  <c:v>0.44426229508196724</c:v>
                </c:pt>
                <c:pt idx="542">
                  <c:v>0.44508196721311477</c:v>
                </c:pt>
                <c:pt idx="543">
                  <c:v>0.4459016393442623</c:v>
                </c:pt>
                <c:pt idx="544">
                  <c:v>0.44672131147540983</c:v>
                </c:pt>
                <c:pt idx="545">
                  <c:v>0.44754098360655736</c:v>
                </c:pt>
                <c:pt idx="546">
                  <c:v>0.44836065573770489</c:v>
                </c:pt>
                <c:pt idx="547">
                  <c:v>0.44918032786885248</c:v>
                </c:pt>
                <c:pt idx="548">
                  <c:v>0.45</c:v>
                </c:pt>
                <c:pt idx="549">
                  <c:v>0.45081967213114754</c:v>
                </c:pt>
                <c:pt idx="550">
                  <c:v>0.45163934426229507</c:v>
                </c:pt>
                <c:pt idx="551">
                  <c:v>0.4524590163934426</c:v>
                </c:pt>
                <c:pt idx="552">
                  <c:v>0.45327868852459019</c:v>
                </c:pt>
                <c:pt idx="553">
                  <c:v>0.45409836065573772</c:v>
                </c:pt>
                <c:pt idx="554">
                  <c:v>0.45491803278688525</c:v>
                </c:pt>
                <c:pt idx="555">
                  <c:v>0.45573770491803278</c:v>
                </c:pt>
                <c:pt idx="556">
                  <c:v>0.45655737704918031</c:v>
                </c:pt>
                <c:pt idx="557">
                  <c:v>0.45737704918032784</c:v>
                </c:pt>
                <c:pt idx="558">
                  <c:v>0.45819672131147543</c:v>
                </c:pt>
                <c:pt idx="559">
                  <c:v>0.45901639344262296</c:v>
                </c:pt>
                <c:pt idx="560">
                  <c:v>0.45983606557377049</c:v>
                </c:pt>
                <c:pt idx="561">
                  <c:v>0.46065573770491802</c:v>
                </c:pt>
                <c:pt idx="562">
                  <c:v>0.46147540983606555</c:v>
                </c:pt>
                <c:pt idx="563">
                  <c:v>0.46229508196721314</c:v>
                </c:pt>
                <c:pt idx="564">
                  <c:v>0.46311475409836067</c:v>
                </c:pt>
                <c:pt idx="565">
                  <c:v>0.4639344262295082</c:v>
                </c:pt>
                <c:pt idx="566">
                  <c:v>0.46475409836065573</c:v>
                </c:pt>
                <c:pt idx="567">
                  <c:v>0.46557377049180326</c:v>
                </c:pt>
                <c:pt idx="568">
                  <c:v>0.46639344262295079</c:v>
                </c:pt>
                <c:pt idx="569">
                  <c:v>0.46721311475409838</c:v>
                </c:pt>
                <c:pt idx="570">
                  <c:v>0.46803278688524591</c:v>
                </c:pt>
                <c:pt idx="571">
                  <c:v>0.46885245901639344</c:v>
                </c:pt>
                <c:pt idx="572">
                  <c:v>0.46967213114754097</c:v>
                </c:pt>
                <c:pt idx="573">
                  <c:v>0.4704918032786885</c:v>
                </c:pt>
                <c:pt idx="574">
                  <c:v>0.47131147540983609</c:v>
                </c:pt>
                <c:pt idx="575">
                  <c:v>0.47213114754098362</c:v>
                </c:pt>
                <c:pt idx="576">
                  <c:v>0.47295081967213115</c:v>
                </c:pt>
                <c:pt idx="577">
                  <c:v>0.47377049180327868</c:v>
                </c:pt>
                <c:pt idx="578">
                  <c:v>0.47459016393442621</c:v>
                </c:pt>
                <c:pt idx="579">
                  <c:v>0.47540983606557374</c:v>
                </c:pt>
                <c:pt idx="580">
                  <c:v>0.47622950819672133</c:v>
                </c:pt>
                <c:pt idx="581">
                  <c:v>0.47704918032786886</c:v>
                </c:pt>
                <c:pt idx="582">
                  <c:v>0.47786885245901639</c:v>
                </c:pt>
                <c:pt idx="583">
                  <c:v>0.47868852459016392</c:v>
                </c:pt>
                <c:pt idx="584">
                  <c:v>0.47950819672131145</c:v>
                </c:pt>
                <c:pt idx="585">
                  <c:v>0.48032786885245904</c:v>
                </c:pt>
                <c:pt idx="586">
                  <c:v>0.48114754098360657</c:v>
                </c:pt>
                <c:pt idx="587">
                  <c:v>0.4819672131147541</c:v>
                </c:pt>
                <c:pt idx="588">
                  <c:v>0.48278688524590163</c:v>
                </c:pt>
                <c:pt idx="589">
                  <c:v>0.48360655737704916</c:v>
                </c:pt>
                <c:pt idx="590">
                  <c:v>0.48442622950819675</c:v>
                </c:pt>
                <c:pt idx="591">
                  <c:v>0.48524590163934428</c:v>
                </c:pt>
                <c:pt idx="592">
                  <c:v>0.48606557377049181</c:v>
                </c:pt>
                <c:pt idx="593">
                  <c:v>0.48688524590163934</c:v>
                </c:pt>
                <c:pt idx="594">
                  <c:v>0.48770491803278687</c:v>
                </c:pt>
                <c:pt idx="595">
                  <c:v>0.4885245901639344</c:v>
                </c:pt>
                <c:pt idx="596">
                  <c:v>0.48934426229508199</c:v>
                </c:pt>
                <c:pt idx="597">
                  <c:v>0.49016393442622952</c:v>
                </c:pt>
                <c:pt idx="598">
                  <c:v>0.49098360655737705</c:v>
                </c:pt>
                <c:pt idx="599">
                  <c:v>0.49180327868852458</c:v>
                </c:pt>
                <c:pt idx="600">
                  <c:v>0.49262295081967211</c:v>
                </c:pt>
                <c:pt idx="601">
                  <c:v>0.4934426229508197</c:v>
                </c:pt>
                <c:pt idx="602">
                  <c:v>0.49426229508196723</c:v>
                </c:pt>
                <c:pt idx="603">
                  <c:v>0.49508196721311476</c:v>
                </c:pt>
                <c:pt idx="604">
                  <c:v>0.49590163934426229</c:v>
                </c:pt>
                <c:pt idx="605">
                  <c:v>0.49672131147540982</c:v>
                </c:pt>
                <c:pt idx="606">
                  <c:v>0.49754098360655735</c:v>
                </c:pt>
                <c:pt idx="607">
                  <c:v>0.49836065573770494</c:v>
                </c:pt>
                <c:pt idx="608">
                  <c:v>0.49918032786885247</c:v>
                </c:pt>
                <c:pt idx="609">
                  <c:v>0.5</c:v>
                </c:pt>
                <c:pt idx="610">
                  <c:v>0.50081967213114753</c:v>
                </c:pt>
                <c:pt idx="611">
                  <c:v>0.50163934426229506</c:v>
                </c:pt>
                <c:pt idx="612">
                  <c:v>0.50245901639344259</c:v>
                </c:pt>
                <c:pt idx="613">
                  <c:v>0.50327868852459012</c:v>
                </c:pt>
                <c:pt idx="614">
                  <c:v>0.50409836065573765</c:v>
                </c:pt>
                <c:pt idx="615">
                  <c:v>0.5049180327868853</c:v>
                </c:pt>
                <c:pt idx="616">
                  <c:v>0.50573770491803283</c:v>
                </c:pt>
                <c:pt idx="617">
                  <c:v>0.50655737704918036</c:v>
                </c:pt>
                <c:pt idx="618">
                  <c:v>0.50737704918032789</c:v>
                </c:pt>
                <c:pt idx="619">
                  <c:v>0.50819672131147542</c:v>
                </c:pt>
                <c:pt idx="620">
                  <c:v>0.50901639344262295</c:v>
                </c:pt>
                <c:pt idx="621">
                  <c:v>0.50983606557377048</c:v>
                </c:pt>
                <c:pt idx="622">
                  <c:v>0.51065573770491801</c:v>
                </c:pt>
                <c:pt idx="623">
                  <c:v>0.51147540983606554</c:v>
                </c:pt>
                <c:pt idx="624">
                  <c:v>0.51229508196721307</c:v>
                </c:pt>
                <c:pt idx="625">
                  <c:v>0.5131147540983606</c:v>
                </c:pt>
                <c:pt idx="626">
                  <c:v>0.51393442622950825</c:v>
                </c:pt>
                <c:pt idx="627">
                  <c:v>0.51475409836065578</c:v>
                </c:pt>
                <c:pt idx="628">
                  <c:v>0.51557377049180331</c:v>
                </c:pt>
                <c:pt idx="629">
                  <c:v>0.51639344262295084</c:v>
                </c:pt>
                <c:pt idx="630">
                  <c:v>0.51721311475409837</c:v>
                </c:pt>
                <c:pt idx="631">
                  <c:v>0.5180327868852459</c:v>
                </c:pt>
                <c:pt idx="632">
                  <c:v>0.51885245901639343</c:v>
                </c:pt>
                <c:pt idx="633">
                  <c:v>0.51967213114754096</c:v>
                </c:pt>
                <c:pt idx="634">
                  <c:v>0.52049180327868849</c:v>
                </c:pt>
                <c:pt idx="635">
                  <c:v>0.52131147540983602</c:v>
                </c:pt>
                <c:pt idx="636">
                  <c:v>0.52213114754098355</c:v>
                </c:pt>
                <c:pt idx="637">
                  <c:v>0.5229508196721312</c:v>
                </c:pt>
                <c:pt idx="638">
                  <c:v>0.52377049180327873</c:v>
                </c:pt>
                <c:pt idx="639">
                  <c:v>0.52459016393442626</c:v>
                </c:pt>
                <c:pt idx="640">
                  <c:v>0.52540983606557379</c:v>
                </c:pt>
                <c:pt idx="641">
                  <c:v>0.52622950819672132</c:v>
                </c:pt>
                <c:pt idx="642">
                  <c:v>0.52704918032786885</c:v>
                </c:pt>
                <c:pt idx="643">
                  <c:v>0.52786885245901638</c:v>
                </c:pt>
                <c:pt idx="644">
                  <c:v>0.52868852459016391</c:v>
                </c:pt>
                <c:pt idx="645">
                  <c:v>0.52950819672131144</c:v>
                </c:pt>
                <c:pt idx="646">
                  <c:v>0.53032786885245897</c:v>
                </c:pt>
                <c:pt idx="647">
                  <c:v>0.5311475409836065</c:v>
                </c:pt>
                <c:pt idx="648">
                  <c:v>0.53196721311475414</c:v>
                </c:pt>
                <c:pt idx="649">
                  <c:v>0.53278688524590168</c:v>
                </c:pt>
                <c:pt idx="650">
                  <c:v>0.53360655737704921</c:v>
                </c:pt>
                <c:pt idx="651">
                  <c:v>0.53442622950819674</c:v>
                </c:pt>
                <c:pt idx="652">
                  <c:v>0.53524590163934427</c:v>
                </c:pt>
                <c:pt idx="653">
                  <c:v>0.5360655737704918</c:v>
                </c:pt>
                <c:pt idx="654">
                  <c:v>0.53688524590163933</c:v>
                </c:pt>
                <c:pt idx="655">
                  <c:v>0.53770491803278686</c:v>
                </c:pt>
                <c:pt idx="656">
                  <c:v>0.53852459016393439</c:v>
                </c:pt>
                <c:pt idx="657">
                  <c:v>0.53934426229508192</c:v>
                </c:pt>
                <c:pt idx="658">
                  <c:v>0.54016393442622945</c:v>
                </c:pt>
                <c:pt idx="659">
                  <c:v>0.54098360655737709</c:v>
                </c:pt>
                <c:pt idx="660">
                  <c:v>0.54180327868852463</c:v>
                </c:pt>
                <c:pt idx="661">
                  <c:v>0.54262295081967216</c:v>
                </c:pt>
                <c:pt idx="662">
                  <c:v>0.54344262295081969</c:v>
                </c:pt>
                <c:pt idx="663">
                  <c:v>0.54426229508196722</c:v>
                </c:pt>
                <c:pt idx="664">
                  <c:v>0.54508196721311475</c:v>
                </c:pt>
                <c:pt idx="665">
                  <c:v>0.54590163934426228</c:v>
                </c:pt>
                <c:pt idx="666">
                  <c:v>0.54672131147540981</c:v>
                </c:pt>
                <c:pt idx="667">
                  <c:v>0.54754098360655734</c:v>
                </c:pt>
                <c:pt idx="668">
                  <c:v>0.54836065573770487</c:v>
                </c:pt>
                <c:pt idx="669">
                  <c:v>0.54918032786885251</c:v>
                </c:pt>
                <c:pt idx="670">
                  <c:v>0.55000000000000004</c:v>
                </c:pt>
                <c:pt idx="671">
                  <c:v>0.55081967213114758</c:v>
                </c:pt>
                <c:pt idx="672">
                  <c:v>0.55163934426229511</c:v>
                </c:pt>
                <c:pt idx="673">
                  <c:v>0.55245901639344264</c:v>
                </c:pt>
                <c:pt idx="674">
                  <c:v>0.55327868852459017</c:v>
                </c:pt>
                <c:pt idx="675">
                  <c:v>0.5540983606557377</c:v>
                </c:pt>
                <c:pt idx="676">
                  <c:v>0.55491803278688523</c:v>
                </c:pt>
                <c:pt idx="677">
                  <c:v>0.55573770491803276</c:v>
                </c:pt>
                <c:pt idx="678">
                  <c:v>0.55655737704918029</c:v>
                </c:pt>
                <c:pt idx="679">
                  <c:v>0.55737704918032782</c:v>
                </c:pt>
                <c:pt idx="680">
                  <c:v>0.55819672131147546</c:v>
                </c:pt>
                <c:pt idx="681">
                  <c:v>0.55901639344262299</c:v>
                </c:pt>
                <c:pt idx="682">
                  <c:v>0.55983606557377052</c:v>
                </c:pt>
                <c:pt idx="683">
                  <c:v>0.56065573770491806</c:v>
                </c:pt>
                <c:pt idx="684">
                  <c:v>0.56147540983606559</c:v>
                </c:pt>
                <c:pt idx="685">
                  <c:v>0.56229508196721312</c:v>
                </c:pt>
                <c:pt idx="686">
                  <c:v>0.56311475409836065</c:v>
                </c:pt>
                <c:pt idx="687">
                  <c:v>0.56393442622950818</c:v>
                </c:pt>
                <c:pt idx="688">
                  <c:v>0.56475409836065571</c:v>
                </c:pt>
                <c:pt idx="689">
                  <c:v>0.56557377049180324</c:v>
                </c:pt>
                <c:pt idx="690">
                  <c:v>0.56639344262295077</c:v>
                </c:pt>
                <c:pt idx="691">
                  <c:v>0.56721311475409841</c:v>
                </c:pt>
                <c:pt idx="692">
                  <c:v>0.56803278688524594</c:v>
                </c:pt>
                <c:pt idx="693">
                  <c:v>0.56885245901639347</c:v>
                </c:pt>
                <c:pt idx="694">
                  <c:v>0.56967213114754101</c:v>
                </c:pt>
                <c:pt idx="695">
                  <c:v>0.57049180327868854</c:v>
                </c:pt>
                <c:pt idx="696">
                  <c:v>0.57131147540983607</c:v>
                </c:pt>
                <c:pt idx="697">
                  <c:v>0.5721311475409836</c:v>
                </c:pt>
                <c:pt idx="698">
                  <c:v>0.57295081967213113</c:v>
                </c:pt>
                <c:pt idx="699">
                  <c:v>0.57377049180327866</c:v>
                </c:pt>
                <c:pt idx="700">
                  <c:v>0.57459016393442619</c:v>
                </c:pt>
                <c:pt idx="701">
                  <c:v>0.57540983606557372</c:v>
                </c:pt>
                <c:pt idx="702">
                  <c:v>0.57622950819672136</c:v>
                </c:pt>
                <c:pt idx="703">
                  <c:v>0.57704918032786889</c:v>
                </c:pt>
                <c:pt idx="704">
                  <c:v>0.57786885245901642</c:v>
                </c:pt>
                <c:pt idx="705">
                  <c:v>0.57868852459016396</c:v>
                </c:pt>
                <c:pt idx="706">
                  <c:v>0.57950819672131149</c:v>
                </c:pt>
                <c:pt idx="707">
                  <c:v>0.58032786885245902</c:v>
                </c:pt>
                <c:pt idx="708">
                  <c:v>0.58114754098360655</c:v>
                </c:pt>
                <c:pt idx="709">
                  <c:v>0.58196721311475408</c:v>
                </c:pt>
                <c:pt idx="710">
                  <c:v>0.58278688524590161</c:v>
                </c:pt>
                <c:pt idx="711">
                  <c:v>0.58360655737704914</c:v>
                </c:pt>
                <c:pt idx="712">
                  <c:v>0.58442622950819667</c:v>
                </c:pt>
                <c:pt idx="713">
                  <c:v>0.58524590163934431</c:v>
                </c:pt>
                <c:pt idx="714">
                  <c:v>0.58606557377049184</c:v>
                </c:pt>
                <c:pt idx="715">
                  <c:v>0.58688524590163937</c:v>
                </c:pt>
                <c:pt idx="716">
                  <c:v>0.5877049180327869</c:v>
                </c:pt>
                <c:pt idx="717">
                  <c:v>0.58852459016393444</c:v>
                </c:pt>
                <c:pt idx="718">
                  <c:v>0.58934426229508197</c:v>
                </c:pt>
                <c:pt idx="719">
                  <c:v>0.5901639344262295</c:v>
                </c:pt>
                <c:pt idx="720">
                  <c:v>0.59098360655737703</c:v>
                </c:pt>
                <c:pt idx="721">
                  <c:v>0.59180327868852456</c:v>
                </c:pt>
                <c:pt idx="722">
                  <c:v>0.59262295081967209</c:v>
                </c:pt>
                <c:pt idx="723">
                  <c:v>0.59344262295081962</c:v>
                </c:pt>
                <c:pt idx="724">
                  <c:v>0.59426229508196726</c:v>
                </c:pt>
                <c:pt idx="725">
                  <c:v>0.59508196721311479</c:v>
                </c:pt>
                <c:pt idx="726">
                  <c:v>0.59590163934426232</c:v>
                </c:pt>
                <c:pt idx="727">
                  <c:v>0.59672131147540985</c:v>
                </c:pt>
                <c:pt idx="728">
                  <c:v>0.59754098360655739</c:v>
                </c:pt>
                <c:pt idx="729">
                  <c:v>0.59836065573770492</c:v>
                </c:pt>
                <c:pt idx="730">
                  <c:v>0.59918032786885245</c:v>
                </c:pt>
                <c:pt idx="731">
                  <c:v>0.6</c:v>
                </c:pt>
                <c:pt idx="732">
                  <c:v>0.60081967213114751</c:v>
                </c:pt>
                <c:pt idx="733">
                  <c:v>0.60163934426229504</c:v>
                </c:pt>
                <c:pt idx="734">
                  <c:v>0.60245901639344257</c:v>
                </c:pt>
                <c:pt idx="735">
                  <c:v>0.60327868852459021</c:v>
                </c:pt>
                <c:pt idx="736">
                  <c:v>0.60409836065573774</c:v>
                </c:pt>
                <c:pt idx="737">
                  <c:v>0.60491803278688527</c:v>
                </c:pt>
                <c:pt idx="738">
                  <c:v>0.6057377049180328</c:v>
                </c:pt>
                <c:pt idx="739">
                  <c:v>0.60655737704918034</c:v>
                </c:pt>
                <c:pt idx="740">
                  <c:v>0.60737704918032787</c:v>
                </c:pt>
                <c:pt idx="741">
                  <c:v>0.6081967213114754</c:v>
                </c:pt>
                <c:pt idx="742">
                  <c:v>0.60901639344262293</c:v>
                </c:pt>
                <c:pt idx="743">
                  <c:v>0.60983606557377046</c:v>
                </c:pt>
                <c:pt idx="744">
                  <c:v>0.61065573770491799</c:v>
                </c:pt>
                <c:pt idx="745">
                  <c:v>0.61147540983606552</c:v>
                </c:pt>
                <c:pt idx="746">
                  <c:v>0.61229508196721316</c:v>
                </c:pt>
                <c:pt idx="747">
                  <c:v>0.61311475409836069</c:v>
                </c:pt>
                <c:pt idx="748">
                  <c:v>0.61393442622950822</c:v>
                </c:pt>
                <c:pt idx="749">
                  <c:v>0.61475409836065575</c:v>
                </c:pt>
                <c:pt idx="750">
                  <c:v>0.61557377049180328</c:v>
                </c:pt>
                <c:pt idx="751">
                  <c:v>0.61639344262295082</c:v>
                </c:pt>
                <c:pt idx="752">
                  <c:v>0.61721311475409835</c:v>
                </c:pt>
                <c:pt idx="753">
                  <c:v>0.61803278688524588</c:v>
                </c:pt>
                <c:pt idx="754">
                  <c:v>0.61885245901639341</c:v>
                </c:pt>
                <c:pt idx="755">
                  <c:v>0.61967213114754094</c:v>
                </c:pt>
                <c:pt idx="756">
                  <c:v>0.62049180327868847</c:v>
                </c:pt>
                <c:pt idx="757">
                  <c:v>0.62131147540983611</c:v>
                </c:pt>
                <c:pt idx="758">
                  <c:v>0.62213114754098364</c:v>
                </c:pt>
                <c:pt idx="759">
                  <c:v>0.62295081967213117</c:v>
                </c:pt>
                <c:pt idx="760">
                  <c:v>0.6237704918032787</c:v>
                </c:pt>
                <c:pt idx="761">
                  <c:v>0.62459016393442623</c:v>
                </c:pt>
                <c:pt idx="762">
                  <c:v>0.62540983606557377</c:v>
                </c:pt>
                <c:pt idx="763">
                  <c:v>0.6262295081967213</c:v>
                </c:pt>
                <c:pt idx="764">
                  <c:v>0.62704918032786883</c:v>
                </c:pt>
                <c:pt idx="765">
                  <c:v>0.62786885245901636</c:v>
                </c:pt>
                <c:pt idx="766">
                  <c:v>0.62868852459016389</c:v>
                </c:pt>
                <c:pt idx="767">
                  <c:v>0.62950819672131153</c:v>
                </c:pt>
                <c:pt idx="768">
                  <c:v>0.63032786885245906</c:v>
                </c:pt>
                <c:pt idx="769">
                  <c:v>0.63114754098360659</c:v>
                </c:pt>
                <c:pt idx="770">
                  <c:v>0.63196721311475412</c:v>
                </c:pt>
                <c:pt idx="771">
                  <c:v>0.63278688524590165</c:v>
                </c:pt>
                <c:pt idx="772">
                  <c:v>0.63360655737704918</c:v>
                </c:pt>
                <c:pt idx="773">
                  <c:v>0.63442622950819672</c:v>
                </c:pt>
                <c:pt idx="774">
                  <c:v>0.63524590163934425</c:v>
                </c:pt>
                <c:pt idx="775">
                  <c:v>0.63606557377049178</c:v>
                </c:pt>
                <c:pt idx="776">
                  <c:v>0.63688524590163931</c:v>
                </c:pt>
                <c:pt idx="777">
                  <c:v>0.63770491803278684</c:v>
                </c:pt>
                <c:pt idx="778">
                  <c:v>0.63852459016393448</c:v>
                </c:pt>
                <c:pt idx="779">
                  <c:v>0.63934426229508201</c:v>
                </c:pt>
                <c:pt idx="780">
                  <c:v>0.64016393442622954</c:v>
                </c:pt>
                <c:pt idx="781">
                  <c:v>0.64098360655737707</c:v>
                </c:pt>
                <c:pt idx="782">
                  <c:v>0.6418032786885246</c:v>
                </c:pt>
                <c:pt idx="783">
                  <c:v>0.64262295081967213</c:v>
                </c:pt>
                <c:pt idx="784">
                  <c:v>0.64344262295081966</c:v>
                </c:pt>
                <c:pt idx="785">
                  <c:v>0.6442622950819672</c:v>
                </c:pt>
                <c:pt idx="786">
                  <c:v>0.64508196721311473</c:v>
                </c:pt>
                <c:pt idx="787">
                  <c:v>0.64590163934426226</c:v>
                </c:pt>
                <c:pt idx="788">
                  <c:v>0.64672131147540979</c:v>
                </c:pt>
                <c:pt idx="789">
                  <c:v>0.64754098360655743</c:v>
                </c:pt>
                <c:pt idx="790">
                  <c:v>0.64836065573770496</c:v>
                </c:pt>
                <c:pt idx="791">
                  <c:v>0.64918032786885249</c:v>
                </c:pt>
                <c:pt idx="792">
                  <c:v>0.65</c:v>
                </c:pt>
                <c:pt idx="793">
                  <c:v>0.65081967213114755</c:v>
                </c:pt>
                <c:pt idx="794">
                  <c:v>0.65163934426229508</c:v>
                </c:pt>
                <c:pt idx="795">
                  <c:v>0.65245901639344261</c:v>
                </c:pt>
                <c:pt idx="796">
                  <c:v>0.65327868852459015</c:v>
                </c:pt>
                <c:pt idx="797">
                  <c:v>0.65409836065573768</c:v>
                </c:pt>
                <c:pt idx="798">
                  <c:v>0.65491803278688521</c:v>
                </c:pt>
                <c:pt idx="799">
                  <c:v>0.65573770491803274</c:v>
                </c:pt>
                <c:pt idx="800">
                  <c:v>0.65655737704918038</c:v>
                </c:pt>
                <c:pt idx="801">
                  <c:v>0.65737704918032791</c:v>
                </c:pt>
                <c:pt idx="802">
                  <c:v>0.65819672131147544</c:v>
                </c:pt>
                <c:pt idx="803">
                  <c:v>0.65901639344262297</c:v>
                </c:pt>
                <c:pt idx="804">
                  <c:v>0.6598360655737705</c:v>
                </c:pt>
                <c:pt idx="805">
                  <c:v>0.66065573770491803</c:v>
                </c:pt>
                <c:pt idx="806">
                  <c:v>0.66147540983606556</c:v>
                </c:pt>
                <c:pt idx="807">
                  <c:v>0.6622950819672131</c:v>
                </c:pt>
                <c:pt idx="808">
                  <c:v>0.66311475409836063</c:v>
                </c:pt>
                <c:pt idx="809">
                  <c:v>0.66393442622950816</c:v>
                </c:pt>
                <c:pt idx="810">
                  <c:v>0.66475409836065569</c:v>
                </c:pt>
                <c:pt idx="811">
                  <c:v>0.66557377049180333</c:v>
                </c:pt>
                <c:pt idx="812">
                  <c:v>0.66639344262295086</c:v>
                </c:pt>
                <c:pt idx="813">
                  <c:v>0.66721311475409839</c:v>
                </c:pt>
                <c:pt idx="814">
                  <c:v>0.66803278688524592</c:v>
                </c:pt>
                <c:pt idx="815">
                  <c:v>0.66885245901639345</c:v>
                </c:pt>
                <c:pt idx="816">
                  <c:v>0.66967213114754098</c:v>
                </c:pt>
                <c:pt idx="817">
                  <c:v>0.67049180327868851</c:v>
                </c:pt>
                <c:pt idx="818">
                  <c:v>0.67131147540983604</c:v>
                </c:pt>
                <c:pt idx="819">
                  <c:v>0.67213114754098358</c:v>
                </c:pt>
                <c:pt idx="820">
                  <c:v>0.67295081967213111</c:v>
                </c:pt>
                <c:pt idx="821">
                  <c:v>0.67377049180327864</c:v>
                </c:pt>
                <c:pt idx="822">
                  <c:v>0.67459016393442628</c:v>
                </c:pt>
                <c:pt idx="823">
                  <c:v>0.67540983606557381</c:v>
                </c:pt>
                <c:pt idx="824">
                  <c:v>0.67622950819672134</c:v>
                </c:pt>
                <c:pt idx="825">
                  <c:v>0.67704918032786887</c:v>
                </c:pt>
                <c:pt idx="826">
                  <c:v>0.6778688524590164</c:v>
                </c:pt>
                <c:pt idx="827">
                  <c:v>0.67868852459016393</c:v>
                </c:pt>
                <c:pt idx="828">
                  <c:v>0.67950819672131146</c:v>
                </c:pt>
                <c:pt idx="829">
                  <c:v>0.68032786885245899</c:v>
                </c:pt>
                <c:pt idx="830">
                  <c:v>0.68114754098360653</c:v>
                </c:pt>
                <c:pt idx="831">
                  <c:v>0.68196721311475406</c:v>
                </c:pt>
                <c:pt idx="832">
                  <c:v>0.68278688524590159</c:v>
                </c:pt>
                <c:pt idx="833">
                  <c:v>0.68360655737704923</c:v>
                </c:pt>
                <c:pt idx="834">
                  <c:v>0.68442622950819676</c:v>
                </c:pt>
                <c:pt idx="835">
                  <c:v>0.68524590163934429</c:v>
                </c:pt>
                <c:pt idx="836">
                  <c:v>0.68606557377049182</c:v>
                </c:pt>
                <c:pt idx="837">
                  <c:v>0.68688524590163935</c:v>
                </c:pt>
                <c:pt idx="838">
                  <c:v>0.68770491803278688</c:v>
                </c:pt>
                <c:pt idx="839">
                  <c:v>0.68852459016393441</c:v>
                </c:pt>
                <c:pt idx="840">
                  <c:v>0.68934426229508194</c:v>
                </c:pt>
                <c:pt idx="841">
                  <c:v>0.69016393442622948</c:v>
                </c:pt>
                <c:pt idx="842">
                  <c:v>0.69098360655737701</c:v>
                </c:pt>
                <c:pt idx="843">
                  <c:v>0.69180327868852454</c:v>
                </c:pt>
                <c:pt idx="844">
                  <c:v>0.69262295081967218</c:v>
                </c:pt>
                <c:pt idx="845">
                  <c:v>0.69344262295081971</c:v>
                </c:pt>
                <c:pt idx="846">
                  <c:v>0.69426229508196724</c:v>
                </c:pt>
                <c:pt idx="847">
                  <c:v>0.69508196721311477</c:v>
                </c:pt>
                <c:pt idx="848">
                  <c:v>0.6959016393442623</c:v>
                </c:pt>
                <c:pt idx="849">
                  <c:v>0.69672131147540983</c:v>
                </c:pt>
                <c:pt idx="850">
                  <c:v>0.69754098360655736</c:v>
                </c:pt>
                <c:pt idx="851">
                  <c:v>0.69836065573770489</c:v>
                </c:pt>
                <c:pt idx="852">
                  <c:v>0.69918032786885242</c:v>
                </c:pt>
                <c:pt idx="853">
                  <c:v>0.7</c:v>
                </c:pt>
                <c:pt idx="854">
                  <c:v>0.70081967213114749</c:v>
                </c:pt>
                <c:pt idx="855">
                  <c:v>0.70163934426229513</c:v>
                </c:pt>
                <c:pt idx="856">
                  <c:v>0.70245901639344266</c:v>
                </c:pt>
                <c:pt idx="857">
                  <c:v>0.70327868852459019</c:v>
                </c:pt>
                <c:pt idx="858">
                  <c:v>0.70409836065573772</c:v>
                </c:pt>
                <c:pt idx="859">
                  <c:v>0.70491803278688525</c:v>
                </c:pt>
                <c:pt idx="860">
                  <c:v>0.70573770491803278</c:v>
                </c:pt>
                <c:pt idx="861">
                  <c:v>0.70655737704918031</c:v>
                </c:pt>
                <c:pt idx="862">
                  <c:v>0.70737704918032784</c:v>
                </c:pt>
                <c:pt idx="863">
                  <c:v>0.70819672131147537</c:v>
                </c:pt>
                <c:pt idx="864">
                  <c:v>0.70901639344262291</c:v>
                </c:pt>
                <c:pt idx="865">
                  <c:v>0.70983606557377055</c:v>
                </c:pt>
                <c:pt idx="866">
                  <c:v>0.71065573770491808</c:v>
                </c:pt>
                <c:pt idx="867">
                  <c:v>0.71147540983606561</c:v>
                </c:pt>
                <c:pt idx="868">
                  <c:v>0.71229508196721314</c:v>
                </c:pt>
                <c:pt idx="869">
                  <c:v>0.71311475409836067</c:v>
                </c:pt>
                <c:pt idx="870">
                  <c:v>0.7139344262295082</c:v>
                </c:pt>
                <c:pt idx="871">
                  <c:v>0.71475409836065573</c:v>
                </c:pt>
                <c:pt idx="872">
                  <c:v>0.71557377049180326</c:v>
                </c:pt>
                <c:pt idx="873">
                  <c:v>0.71639344262295079</c:v>
                </c:pt>
                <c:pt idx="874">
                  <c:v>0.71721311475409832</c:v>
                </c:pt>
                <c:pt idx="875">
                  <c:v>0.71803278688524586</c:v>
                </c:pt>
                <c:pt idx="876">
                  <c:v>0.7188524590163935</c:v>
                </c:pt>
                <c:pt idx="877">
                  <c:v>0.71967213114754103</c:v>
                </c:pt>
                <c:pt idx="878">
                  <c:v>0.72049180327868856</c:v>
                </c:pt>
                <c:pt idx="879">
                  <c:v>0.72131147540983609</c:v>
                </c:pt>
                <c:pt idx="880">
                  <c:v>0.72213114754098362</c:v>
                </c:pt>
                <c:pt idx="881">
                  <c:v>0.72295081967213115</c:v>
                </c:pt>
                <c:pt idx="882">
                  <c:v>0.72377049180327868</c:v>
                </c:pt>
                <c:pt idx="883">
                  <c:v>0.72459016393442621</c:v>
                </c:pt>
                <c:pt idx="884">
                  <c:v>0.72540983606557374</c:v>
                </c:pt>
                <c:pt idx="885">
                  <c:v>0.72622950819672127</c:v>
                </c:pt>
                <c:pt idx="886">
                  <c:v>0.7270491803278688</c:v>
                </c:pt>
                <c:pt idx="887">
                  <c:v>0.72786885245901645</c:v>
                </c:pt>
                <c:pt idx="888">
                  <c:v>0.72868852459016398</c:v>
                </c:pt>
                <c:pt idx="889">
                  <c:v>0.72950819672131151</c:v>
                </c:pt>
                <c:pt idx="890">
                  <c:v>0.73032786885245904</c:v>
                </c:pt>
                <c:pt idx="891">
                  <c:v>0.73114754098360657</c:v>
                </c:pt>
                <c:pt idx="892">
                  <c:v>0.7319672131147541</c:v>
                </c:pt>
                <c:pt idx="893">
                  <c:v>0.73278688524590163</c:v>
                </c:pt>
                <c:pt idx="894">
                  <c:v>0.73360655737704916</c:v>
                </c:pt>
                <c:pt idx="895">
                  <c:v>0.73442622950819669</c:v>
                </c:pt>
                <c:pt idx="896">
                  <c:v>0.73524590163934422</c:v>
                </c:pt>
                <c:pt idx="897">
                  <c:v>0.73606557377049175</c:v>
                </c:pt>
                <c:pt idx="898">
                  <c:v>0.7368852459016394</c:v>
                </c:pt>
                <c:pt idx="899">
                  <c:v>0.73770491803278693</c:v>
                </c:pt>
                <c:pt idx="900">
                  <c:v>0.73852459016393446</c:v>
                </c:pt>
                <c:pt idx="901">
                  <c:v>0.73934426229508199</c:v>
                </c:pt>
                <c:pt idx="902">
                  <c:v>0.74016393442622952</c:v>
                </c:pt>
                <c:pt idx="903">
                  <c:v>0.74098360655737705</c:v>
                </c:pt>
                <c:pt idx="904">
                  <c:v>0.74180327868852458</c:v>
                </c:pt>
                <c:pt idx="905">
                  <c:v>0.74262295081967211</c:v>
                </c:pt>
                <c:pt idx="906">
                  <c:v>0.74344262295081964</c:v>
                </c:pt>
                <c:pt idx="907">
                  <c:v>0.74426229508196717</c:v>
                </c:pt>
                <c:pt idx="908">
                  <c:v>0.7450819672131147</c:v>
                </c:pt>
                <c:pt idx="909">
                  <c:v>0.74590163934426235</c:v>
                </c:pt>
                <c:pt idx="910">
                  <c:v>0.74672131147540988</c:v>
                </c:pt>
                <c:pt idx="911">
                  <c:v>0.74754098360655741</c:v>
                </c:pt>
                <c:pt idx="912">
                  <c:v>0.74836065573770494</c:v>
                </c:pt>
                <c:pt idx="913">
                  <c:v>0.74918032786885247</c:v>
                </c:pt>
                <c:pt idx="914">
                  <c:v>0.75</c:v>
                </c:pt>
                <c:pt idx="915">
                  <c:v>0.75081967213114753</c:v>
                </c:pt>
                <c:pt idx="916">
                  <c:v>0.75163934426229506</c:v>
                </c:pt>
                <c:pt idx="917">
                  <c:v>0.75245901639344259</c:v>
                </c:pt>
                <c:pt idx="918">
                  <c:v>0.75327868852459012</c:v>
                </c:pt>
                <c:pt idx="919">
                  <c:v>0.75409836065573765</c:v>
                </c:pt>
                <c:pt idx="920">
                  <c:v>0.7549180327868853</c:v>
                </c:pt>
                <c:pt idx="921">
                  <c:v>0.75573770491803283</c:v>
                </c:pt>
                <c:pt idx="922">
                  <c:v>0.75655737704918036</c:v>
                </c:pt>
                <c:pt idx="923">
                  <c:v>0.75737704918032789</c:v>
                </c:pt>
                <c:pt idx="924">
                  <c:v>0.75819672131147542</c:v>
                </c:pt>
                <c:pt idx="925">
                  <c:v>0.75901639344262295</c:v>
                </c:pt>
                <c:pt idx="926">
                  <c:v>0.75983606557377048</c:v>
                </c:pt>
                <c:pt idx="927">
                  <c:v>0.76065573770491801</c:v>
                </c:pt>
                <c:pt idx="928">
                  <c:v>0.76147540983606554</c:v>
                </c:pt>
                <c:pt idx="929">
                  <c:v>0.76229508196721307</c:v>
                </c:pt>
                <c:pt idx="930">
                  <c:v>0.7631147540983606</c:v>
                </c:pt>
                <c:pt idx="931">
                  <c:v>0.76393442622950825</c:v>
                </c:pt>
                <c:pt idx="932">
                  <c:v>0.76475409836065578</c:v>
                </c:pt>
                <c:pt idx="933">
                  <c:v>0.76557377049180331</c:v>
                </c:pt>
                <c:pt idx="934">
                  <c:v>0.76639344262295084</c:v>
                </c:pt>
                <c:pt idx="935">
                  <c:v>0.76721311475409837</c:v>
                </c:pt>
                <c:pt idx="936">
                  <c:v>0.7680327868852459</c:v>
                </c:pt>
                <c:pt idx="937">
                  <c:v>0.76885245901639343</c:v>
                </c:pt>
                <c:pt idx="938">
                  <c:v>0.76967213114754096</c:v>
                </c:pt>
                <c:pt idx="939">
                  <c:v>0.77049180327868849</c:v>
                </c:pt>
                <c:pt idx="940">
                  <c:v>0.77131147540983602</c:v>
                </c:pt>
                <c:pt idx="941">
                  <c:v>0.77213114754098355</c:v>
                </c:pt>
                <c:pt idx="942">
                  <c:v>0.7729508196721312</c:v>
                </c:pt>
                <c:pt idx="943">
                  <c:v>0.77377049180327873</c:v>
                </c:pt>
                <c:pt idx="944">
                  <c:v>0.77459016393442626</c:v>
                </c:pt>
                <c:pt idx="945">
                  <c:v>0.77540983606557379</c:v>
                </c:pt>
                <c:pt idx="946">
                  <c:v>0.77622950819672132</c:v>
                </c:pt>
                <c:pt idx="947">
                  <c:v>0.77704918032786885</c:v>
                </c:pt>
                <c:pt idx="948">
                  <c:v>0.77786885245901638</c:v>
                </c:pt>
                <c:pt idx="949">
                  <c:v>0.77868852459016391</c:v>
                </c:pt>
                <c:pt idx="950">
                  <c:v>0.77950819672131144</c:v>
                </c:pt>
                <c:pt idx="951">
                  <c:v>0.78032786885245897</c:v>
                </c:pt>
                <c:pt idx="952">
                  <c:v>0.7811475409836065</c:v>
                </c:pt>
                <c:pt idx="953">
                  <c:v>0.78196721311475414</c:v>
                </c:pt>
                <c:pt idx="954">
                  <c:v>0.78278688524590168</c:v>
                </c:pt>
                <c:pt idx="955">
                  <c:v>0.78360655737704921</c:v>
                </c:pt>
                <c:pt idx="956">
                  <c:v>0.78442622950819674</c:v>
                </c:pt>
                <c:pt idx="957">
                  <c:v>0.78524590163934427</c:v>
                </c:pt>
                <c:pt idx="958">
                  <c:v>0.7860655737704918</c:v>
                </c:pt>
                <c:pt idx="959">
                  <c:v>0.78688524590163933</c:v>
                </c:pt>
                <c:pt idx="960">
                  <c:v>0.78770491803278686</c:v>
                </c:pt>
                <c:pt idx="961">
                  <c:v>0.78852459016393439</c:v>
                </c:pt>
                <c:pt idx="962">
                  <c:v>0.78934426229508192</c:v>
                </c:pt>
                <c:pt idx="963">
                  <c:v>0.79016393442622945</c:v>
                </c:pt>
                <c:pt idx="964">
                  <c:v>0.79098360655737709</c:v>
                </c:pt>
                <c:pt idx="965">
                  <c:v>0.79180327868852463</c:v>
                </c:pt>
                <c:pt idx="966">
                  <c:v>0.79262295081967216</c:v>
                </c:pt>
                <c:pt idx="967">
                  <c:v>0.79344262295081969</c:v>
                </c:pt>
                <c:pt idx="968">
                  <c:v>0.79426229508196722</c:v>
                </c:pt>
                <c:pt idx="969">
                  <c:v>0.79508196721311475</c:v>
                </c:pt>
                <c:pt idx="970">
                  <c:v>0.79590163934426228</c:v>
                </c:pt>
                <c:pt idx="971">
                  <c:v>0.79672131147540981</c:v>
                </c:pt>
                <c:pt idx="972">
                  <c:v>0.79754098360655734</c:v>
                </c:pt>
                <c:pt idx="973">
                  <c:v>0.79836065573770487</c:v>
                </c:pt>
                <c:pt idx="974">
                  <c:v>0.79918032786885251</c:v>
                </c:pt>
                <c:pt idx="975">
                  <c:v>0.8</c:v>
                </c:pt>
                <c:pt idx="976">
                  <c:v>0.80081967213114758</c:v>
                </c:pt>
                <c:pt idx="977">
                  <c:v>0.80163934426229511</c:v>
                </c:pt>
                <c:pt idx="978">
                  <c:v>0.80245901639344264</c:v>
                </c:pt>
                <c:pt idx="979">
                  <c:v>0.80327868852459017</c:v>
                </c:pt>
                <c:pt idx="980">
                  <c:v>0.8040983606557377</c:v>
                </c:pt>
                <c:pt idx="981">
                  <c:v>0.80491803278688523</c:v>
                </c:pt>
                <c:pt idx="982">
                  <c:v>0.80573770491803276</c:v>
                </c:pt>
                <c:pt idx="983">
                  <c:v>0.80655737704918029</c:v>
                </c:pt>
                <c:pt idx="984">
                  <c:v>0.80737704918032782</c:v>
                </c:pt>
                <c:pt idx="985">
                  <c:v>0.80819672131147546</c:v>
                </c:pt>
                <c:pt idx="986">
                  <c:v>0.80901639344262299</c:v>
                </c:pt>
                <c:pt idx="987">
                  <c:v>0.80983606557377052</c:v>
                </c:pt>
                <c:pt idx="988">
                  <c:v>0.81065573770491806</c:v>
                </c:pt>
                <c:pt idx="989">
                  <c:v>0.81147540983606559</c:v>
                </c:pt>
                <c:pt idx="990">
                  <c:v>0.81229508196721312</c:v>
                </c:pt>
                <c:pt idx="991">
                  <c:v>0.81311475409836065</c:v>
                </c:pt>
                <c:pt idx="992">
                  <c:v>0.81393442622950818</c:v>
                </c:pt>
                <c:pt idx="993">
                  <c:v>0.81475409836065571</c:v>
                </c:pt>
                <c:pt idx="994">
                  <c:v>0.81557377049180324</c:v>
                </c:pt>
                <c:pt idx="995">
                  <c:v>0.81639344262295077</c:v>
                </c:pt>
                <c:pt idx="996">
                  <c:v>0.81721311475409841</c:v>
                </c:pt>
                <c:pt idx="997">
                  <c:v>0.81803278688524594</c:v>
                </c:pt>
                <c:pt idx="998">
                  <c:v>0.81885245901639347</c:v>
                </c:pt>
                <c:pt idx="999">
                  <c:v>0.81967213114754101</c:v>
                </c:pt>
                <c:pt idx="1000">
                  <c:v>0.82049180327868854</c:v>
                </c:pt>
                <c:pt idx="1001">
                  <c:v>0.82131147540983607</c:v>
                </c:pt>
                <c:pt idx="1002">
                  <c:v>0.8221311475409836</c:v>
                </c:pt>
                <c:pt idx="1003">
                  <c:v>0.82295081967213113</c:v>
                </c:pt>
                <c:pt idx="1004">
                  <c:v>0.82377049180327866</c:v>
                </c:pt>
                <c:pt idx="1005">
                  <c:v>0.82459016393442619</c:v>
                </c:pt>
                <c:pt idx="1006">
                  <c:v>0.82540983606557372</c:v>
                </c:pt>
                <c:pt idx="1007">
                  <c:v>0.82622950819672136</c:v>
                </c:pt>
                <c:pt idx="1008">
                  <c:v>0.82704918032786889</c:v>
                </c:pt>
                <c:pt idx="1009">
                  <c:v>0.82786885245901642</c:v>
                </c:pt>
                <c:pt idx="1010">
                  <c:v>0.82868852459016396</c:v>
                </c:pt>
                <c:pt idx="1011">
                  <c:v>0.82950819672131149</c:v>
                </c:pt>
                <c:pt idx="1012">
                  <c:v>0.83032786885245902</c:v>
                </c:pt>
                <c:pt idx="1013">
                  <c:v>0.83114754098360655</c:v>
                </c:pt>
                <c:pt idx="1014">
                  <c:v>0.83196721311475408</c:v>
                </c:pt>
                <c:pt idx="1015">
                  <c:v>0.83278688524590161</c:v>
                </c:pt>
                <c:pt idx="1016">
                  <c:v>0.83360655737704914</c:v>
                </c:pt>
                <c:pt idx="1017">
                  <c:v>0.83442622950819667</c:v>
                </c:pt>
                <c:pt idx="1018">
                  <c:v>0.83524590163934431</c:v>
                </c:pt>
                <c:pt idx="1019">
                  <c:v>0.83606557377049184</c:v>
                </c:pt>
                <c:pt idx="1020">
                  <c:v>0.83688524590163937</c:v>
                </c:pt>
                <c:pt idx="1021">
                  <c:v>0.8377049180327869</c:v>
                </c:pt>
                <c:pt idx="1022">
                  <c:v>0.83852459016393444</c:v>
                </c:pt>
                <c:pt idx="1023">
                  <c:v>0.83934426229508197</c:v>
                </c:pt>
                <c:pt idx="1024">
                  <c:v>0.8401639344262295</c:v>
                </c:pt>
                <c:pt idx="1025">
                  <c:v>0.84098360655737703</c:v>
                </c:pt>
                <c:pt idx="1026">
                  <c:v>0.84180327868852456</c:v>
                </c:pt>
                <c:pt idx="1027">
                  <c:v>0.84262295081967209</c:v>
                </c:pt>
                <c:pt idx="1028">
                  <c:v>0.84344262295081962</c:v>
                </c:pt>
                <c:pt idx="1029">
                  <c:v>0.84426229508196726</c:v>
                </c:pt>
                <c:pt idx="1030">
                  <c:v>0.84508196721311479</c:v>
                </c:pt>
                <c:pt idx="1031">
                  <c:v>0.84590163934426232</c:v>
                </c:pt>
                <c:pt idx="1032">
                  <c:v>0.84672131147540985</c:v>
                </c:pt>
                <c:pt idx="1033">
                  <c:v>0.84754098360655739</c:v>
                </c:pt>
                <c:pt idx="1034">
                  <c:v>0.84836065573770492</c:v>
                </c:pt>
                <c:pt idx="1035">
                  <c:v>0.84918032786885245</c:v>
                </c:pt>
                <c:pt idx="1036">
                  <c:v>0.85</c:v>
                </c:pt>
                <c:pt idx="1037">
                  <c:v>0.85081967213114751</c:v>
                </c:pt>
                <c:pt idx="1038">
                  <c:v>0.85163934426229504</c:v>
                </c:pt>
                <c:pt idx="1039">
                  <c:v>0.85245901639344257</c:v>
                </c:pt>
                <c:pt idx="1040">
                  <c:v>0.85327868852459021</c:v>
                </c:pt>
                <c:pt idx="1041">
                  <c:v>0.85409836065573774</c:v>
                </c:pt>
                <c:pt idx="1042">
                  <c:v>0.85491803278688527</c:v>
                </c:pt>
                <c:pt idx="1043">
                  <c:v>0.8557377049180328</c:v>
                </c:pt>
                <c:pt idx="1044">
                  <c:v>0.85655737704918034</c:v>
                </c:pt>
                <c:pt idx="1045">
                  <c:v>0.85737704918032787</c:v>
                </c:pt>
                <c:pt idx="1046">
                  <c:v>0.8581967213114754</c:v>
                </c:pt>
                <c:pt idx="1047">
                  <c:v>0.85901639344262293</c:v>
                </c:pt>
                <c:pt idx="1048">
                  <c:v>0.85983606557377046</c:v>
                </c:pt>
                <c:pt idx="1049">
                  <c:v>0.86065573770491799</c:v>
                </c:pt>
                <c:pt idx="1050">
                  <c:v>0.86147540983606552</c:v>
                </c:pt>
                <c:pt idx="1051">
                  <c:v>0.86229508196721316</c:v>
                </c:pt>
                <c:pt idx="1052">
                  <c:v>0.86311475409836069</c:v>
                </c:pt>
                <c:pt idx="1053">
                  <c:v>0.86393442622950822</c:v>
                </c:pt>
                <c:pt idx="1054">
                  <c:v>0.86475409836065575</c:v>
                </c:pt>
                <c:pt idx="1055">
                  <c:v>0.86557377049180328</c:v>
                </c:pt>
                <c:pt idx="1056">
                  <c:v>0.86639344262295082</c:v>
                </c:pt>
                <c:pt idx="1057">
                  <c:v>0.86721311475409835</c:v>
                </c:pt>
                <c:pt idx="1058">
                  <c:v>0.86803278688524588</c:v>
                </c:pt>
                <c:pt idx="1059">
                  <c:v>0.86885245901639341</c:v>
                </c:pt>
                <c:pt idx="1060">
                  <c:v>0.86967213114754094</c:v>
                </c:pt>
                <c:pt idx="1061">
                  <c:v>0.87049180327868847</c:v>
                </c:pt>
                <c:pt idx="1062">
                  <c:v>0.87131147540983611</c:v>
                </c:pt>
                <c:pt idx="1063">
                  <c:v>0.87213114754098364</c:v>
                </c:pt>
                <c:pt idx="1064">
                  <c:v>0.87295081967213117</c:v>
                </c:pt>
                <c:pt idx="1065">
                  <c:v>0.8737704918032787</c:v>
                </c:pt>
                <c:pt idx="1066">
                  <c:v>0.87459016393442623</c:v>
                </c:pt>
                <c:pt idx="1067">
                  <c:v>0.87540983606557377</c:v>
                </c:pt>
                <c:pt idx="1068">
                  <c:v>0.8762295081967213</c:v>
                </c:pt>
                <c:pt idx="1069">
                  <c:v>0.87704918032786883</c:v>
                </c:pt>
                <c:pt idx="1070">
                  <c:v>0.87786885245901636</c:v>
                </c:pt>
                <c:pt idx="1071">
                  <c:v>0.87868852459016389</c:v>
                </c:pt>
                <c:pt idx="1072">
                  <c:v>0.87950819672131153</c:v>
                </c:pt>
                <c:pt idx="1073">
                  <c:v>0.88032786885245906</c:v>
                </c:pt>
                <c:pt idx="1074">
                  <c:v>0.88114754098360659</c:v>
                </c:pt>
                <c:pt idx="1075">
                  <c:v>0.88196721311475412</c:v>
                </c:pt>
                <c:pt idx="1076">
                  <c:v>0.88278688524590165</c:v>
                </c:pt>
                <c:pt idx="1077">
                  <c:v>0.88360655737704918</c:v>
                </c:pt>
                <c:pt idx="1078">
                  <c:v>0.88442622950819672</c:v>
                </c:pt>
                <c:pt idx="1079">
                  <c:v>0.88524590163934425</c:v>
                </c:pt>
                <c:pt idx="1080">
                  <c:v>0.88606557377049178</c:v>
                </c:pt>
                <c:pt idx="1081">
                  <c:v>0.88688524590163931</c:v>
                </c:pt>
                <c:pt idx="1082">
                  <c:v>0.88770491803278684</c:v>
                </c:pt>
                <c:pt idx="1083">
                  <c:v>0.88852459016393448</c:v>
                </c:pt>
                <c:pt idx="1084">
                  <c:v>0.88934426229508201</c:v>
                </c:pt>
                <c:pt idx="1085">
                  <c:v>0.89016393442622954</c:v>
                </c:pt>
                <c:pt idx="1086">
                  <c:v>0.89098360655737707</c:v>
                </c:pt>
                <c:pt idx="1087">
                  <c:v>0.8918032786885246</c:v>
                </c:pt>
                <c:pt idx="1088">
                  <c:v>0.89262295081967213</c:v>
                </c:pt>
                <c:pt idx="1089">
                  <c:v>0.89344262295081966</c:v>
                </c:pt>
                <c:pt idx="1090">
                  <c:v>0.8942622950819672</c:v>
                </c:pt>
                <c:pt idx="1091">
                  <c:v>0.89508196721311473</c:v>
                </c:pt>
                <c:pt idx="1092">
                  <c:v>0.89590163934426226</c:v>
                </c:pt>
                <c:pt idx="1093">
                  <c:v>0.89672131147540979</c:v>
                </c:pt>
                <c:pt idx="1094">
                  <c:v>0.89754098360655743</c:v>
                </c:pt>
                <c:pt idx="1095">
                  <c:v>0.89836065573770496</c:v>
                </c:pt>
                <c:pt idx="1096">
                  <c:v>0.89918032786885249</c:v>
                </c:pt>
                <c:pt idx="1097">
                  <c:v>0.9</c:v>
                </c:pt>
                <c:pt idx="1098">
                  <c:v>0.90081967213114755</c:v>
                </c:pt>
                <c:pt idx="1099">
                  <c:v>0.90163934426229508</c:v>
                </c:pt>
                <c:pt idx="1100">
                  <c:v>0.90245901639344261</c:v>
                </c:pt>
                <c:pt idx="1101">
                  <c:v>0.90327868852459015</c:v>
                </c:pt>
                <c:pt idx="1102">
                  <c:v>0.90409836065573768</c:v>
                </c:pt>
                <c:pt idx="1103">
                  <c:v>0.90491803278688521</c:v>
                </c:pt>
                <c:pt idx="1104">
                  <c:v>0.90573770491803274</c:v>
                </c:pt>
                <c:pt idx="1105">
                  <c:v>0.90655737704918038</c:v>
                </c:pt>
                <c:pt idx="1106">
                  <c:v>0.90737704918032791</c:v>
                </c:pt>
                <c:pt idx="1107">
                  <c:v>0.90819672131147544</c:v>
                </c:pt>
                <c:pt idx="1108">
                  <c:v>0.90901639344262297</c:v>
                </c:pt>
                <c:pt idx="1109">
                  <c:v>0.9098360655737705</c:v>
                </c:pt>
                <c:pt idx="1110">
                  <c:v>0.91065573770491803</c:v>
                </c:pt>
                <c:pt idx="1111">
                  <c:v>0.91147540983606556</c:v>
                </c:pt>
                <c:pt idx="1112">
                  <c:v>0.9122950819672131</c:v>
                </c:pt>
                <c:pt idx="1113">
                  <c:v>0.91311475409836063</c:v>
                </c:pt>
                <c:pt idx="1114">
                  <c:v>0.91393442622950816</c:v>
                </c:pt>
                <c:pt idx="1115">
                  <c:v>0.91475409836065569</c:v>
                </c:pt>
                <c:pt idx="1116">
                  <c:v>0.91557377049180333</c:v>
                </c:pt>
                <c:pt idx="1117">
                  <c:v>0.91639344262295086</c:v>
                </c:pt>
                <c:pt idx="1118">
                  <c:v>0.91721311475409839</c:v>
                </c:pt>
                <c:pt idx="1119">
                  <c:v>0.91803278688524592</c:v>
                </c:pt>
                <c:pt idx="1120">
                  <c:v>0.91885245901639345</c:v>
                </c:pt>
                <c:pt idx="1121">
                  <c:v>0.91967213114754098</c:v>
                </c:pt>
                <c:pt idx="1122">
                  <c:v>0.92049180327868851</c:v>
                </c:pt>
                <c:pt idx="1123">
                  <c:v>0.92131147540983604</c:v>
                </c:pt>
                <c:pt idx="1124">
                  <c:v>0.92213114754098358</c:v>
                </c:pt>
                <c:pt idx="1125">
                  <c:v>0.92295081967213111</c:v>
                </c:pt>
                <c:pt idx="1126">
                  <c:v>0.92377049180327864</c:v>
                </c:pt>
                <c:pt idx="1127">
                  <c:v>0.92459016393442628</c:v>
                </c:pt>
                <c:pt idx="1128">
                  <c:v>0.92540983606557381</c:v>
                </c:pt>
                <c:pt idx="1129">
                  <c:v>0.92622950819672134</c:v>
                </c:pt>
                <c:pt idx="1130">
                  <c:v>0.92704918032786887</c:v>
                </c:pt>
                <c:pt idx="1131">
                  <c:v>0.9278688524590164</c:v>
                </c:pt>
                <c:pt idx="1132">
                  <c:v>0.92868852459016393</c:v>
                </c:pt>
                <c:pt idx="1133">
                  <c:v>0.92950819672131146</c:v>
                </c:pt>
                <c:pt idx="1134">
                  <c:v>0.93032786885245899</c:v>
                </c:pt>
                <c:pt idx="1135">
                  <c:v>0.93114754098360653</c:v>
                </c:pt>
                <c:pt idx="1136">
                  <c:v>0.93196721311475406</c:v>
                </c:pt>
                <c:pt idx="1137">
                  <c:v>0.93278688524590159</c:v>
                </c:pt>
                <c:pt idx="1138">
                  <c:v>0.93360655737704923</c:v>
                </c:pt>
                <c:pt idx="1139">
                  <c:v>0.93442622950819676</c:v>
                </c:pt>
                <c:pt idx="1140">
                  <c:v>0.93524590163934429</c:v>
                </c:pt>
                <c:pt idx="1141">
                  <c:v>0.93606557377049182</c:v>
                </c:pt>
                <c:pt idx="1142">
                  <c:v>0.93688524590163935</c:v>
                </c:pt>
                <c:pt idx="1143">
                  <c:v>0.93770491803278688</c:v>
                </c:pt>
                <c:pt idx="1144">
                  <c:v>0.93852459016393441</c:v>
                </c:pt>
                <c:pt idx="1145">
                  <c:v>0.93934426229508194</c:v>
                </c:pt>
                <c:pt idx="1146">
                  <c:v>0.94016393442622948</c:v>
                </c:pt>
                <c:pt idx="1147">
                  <c:v>0.94098360655737701</c:v>
                </c:pt>
                <c:pt idx="1148">
                  <c:v>0.94180327868852454</c:v>
                </c:pt>
                <c:pt idx="1149">
                  <c:v>0.94262295081967218</c:v>
                </c:pt>
                <c:pt idx="1150">
                  <c:v>0.94344262295081971</c:v>
                </c:pt>
                <c:pt idx="1151">
                  <c:v>0.94426229508196724</c:v>
                </c:pt>
                <c:pt idx="1152">
                  <c:v>0.94508196721311477</c:v>
                </c:pt>
                <c:pt idx="1153">
                  <c:v>0.9459016393442623</c:v>
                </c:pt>
                <c:pt idx="1154">
                  <c:v>0.94672131147540983</c:v>
                </c:pt>
                <c:pt idx="1155">
                  <c:v>0.94754098360655736</c:v>
                </c:pt>
                <c:pt idx="1156">
                  <c:v>0.94836065573770489</c:v>
                </c:pt>
                <c:pt idx="1157">
                  <c:v>0.94918032786885242</c:v>
                </c:pt>
                <c:pt idx="1158">
                  <c:v>0.95</c:v>
                </c:pt>
                <c:pt idx="1159">
                  <c:v>0.95081967213114749</c:v>
                </c:pt>
                <c:pt idx="1160">
                  <c:v>0.95163934426229513</c:v>
                </c:pt>
                <c:pt idx="1161">
                  <c:v>0.95245901639344266</c:v>
                </c:pt>
                <c:pt idx="1162">
                  <c:v>0.95327868852459019</c:v>
                </c:pt>
                <c:pt idx="1163">
                  <c:v>0.95409836065573772</c:v>
                </c:pt>
                <c:pt idx="1164">
                  <c:v>0.95491803278688525</c:v>
                </c:pt>
                <c:pt idx="1165">
                  <c:v>0.95573770491803278</c:v>
                </c:pt>
                <c:pt idx="1166">
                  <c:v>0.95655737704918031</c:v>
                </c:pt>
                <c:pt idx="1167">
                  <c:v>0.95737704918032784</c:v>
                </c:pt>
                <c:pt idx="1168">
                  <c:v>0.95819672131147537</c:v>
                </c:pt>
                <c:pt idx="1169">
                  <c:v>0.95901639344262291</c:v>
                </c:pt>
                <c:pt idx="1170">
                  <c:v>0.95983606557377055</c:v>
                </c:pt>
                <c:pt idx="1171">
                  <c:v>0.96065573770491808</c:v>
                </c:pt>
                <c:pt idx="1172">
                  <c:v>0.96147540983606561</c:v>
                </c:pt>
                <c:pt idx="1173">
                  <c:v>0.96229508196721314</c:v>
                </c:pt>
                <c:pt idx="1174">
                  <c:v>0.96311475409836067</c:v>
                </c:pt>
                <c:pt idx="1175">
                  <c:v>0.9639344262295082</c:v>
                </c:pt>
                <c:pt idx="1176">
                  <c:v>0.96475409836065573</c:v>
                </c:pt>
                <c:pt idx="1177">
                  <c:v>0.96557377049180326</c:v>
                </c:pt>
                <c:pt idx="1178">
                  <c:v>0.96639344262295079</c:v>
                </c:pt>
                <c:pt idx="1179">
                  <c:v>0.96721311475409832</c:v>
                </c:pt>
                <c:pt idx="1180">
                  <c:v>0.96803278688524586</c:v>
                </c:pt>
                <c:pt idx="1181">
                  <c:v>0.9688524590163935</c:v>
                </c:pt>
                <c:pt idx="1182">
                  <c:v>0.96967213114754103</c:v>
                </c:pt>
                <c:pt idx="1183">
                  <c:v>0.97049180327868856</c:v>
                </c:pt>
                <c:pt idx="1184">
                  <c:v>0.97131147540983609</c:v>
                </c:pt>
                <c:pt idx="1185">
                  <c:v>0.97213114754098362</c:v>
                </c:pt>
                <c:pt idx="1186">
                  <c:v>0.97295081967213115</c:v>
                </c:pt>
                <c:pt idx="1187">
                  <c:v>0.97377049180327868</c:v>
                </c:pt>
                <c:pt idx="1188">
                  <c:v>0.97459016393442621</c:v>
                </c:pt>
                <c:pt idx="1189">
                  <c:v>0.97540983606557374</c:v>
                </c:pt>
                <c:pt idx="1190">
                  <c:v>0.97622950819672127</c:v>
                </c:pt>
                <c:pt idx="1191">
                  <c:v>0.9770491803278688</c:v>
                </c:pt>
                <c:pt idx="1192">
                  <c:v>0.97786885245901645</c:v>
                </c:pt>
                <c:pt idx="1193">
                  <c:v>0.97868852459016398</c:v>
                </c:pt>
                <c:pt idx="1194">
                  <c:v>0.97950819672131151</c:v>
                </c:pt>
                <c:pt idx="1195">
                  <c:v>0.98032786885245904</c:v>
                </c:pt>
                <c:pt idx="1196">
                  <c:v>0.98114754098360657</c:v>
                </c:pt>
                <c:pt idx="1197">
                  <c:v>0.9819672131147541</c:v>
                </c:pt>
                <c:pt idx="1198">
                  <c:v>0.98278688524590163</c:v>
                </c:pt>
                <c:pt idx="1199">
                  <c:v>0.98360655737704916</c:v>
                </c:pt>
                <c:pt idx="1200">
                  <c:v>0.98442622950819669</c:v>
                </c:pt>
                <c:pt idx="1201">
                  <c:v>0.98524590163934422</c:v>
                </c:pt>
                <c:pt idx="1202">
                  <c:v>0.98606557377049175</c:v>
                </c:pt>
                <c:pt idx="1203">
                  <c:v>0.9868852459016394</c:v>
                </c:pt>
                <c:pt idx="1204">
                  <c:v>0.98770491803278693</c:v>
                </c:pt>
                <c:pt idx="1205">
                  <c:v>0.98852459016393446</c:v>
                </c:pt>
                <c:pt idx="1206">
                  <c:v>0.98934426229508199</c:v>
                </c:pt>
                <c:pt idx="1207">
                  <c:v>0.99016393442622952</c:v>
                </c:pt>
                <c:pt idx="1208">
                  <c:v>0.99098360655737705</c:v>
                </c:pt>
                <c:pt idx="1209">
                  <c:v>0.99180327868852458</c:v>
                </c:pt>
                <c:pt idx="1210">
                  <c:v>0.99262295081967211</c:v>
                </c:pt>
                <c:pt idx="1211">
                  <c:v>0.99344262295081964</c:v>
                </c:pt>
                <c:pt idx="1212">
                  <c:v>0.99426229508196717</c:v>
                </c:pt>
                <c:pt idx="1213">
                  <c:v>0.9950819672131147</c:v>
                </c:pt>
                <c:pt idx="1214">
                  <c:v>0.99590163934426235</c:v>
                </c:pt>
                <c:pt idx="1215">
                  <c:v>0.99672131147540988</c:v>
                </c:pt>
                <c:pt idx="1216">
                  <c:v>0.99754098360655741</c:v>
                </c:pt>
                <c:pt idx="1217">
                  <c:v>0.99836065573770494</c:v>
                </c:pt>
                <c:pt idx="1218">
                  <c:v>0.99918032786885247</c:v>
                </c:pt>
                <c:pt idx="1219">
                  <c:v>1</c:v>
                </c:pt>
              </c:numCache>
            </c:numRef>
          </c:xVal>
          <c:yVal>
            <c:numRef>
              <c:f>Gijón!$D$2:$D$1221</c:f>
              <c:numCache>
                <c:formatCode>General</c:formatCode>
                <c:ptCount val="1220"/>
                <c:pt idx="0">
                  <c:v>156</c:v>
                </c:pt>
                <c:pt idx="1">
                  <c:v>143</c:v>
                </c:pt>
                <c:pt idx="2">
                  <c:v>140</c:v>
                </c:pt>
                <c:pt idx="3">
                  <c:v>89</c:v>
                </c:pt>
                <c:pt idx="4">
                  <c:v>87</c:v>
                </c:pt>
                <c:pt idx="5">
                  <c:v>86</c:v>
                </c:pt>
                <c:pt idx="6">
                  <c:v>85</c:v>
                </c:pt>
                <c:pt idx="7">
                  <c:v>84</c:v>
                </c:pt>
                <c:pt idx="8">
                  <c:v>71</c:v>
                </c:pt>
                <c:pt idx="9">
                  <c:v>70</c:v>
                </c:pt>
                <c:pt idx="10">
                  <c:v>69</c:v>
                </c:pt>
                <c:pt idx="11">
                  <c:v>64</c:v>
                </c:pt>
                <c:pt idx="12">
                  <c:v>63</c:v>
                </c:pt>
                <c:pt idx="13">
                  <c:v>58</c:v>
                </c:pt>
                <c:pt idx="14">
                  <c:v>55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49</c:v>
                </c:pt>
                <c:pt idx="20">
                  <c:v>48</c:v>
                </c:pt>
                <c:pt idx="21">
                  <c:v>47</c:v>
                </c:pt>
                <c:pt idx="22">
                  <c:v>47</c:v>
                </c:pt>
                <c:pt idx="23">
                  <c:v>46</c:v>
                </c:pt>
                <c:pt idx="24">
                  <c:v>46</c:v>
                </c:pt>
                <c:pt idx="25">
                  <c:v>45</c:v>
                </c:pt>
                <c:pt idx="26">
                  <c:v>44</c:v>
                </c:pt>
                <c:pt idx="27">
                  <c:v>43</c:v>
                </c:pt>
                <c:pt idx="28">
                  <c:v>42</c:v>
                </c:pt>
                <c:pt idx="29">
                  <c:v>42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40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38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33</c:v>
                </c:pt>
                <c:pt idx="61">
                  <c:v>33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A-4253-A41E-ED8500228E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9422896241108874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EA-4253-A41E-ED8500228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Gijón!$G$31:$G$32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Gijón!$H$31:$H$32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A-4253-A41E-ED850022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411440"/>
        <c:axId val="1780047040"/>
      </c:scatterChart>
      <c:valAx>
        <c:axId val="182041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0047040"/>
        <c:crosses val="autoZero"/>
        <c:crossBetween val="midCat"/>
      </c:valAx>
      <c:valAx>
        <c:axId val="1780047040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04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0</xdr:colOff>
      <xdr:row>29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554150-C139-4BC0-971B-9B651BC3D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95250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C9AB34-3145-412B-AB32-B6747D98C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FFA04E-BCB5-4A65-A596-D8A04ABAFAB1}" name="Tabla4" displayName="Tabla4" ref="A1:E13286" totalsRowShown="0">
  <autoFilter ref="A1:E13286" xr:uid="{7159D8F7-28D6-4798-BB5F-4A116C03E615}"/>
  <tableColumns count="5">
    <tableColumn id="1" xr3:uid="{FF43A237-9167-471C-85B1-79A27683769D}" name="ID"/>
    <tableColumn id="2" xr3:uid="{0E8067F8-97FA-4EFF-AC02-419C857C044C}" name="POS"/>
    <tableColumn id="3" xr3:uid="{C691E323-0BE6-46BA-8CFF-43FEF8D3C6F1}" name="NEG"/>
    <tableColumn id="4" xr3:uid="{475E3801-56F6-427B-A670-BF8973317067}" name="TOTAL" dataDxfId="2" dataCellStyle="Porcentaje"/>
    <tableColumn id="5" xr3:uid="{F789FE3C-4C55-471C-A3D1-ED972E95BCF5}" name="Columna1" dataDxfId="1" dataCellStyle="Porcentaje">
      <calculatedColumnFormula>(Tabla4[[#This Row],[ID]]+1)/COUNT(Tabla4[ID])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0F406-7B06-46CF-BC18-E0C1464D2840}" name="Tabla2" displayName="Tabla2" ref="A1:E1221" totalsRowShown="0">
  <autoFilter ref="A1:E1221" xr:uid="{8E8AF876-FB23-4F00-AF48-6650FAFCADED}"/>
  <tableColumns count="5">
    <tableColumn id="1" xr3:uid="{D7C50161-C3A7-4BE8-8496-F94A3F19161C}" name="ID"/>
    <tableColumn id="2" xr3:uid="{98A94CCA-2D7E-4C20-9D2B-4F09D6AFDA04}" name="POS"/>
    <tableColumn id="3" xr3:uid="{98DD7FB8-7DC5-41E4-8F8E-47245CF6A068}" name="NEG"/>
    <tableColumn id="4" xr3:uid="{19914C49-A886-44AD-A87B-85E5D499A70F}" name="TOTAL"/>
    <tableColumn id="5" xr3:uid="{B79EA4F4-1F4C-4E47-8E90-5590CAE417DA}" name="1" dataDxfId="0">
      <calculatedColumnFormula>(Tabla2[[#This Row],[ID]]+1)/COUNT(Tabla2[ID])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F5CB-CF21-4E96-B95D-22EAB236470F}">
  <dimension ref="A1:H26681"/>
  <sheetViews>
    <sheetView topLeftCell="A11" zoomScaleNormal="100" workbookViewId="0">
      <selection activeCell="J40" sqref="J40"/>
    </sheetView>
  </sheetViews>
  <sheetFormatPr baseColWidth="10" defaultRowHeight="15" x14ac:dyDescent="0.25"/>
  <cols>
    <col min="5" max="5" width="12" bestFit="1" customWidth="1"/>
    <col min="7" max="8" width="16.5703125" bestFit="1" customWidth="1"/>
    <col min="9" max="9" width="13.140625" bestFit="1" customWidth="1"/>
    <col min="10" max="10" width="15.5703125" customWidth="1"/>
  </cols>
  <sheetData>
    <row r="1" spans="1:5" x14ac:dyDescent="0.25">
      <c r="A1" t="s">
        <v>3</v>
      </c>
      <c r="B1" t="s">
        <v>0</v>
      </c>
      <c r="C1" t="s">
        <v>1</v>
      </c>
      <c r="D1" s="9" t="s">
        <v>2</v>
      </c>
      <c r="E1" t="s">
        <v>7</v>
      </c>
    </row>
    <row r="2" spans="1:5" x14ac:dyDescent="0.25">
      <c r="A2">
        <v>0</v>
      </c>
      <c r="B2">
        <v>270</v>
      </c>
      <c r="C2">
        <v>139</v>
      </c>
      <c r="D2" s="9">
        <v>409</v>
      </c>
      <c r="E2" s="7">
        <f>(Tabla4[[#This Row],[ID]]+1)/COUNT(Tabla4[ID])</f>
        <v>7.5272864132480246E-5</v>
      </c>
    </row>
    <row r="3" spans="1:5" x14ac:dyDescent="0.25">
      <c r="A3">
        <v>1</v>
      </c>
      <c r="B3">
        <v>184</v>
      </c>
      <c r="C3">
        <v>174</v>
      </c>
      <c r="D3" s="9">
        <v>358</v>
      </c>
      <c r="E3" s="11">
        <f>(Tabla4[[#This Row],[ID]]+1)/COUNT(Tabla4[ID])</f>
        <v>1.5054572826496049E-4</v>
      </c>
    </row>
    <row r="4" spans="1:5" x14ac:dyDescent="0.25">
      <c r="A4">
        <v>2</v>
      </c>
      <c r="B4">
        <v>166</v>
      </c>
      <c r="C4">
        <v>69</v>
      </c>
      <c r="D4" s="9">
        <v>235</v>
      </c>
      <c r="E4" s="11">
        <f>(Tabla4[[#This Row],[ID]]+1)/COUNT(Tabla4[ID])</f>
        <v>2.2581859239744072E-4</v>
      </c>
    </row>
    <row r="5" spans="1:5" x14ac:dyDescent="0.25">
      <c r="A5">
        <v>3</v>
      </c>
      <c r="B5">
        <v>165</v>
      </c>
      <c r="C5">
        <v>62</v>
      </c>
      <c r="D5" s="9">
        <v>227</v>
      </c>
      <c r="E5" s="11">
        <f>(Tabla4[[#This Row],[ID]]+1)/COUNT(Tabla4[ID])</f>
        <v>3.0109145652992098E-4</v>
      </c>
    </row>
    <row r="6" spans="1:5" x14ac:dyDescent="0.25">
      <c r="A6">
        <v>4</v>
      </c>
      <c r="B6">
        <v>101</v>
      </c>
      <c r="C6">
        <v>109</v>
      </c>
      <c r="D6" s="9">
        <v>210</v>
      </c>
      <c r="E6" s="11">
        <f>(Tabla4[[#This Row],[ID]]+1)/COUNT(Tabla4[ID])</f>
        <v>3.7636432066240122E-4</v>
      </c>
    </row>
    <row r="7" spans="1:5" x14ac:dyDescent="0.25">
      <c r="A7">
        <v>5</v>
      </c>
      <c r="B7">
        <v>149</v>
      </c>
      <c r="C7">
        <v>59</v>
      </c>
      <c r="D7" s="9">
        <v>208</v>
      </c>
      <c r="E7" s="11">
        <f>(Tabla4[[#This Row],[ID]]+1)/COUNT(Tabla4[ID])</f>
        <v>4.5163718479488145E-4</v>
      </c>
    </row>
    <row r="8" spans="1:5" x14ac:dyDescent="0.25">
      <c r="A8">
        <v>6</v>
      </c>
      <c r="B8">
        <v>100</v>
      </c>
      <c r="C8">
        <v>89</v>
      </c>
      <c r="D8" s="9">
        <v>189</v>
      </c>
      <c r="E8" s="11">
        <f>(Tabla4[[#This Row],[ID]]+1)/COUNT(Tabla4[ID])</f>
        <v>5.2691004892736174E-4</v>
      </c>
    </row>
    <row r="9" spans="1:5" x14ac:dyDescent="0.25">
      <c r="A9">
        <v>7</v>
      </c>
      <c r="B9">
        <v>83</v>
      </c>
      <c r="C9">
        <v>99</v>
      </c>
      <c r="D9" s="9">
        <v>182</v>
      </c>
      <c r="E9" s="11">
        <f>(Tabla4[[#This Row],[ID]]+1)/COUNT(Tabla4[ID])</f>
        <v>6.0218291305984197E-4</v>
      </c>
    </row>
    <row r="10" spans="1:5" x14ac:dyDescent="0.25">
      <c r="A10">
        <v>8</v>
      </c>
      <c r="B10">
        <v>105</v>
      </c>
      <c r="C10">
        <v>72</v>
      </c>
      <c r="D10" s="9">
        <v>177</v>
      </c>
      <c r="E10" s="11">
        <f>(Tabla4[[#This Row],[ID]]+1)/COUNT(Tabla4[ID])</f>
        <v>6.774557771923222E-4</v>
      </c>
    </row>
    <row r="11" spans="1:5" x14ac:dyDescent="0.25">
      <c r="A11">
        <v>9</v>
      </c>
      <c r="B11">
        <v>117</v>
      </c>
      <c r="C11">
        <v>36</v>
      </c>
      <c r="D11" s="9">
        <v>153</v>
      </c>
      <c r="E11" s="11">
        <f>(Tabla4[[#This Row],[ID]]+1)/COUNT(Tabla4[ID])</f>
        <v>7.5272864132480243E-4</v>
      </c>
    </row>
    <row r="12" spans="1:5" x14ac:dyDescent="0.25">
      <c r="A12">
        <v>10</v>
      </c>
      <c r="B12">
        <v>72</v>
      </c>
      <c r="C12">
        <v>76</v>
      </c>
      <c r="D12" s="9">
        <v>148</v>
      </c>
      <c r="E12" s="11">
        <f>(Tabla4[[#This Row],[ID]]+1)/COUNT(Tabla4[ID])</f>
        <v>8.2800150545728267E-4</v>
      </c>
    </row>
    <row r="13" spans="1:5" x14ac:dyDescent="0.25">
      <c r="A13">
        <v>11</v>
      </c>
      <c r="B13">
        <v>100</v>
      </c>
      <c r="C13">
        <v>48</v>
      </c>
      <c r="D13" s="9">
        <v>148</v>
      </c>
      <c r="E13" s="11">
        <f>(Tabla4[[#This Row],[ID]]+1)/COUNT(Tabla4[ID])</f>
        <v>9.032743695897629E-4</v>
      </c>
    </row>
    <row r="14" spans="1:5" x14ac:dyDescent="0.25">
      <c r="A14">
        <v>12</v>
      </c>
      <c r="B14">
        <v>58</v>
      </c>
      <c r="C14">
        <v>89</v>
      </c>
      <c r="D14" s="9">
        <v>147</v>
      </c>
      <c r="E14" s="11">
        <f>(Tabla4[[#This Row],[ID]]+1)/COUNT(Tabla4[ID])</f>
        <v>9.7854723372224313E-4</v>
      </c>
    </row>
    <row r="15" spans="1:5" x14ac:dyDescent="0.25">
      <c r="A15">
        <v>13</v>
      </c>
      <c r="B15">
        <v>131</v>
      </c>
      <c r="C15">
        <v>13</v>
      </c>
      <c r="D15" s="9">
        <v>144</v>
      </c>
      <c r="E15" s="11">
        <f>(Tabla4[[#This Row],[ID]]+1)/COUNT(Tabla4[ID])</f>
        <v>1.0538200978547235E-3</v>
      </c>
    </row>
    <row r="16" spans="1:5" x14ac:dyDescent="0.25">
      <c r="A16">
        <v>14</v>
      </c>
      <c r="B16">
        <v>115</v>
      </c>
      <c r="C16">
        <v>29</v>
      </c>
      <c r="D16" s="9">
        <v>144</v>
      </c>
      <c r="E16" s="11">
        <f>(Tabla4[[#This Row],[ID]]+1)/COUNT(Tabla4[ID])</f>
        <v>1.1290929619872036E-3</v>
      </c>
    </row>
    <row r="17" spans="1:8" x14ac:dyDescent="0.25">
      <c r="A17">
        <v>15</v>
      </c>
      <c r="B17">
        <v>85</v>
      </c>
      <c r="C17">
        <v>58</v>
      </c>
      <c r="D17" s="9">
        <v>143</v>
      </c>
      <c r="E17" s="11">
        <f>(Tabla4[[#This Row],[ID]]+1)/COUNT(Tabla4[ID])</f>
        <v>1.2043658261196839E-3</v>
      </c>
    </row>
    <row r="18" spans="1:8" x14ac:dyDescent="0.25">
      <c r="A18">
        <v>16</v>
      </c>
      <c r="B18">
        <v>137</v>
      </c>
      <c r="C18">
        <v>4</v>
      </c>
      <c r="D18" s="9">
        <v>141</v>
      </c>
      <c r="E18" s="11">
        <f>(Tabla4[[#This Row],[ID]]+1)/COUNT(Tabla4[ID])</f>
        <v>1.2796386902521641E-3</v>
      </c>
    </row>
    <row r="19" spans="1:8" x14ac:dyDescent="0.25">
      <c r="A19">
        <v>17</v>
      </c>
      <c r="B19">
        <v>76</v>
      </c>
      <c r="C19">
        <v>65</v>
      </c>
      <c r="D19" s="9">
        <v>141</v>
      </c>
      <c r="E19" s="11">
        <f>(Tabla4[[#This Row],[ID]]+1)/COUNT(Tabla4[ID])</f>
        <v>1.3549115543846444E-3</v>
      </c>
    </row>
    <row r="20" spans="1:8" x14ac:dyDescent="0.25">
      <c r="A20">
        <v>18</v>
      </c>
      <c r="B20">
        <v>109</v>
      </c>
      <c r="C20">
        <v>30</v>
      </c>
      <c r="D20" s="9">
        <v>139</v>
      </c>
      <c r="E20" s="11">
        <f>(Tabla4[[#This Row],[ID]]+1)/COUNT(Tabla4[ID])</f>
        <v>1.4301844185171245E-3</v>
      </c>
    </row>
    <row r="21" spans="1:8" x14ac:dyDescent="0.25">
      <c r="A21">
        <v>19</v>
      </c>
      <c r="B21">
        <v>120</v>
      </c>
      <c r="C21">
        <v>17</v>
      </c>
      <c r="D21" s="9">
        <v>137</v>
      </c>
      <c r="E21" s="11">
        <f>(Tabla4[[#This Row],[ID]]+1)/COUNT(Tabla4[ID])</f>
        <v>1.5054572826496049E-3</v>
      </c>
    </row>
    <row r="22" spans="1:8" x14ac:dyDescent="0.25">
      <c r="A22">
        <v>20</v>
      </c>
      <c r="B22">
        <v>95</v>
      </c>
      <c r="C22">
        <v>41</v>
      </c>
      <c r="D22" s="9">
        <v>136</v>
      </c>
      <c r="E22" s="11">
        <f>(Tabla4[[#This Row],[ID]]+1)/COUNT(Tabla4[ID])</f>
        <v>1.580730146782085E-3</v>
      </c>
    </row>
    <row r="23" spans="1:8" x14ac:dyDescent="0.25">
      <c r="A23">
        <v>21</v>
      </c>
      <c r="B23">
        <v>105</v>
      </c>
      <c r="C23">
        <v>31</v>
      </c>
      <c r="D23" s="9">
        <v>136</v>
      </c>
      <c r="E23" s="11">
        <f>(Tabla4[[#This Row],[ID]]+1)/COUNT(Tabla4[ID])</f>
        <v>1.6560030109145653E-3</v>
      </c>
    </row>
    <row r="24" spans="1:8" x14ac:dyDescent="0.25">
      <c r="A24">
        <v>22</v>
      </c>
      <c r="B24">
        <v>104</v>
      </c>
      <c r="C24">
        <v>28</v>
      </c>
      <c r="D24" s="9">
        <v>132</v>
      </c>
      <c r="E24" s="11">
        <f>(Tabla4[[#This Row],[ID]]+1)/COUNT(Tabla4[ID])</f>
        <v>1.7312758750470455E-3</v>
      </c>
    </row>
    <row r="25" spans="1:8" x14ac:dyDescent="0.25">
      <c r="A25">
        <v>23</v>
      </c>
      <c r="B25">
        <v>70</v>
      </c>
      <c r="C25">
        <v>62</v>
      </c>
      <c r="D25" s="9">
        <v>132</v>
      </c>
      <c r="E25" s="11">
        <f>(Tabla4[[#This Row],[ID]]+1)/COUNT(Tabla4[ID])</f>
        <v>1.8065487391795258E-3</v>
      </c>
    </row>
    <row r="26" spans="1:8" x14ac:dyDescent="0.25">
      <c r="A26">
        <v>24</v>
      </c>
      <c r="B26">
        <v>85</v>
      </c>
      <c r="C26">
        <v>46</v>
      </c>
      <c r="D26" s="9">
        <v>131</v>
      </c>
      <c r="E26" s="11">
        <f>(Tabla4[[#This Row],[ID]]+1)/COUNT(Tabla4[ID])</f>
        <v>1.8818216033120059E-3</v>
      </c>
    </row>
    <row r="27" spans="1:8" x14ac:dyDescent="0.25">
      <c r="A27">
        <v>25</v>
      </c>
      <c r="B27">
        <v>89</v>
      </c>
      <c r="C27">
        <v>42</v>
      </c>
      <c r="D27" s="9">
        <v>131</v>
      </c>
      <c r="E27" s="11">
        <f>(Tabla4[[#This Row],[ID]]+1)/COUNT(Tabla4[ID])</f>
        <v>1.9570944674444863E-3</v>
      </c>
    </row>
    <row r="28" spans="1:8" x14ac:dyDescent="0.25">
      <c r="A28">
        <v>26</v>
      </c>
      <c r="B28">
        <v>38</v>
      </c>
      <c r="C28">
        <v>88</v>
      </c>
      <c r="D28" s="9">
        <v>126</v>
      </c>
      <c r="E28" s="11">
        <f>(Tabla4[[#This Row],[ID]]+1)/COUNT(Tabla4[ID])</f>
        <v>2.0323673315769666E-3</v>
      </c>
    </row>
    <row r="29" spans="1:8" x14ac:dyDescent="0.25">
      <c r="A29">
        <v>27</v>
      </c>
      <c r="B29">
        <v>53</v>
      </c>
      <c r="C29">
        <v>72</v>
      </c>
      <c r="D29" s="9">
        <v>125</v>
      </c>
      <c r="E29" s="11">
        <f>(Tabla4[[#This Row],[ID]]+1)/COUNT(Tabla4[ID])</f>
        <v>2.1076401957094469E-3</v>
      </c>
    </row>
    <row r="30" spans="1:8" x14ac:dyDescent="0.25">
      <c r="A30">
        <v>28</v>
      </c>
      <c r="B30">
        <v>82</v>
      </c>
      <c r="C30">
        <v>42</v>
      </c>
      <c r="D30" s="9">
        <v>124</v>
      </c>
      <c r="E30" s="11">
        <f>(Tabla4[[#This Row],[ID]]+1)/COUNT(Tabla4[ID])</f>
        <v>2.1829130598419269E-3</v>
      </c>
    </row>
    <row r="31" spans="1:8" x14ac:dyDescent="0.25">
      <c r="A31">
        <v>29</v>
      </c>
      <c r="B31">
        <v>44</v>
      </c>
      <c r="C31">
        <v>78</v>
      </c>
      <c r="D31" s="9">
        <v>122</v>
      </c>
      <c r="E31" s="11">
        <f>(Tabla4[[#This Row],[ID]]+1)/COUNT(Tabla4[ID])</f>
        <v>2.2581859239744072E-3</v>
      </c>
      <c r="G31">
        <v>0</v>
      </c>
      <c r="H31">
        <v>10</v>
      </c>
    </row>
    <row r="32" spans="1:8" x14ac:dyDescent="0.25">
      <c r="A32">
        <v>30</v>
      </c>
      <c r="B32">
        <v>88</v>
      </c>
      <c r="C32">
        <v>32</v>
      </c>
      <c r="D32" s="9">
        <v>120</v>
      </c>
      <c r="E32" s="11">
        <f>(Tabla4[[#This Row],[ID]]+1)/COUNT(Tabla4[ID])</f>
        <v>2.3334587881068875E-3</v>
      </c>
      <c r="G32">
        <v>1</v>
      </c>
      <c r="H32">
        <v>10</v>
      </c>
    </row>
    <row r="33" spans="1:8" x14ac:dyDescent="0.25">
      <c r="A33">
        <v>31</v>
      </c>
      <c r="B33">
        <v>58</v>
      </c>
      <c r="C33">
        <v>62</v>
      </c>
      <c r="D33" s="9">
        <v>120</v>
      </c>
      <c r="E33" s="11">
        <f>(Tabla4[[#This Row],[ID]]+1)/COUNT(Tabla4[ID])</f>
        <v>2.4087316522393679E-3</v>
      </c>
    </row>
    <row r="34" spans="1:8" x14ac:dyDescent="0.25">
      <c r="A34">
        <v>32</v>
      </c>
      <c r="B34">
        <v>86</v>
      </c>
      <c r="C34">
        <v>32</v>
      </c>
      <c r="D34" s="9">
        <v>118</v>
      </c>
      <c r="E34" s="11">
        <f>(Tabla4[[#This Row],[ID]]+1)/COUNT(Tabla4[ID])</f>
        <v>2.4840045163718478E-3</v>
      </c>
      <c r="G34" s="4" t="s">
        <v>5</v>
      </c>
      <c r="H34" s="4" t="s">
        <v>6</v>
      </c>
    </row>
    <row r="35" spans="1:8" x14ac:dyDescent="0.25">
      <c r="A35">
        <v>33</v>
      </c>
      <c r="B35">
        <v>83</v>
      </c>
      <c r="C35">
        <v>35</v>
      </c>
      <c r="D35" s="9">
        <v>118</v>
      </c>
      <c r="E35" s="11">
        <f>(Tabla4[[#This Row],[ID]]+1)/COUNT(Tabla4[ID])</f>
        <v>2.5592773805043281E-3</v>
      </c>
      <c r="G35" s="3">
        <v>5</v>
      </c>
      <c r="H35" s="5">
        <v>1</v>
      </c>
    </row>
    <row r="36" spans="1:8" x14ac:dyDescent="0.25">
      <c r="A36">
        <v>34</v>
      </c>
      <c r="B36">
        <v>52</v>
      </c>
      <c r="C36">
        <v>65</v>
      </c>
      <c r="D36" s="9">
        <v>117</v>
      </c>
      <c r="E36" s="11">
        <f>(Tabla4[[#This Row],[ID]]+1)/COUNT(Tabla4[ID])</f>
        <v>2.6345502446368085E-3</v>
      </c>
      <c r="G36" s="3">
        <v>10</v>
      </c>
      <c r="H36" s="5">
        <v>0.51029999999999998</v>
      </c>
    </row>
    <row r="37" spans="1:8" x14ac:dyDescent="0.25">
      <c r="A37">
        <v>35</v>
      </c>
      <c r="B37">
        <v>64</v>
      </c>
      <c r="C37">
        <v>53</v>
      </c>
      <c r="D37" s="9">
        <v>117</v>
      </c>
      <c r="E37" s="11">
        <f>(Tabla4[[#This Row],[ID]]+1)/COUNT(Tabla4[ID])</f>
        <v>2.7098231087692888E-3</v>
      </c>
      <c r="G37" s="3">
        <v>15</v>
      </c>
      <c r="H37" s="5">
        <v>0.27729999999999999</v>
      </c>
    </row>
    <row r="38" spans="1:8" x14ac:dyDescent="0.25">
      <c r="A38">
        <v>36</v>
      </c>
      <c r="B38">
        <v>93</v>
      </c>
      <c r="C38">
        <v>24</v>
      </c>
      <c r="D38" s="9">
        <v>117</v>
      </c>
      <c r="E38" s="11">
        <f>(Tabla4[[#This Row],[ID]]+1)/COUNT(Tabla4[ID])</f>
        <v>2.7850959729017687E-3</v>
      </c>
    </row>
    <row r="39" spans="1:8" x14ac:dyDescent="0.25">
      <c r="A39">
        <v>37</v>
      </c>
      <c r="B39">
        <v>66</v>
      </c>
      <c r="C39">
        <v>51</v>
      </c>
      <c r="D39" s="9">
        <v>117</v>
      </c>
      <c r="E39" s="11">
        <f>(Tabla4[[#This Row],[ID]]+1)/COUNT(Tabla4[ID])</f>
        <v>2.8603688370342491E-3</v>
      </c>
    </row>
    <row r="40" spans="1:8" x14ac:dyDescent="0.25">
      <c r="A40">
        <v>38</v>
      </c>
      <c r="B40">
        <v>42</v>
      </c>
      <c r="C40">
        <v>74</v>
      </c>
      <c r="D40" s="9">
        <v>116</v>
      </c>
      <c r="E40" s="11">
        <f>(Tabla4[[#This Row],[ID]]+1)/COUNT(Tabla4[ID])</f>
        <v>2.9356417011667294E-3</v>
      </c>
    </row>
    <row r="41" spans="1:8" x14ac:dyDescent="0.25">
      <c r="A41">
        <v>39</v>
      </c>
      <c r="B41">
        <v>106</v>
      </c>
      <c r="C41">
        <v>9</v>
      </c>
      <c r="D41" s="9">
        <v>115</v>
      </c>
      <c r="E41" s="11">
        <f>(Tabla4[[#This Row],[ID]]+1)/COUNT(Tabla4[ID])</f>
        <v>3.0109145652992097E-3</v>
      </c>
    </row>
    <row r="42" spans="1:8" x14ac:dyDescent="0.25">
      <c r="A42">
        <v>40</v>
      </c>
      <c r="B42">
        <v>69</v>
      </c>
      <c r="C42">
        <v>44</v>
      </c>
      <c r="D42" s="9">
        <v>113</v>
      </c>
      <c r="E42" s="11">
        <f>(Tabla4[[#This Row],[ID]]+1)/COUNT(Tabla4[ID])</f>
        <v>3.0861874294316901E-3</v>
      </c>
    </row>
    <row r="43" spans="1:8" x14ac:dyDescent="0.25">
      <c r="A43">
        <v>41</v>
      </c>
      <c r="B43">
        <v>61</v>
      </c>
      <c r="C43">
        <v>51</v>
      </c>
      <c r="D43" s="9">
        <v>112</v>
      </c>
      <c r="E43" s="11">
        <f>(Tabla4[[#This Row],[ID]]+1)/COUNT(Tabla4[ID])</f>
        <v>3.16146029356417E-3</v>
      </c>
    </row>
    <row r="44" spans="1:8" x14ac:dyDescent="0.25">
      <c r="A44">
        <v>42</v>
      </c>
      <c r="B44">
        <v>80</v>
      </c>
      <c r="C44">
        <v>32</v>
      </c>
      <c r="D44" s="9">
        <v>112</v>
      </c>
      <c r="E44" s="11">
        <f>(Tabla4[[#This Row],[ID]]+1)/COUNT(Tabla4[ID])</f>
        <v>3.2367331576966503E-3</v>
      </c>
    </row>
    <row r="45" spans="1:8" x14ac:dyDescent="0.25">
      <c r="A45">
        <v>43</v>
      </c>
      <c r="B45">
        <v>82</v>
      </c>
      <c r="C45">
        <v>27</v>
      </c>
      <c r="D45" s="9">
        <v>109</v>
      </c>
      <c r="E45" s="11">
        <f>(Tabla4[[#This Row],[ID]]+1)/COUNT(Tabla4[ID])</f>
        <v>3.3120060218291307E-3</v>
      </c>
    </row>
    <row r="46" spans="1:8" x14ac:dyDescent="0.25">
      <c r="A46">
        <v>44</v>
      </c>
      <c r="B46">
        <v>47</v>
      </c>
      <c r="C46">
        <v>62</v>
      </c>
      <c r="D46" s="9">
        <v>109</v>
      </c>
      <c r="E46" s="11">
        <f>(Tabla4[[#This Row],[ID]]+1)/COUNT(Tabla4[ID])</f>
        <v>3.387278885961611E-3</v>
      </c>
    </row>
    <row r="47" spans="1:8" x14ac:dyDescent="0.25">
      <c r="A47">
        <v>45</v>
      </c>
      <c r="B47">
        <v>46</v>
      </c>
      <c r="C47">
        <v>61</v>
      </c>
      <c r="D47" s="9">
        <v>107</v>
      </c>
      <c r="E47" s="11">
        <f>(Tabla4[[#This Row],[ID]]+1)/COUNT(Tabla4[ID])</f>
        <v>3.4625517500940909E-3</v>
      </c>
    </row>
    <row r="48" spans="1:8" x14ac:dyDescent="0.25">
      <c r="A48">
        <v>46</v>
      </c>
      <c r="B48">
        <v>81</v>
      </c>
      <c r="C48">
        <v>25</v>
      </c>
      <c r="D48" s="9">
        <v>106</v>
      </c>
      <c r="E48" s="11">
        <f>(Tabla4[[#This Row],[ID]]+1)/COUNT(Tabla4[ID])</f>
        <v>3.5378246142265713E-3</v>
      </c>
    </row>
    <row r="49" spans="1:5" x14ac:dyDescent="0.25">
      <c r="A49">
        <v>47</v>
      </c>
      <c r="B49">
        <v>79</v>
      </c>
      <c r="C49">
        <v>27</v>
      </c>
      <c r="D49" s="9">
        <v>106</v>
      </c>
      <c r="E49" s="11">
        <f>(Tabla4[[#This Row],[ID]]+1)/COUNT(Tabla4[ID])</f>
        <v>3.6130974783590516E-3</v>
      </c>
    </row>
    <row r="50" spans="1:5" x14ac:dyDescent="0.25">
      <c r="A50">
        <v>48</v>
      </c>
      <c r="B50">
        <v>73</v>
      </c>
      <c r="C50">
        <v>33</v>
      </c>
      <c r="D50" s="9">
        <v>106</v>
      </c>
      <c r="E50" s="11">
        <f>(Tabla4[[#This Row],[ID]]+1)/COUNT(Tabla4[ID])</f>
        <v>3.6883703424915319E-3</v>
      </c>
    </row>
    <row r="51" spans="1:5" x14ac:dyDescent="0.25">
      <c r="A51">
        <v>49</v>
      </c>
      <c r="B51">
        <v>71</v>
      </c>
      <c r="C51">
        <v>34</v>
      </c>
      <c r="D51" s="9">
        <v>105</v>
      </c>
      <c r="E51" s="11">
        <f>(Tabla4[[#This Row],[ID]]+1)/COUNT(Tabla4[ID])</f>
        <v>3.7636432066240118E-3</v>
      </c>
    </row>
    <row r="52" spans="1:5" x14ac:dyDescent="0.25">
      <c r="A52">
        <v>50</v>
      </c>
      <c r="B52">
        <v>83</v>
      </c>
      <c r="C52">
        <v>22</v>
      </c>
      <c r="D52" s="9">
        <v>105</v>
      </c>
      <c r="E52" s="11">
        <f>(Tabla4[[#This Row],[ID]]+1)/COUNT(Tabla4[ID])</f>
        <v>3.8389160707564922E-3</v>
      </c>
    </row>
    <row r="53" spans="1:5" x14ac:dyDescent="0.25">
      <c r="A53">
        <v>51</v>
      </c>
      <c r="B53">
        <v>40</v>
      </c>
      <c r="C53">
        <v>65</v>
      </c>
      <c r="D53" s="9">
        <v>105</v>
      </c>
      <c r="E53" s="11">
        <f>(Tabla4[[#This Row],[ID]]+1)/COUNT(Tabla4[ID])</f>
        <v>3.9141889348889725E-3</v>
      </c>
    </row>
    <row r="54" spans="1:5" x14ac:dyDescent="0.25">
      <c r="A54">
        <v>52</v>
      </c>
      <c r="B54">
        <v>54</v>
      </c>
      <c r="C54">
        <v>49</v>
      </c>
      <c r="D54" s="9">
        <v>103</v>
      </c>
      <c r="E54" s="11">
        <f>(Tabla4[[#This Row],[ID]]+1)/COUNT(Tabla4[ID])</f>
        <v>3.9894617990214529E-3</v>
      </c>
    </row>
    <row r="55" spans="1:5" x14ac:dyDescent="0.25">
      <c r="A55">
        <v>53</v>
      </c>
      <c r="B55">
        <v>67</v>
      </c>
      <c r="C55">
        <v>36</v>
      </c>
      <c r="D55" s="9">
        <v>103</v>
      </c>
      <c r="E55" s="11">
        <f>(Tabla4[[#This Row],[ID]]+1)/COUNT(Tabla4[ID])</f>
        <v>4.0647346631539332E-3</v>
      </c>
    </row>
    <row r="56" spans="1:5" x14ac:dyDescent="0.25">
      <c r="A56">
        <v>54</v>
      </c>
      <c r="B56">
        <v>94</v>
      </c>
      <c r="C56">
        <v>6</v>
      </c>
      <c r="D56" s="9">
        <v>100</v>
      </c>
      <c r="E56" s="11">
        <f>(Tabla4[[#This Row],[ID]]+1)/COUNT(Tabla4[ID])</f>
        <v>4.1400075272864136E-3</v>
      </c>
    </row>
    <row r="57" spans="1:5" x14ac:dyDescent="0.25">
      <c r="A57">
        <v>55</v>
      </c>
      <c r="B57">
        <v>87</v>
      </c>
      <c r="C57">
        <v>12</v>
      </c>
      <c r="D57" s="9">
        <v>99</v>
      </c>
      <c r="E57" s="11">
        <f>(Tabla4[[#This Row],[ID]]+1)/COUNT(Tabla4[ID])</f>
        <v>4.2152803914188939E-3</v>
      </c>
    </row>
    <row r="58" spans="1:5" x14ac:dyDescent="0.25">
      <c r="A58">
        <v>56</v>
      </c>
      <c r="B58">
        <v>80</v>
      </c>
      <c r="C58">
        <v>19</v>
      </c>
      <c r="D58" s="9">
        <v>99</v>
      </c>
      <c r="E58" s="11">
        <f>(Tabla4[[#This Row],[ID]]+1)/COUNT(Tabla4[ID])</f>
        <v>4.2905532555513734E-3</v>
      </c>
    </row>
    <row r="59" spans="1:5" x14ac:dyDescent="0.25">
      <c r="A59">
        <v>57</v>
      </c>
      <c r="B59">
        <v>51</v>
      </c>
      <c r="C59">
        <v>48</v>
      </c>
      <c r="D59" s="9">
        <v>99</v>
      </c>
      <c r="E59" s="11">
        <f>(Tabla4[[#This Row],[ID]]+1)/COUNT(Tabla4[ID])</f>
        <v>4.3658261196838537E-3</v>
      </c>
    </row>
    <row r="60" spans="1:5" x14ac:dyDescent="0.25">
      <c r="A60">
        <v>58</v>
      </c>
      <c r="B60">
        <v>71</v>
      </c>
      <c r="C60">
        <v>27</v>
      </c>
      <c r="D60" s="9">
        <v>98</v>
      </c>
      <c r="E60" s="11">
        <f>(Tabla4[[#This Row],[ID]]+1)/COUNT(Tabla4[ID])</f>
        <v>4.441098983816334E-3</v>
      </c>
    </row>
    <row r="61" spans="1:5" x14ac:dyDescent="0.25">
      <c r="A61">
        <v>59</v>
      </c>
      <c r="B61">
        <v>65</v>
      </c>
      <c r="C61">
        <v>32</v>
      </c>
      <c r="D61" s="9">
        <v>97</v>
      </c>
      <c r="E61" s="11">
        <f>(Tabla4[[#This Row],[ID]]+1)/COUNT(Tabla4[ID])</f>
        <v>4.5163718479488144E-3</v>
      </c>
    </row>
    <row r="62" spans="1:5" x14ac:dyDescent="0.25">
      <c r="A62">
        <v>60</v>
      </c>
      <c r="B62">
        <v>20</v>
      </c>
      <c r="C62">
        <v>76</v>
      </c>
      <c r="D62" s="9">
        <v>96</v>
      </c>
      <c r="E62" s="11">
        <f>(Tabla4[[#This Row],[ID]]+1)/COUNT(Tabla4[ID])</f>
        <v>4.5916447120812947E-3</v>
      </c>
    </row>
    <row r="63" spans="1:5" x14ac:dyDescent="0.25">
      <c r="A63">
        <v>61</v>
      </c>
      <c r="B63">
        <v>49</v>
      </c>
      <c r="C63">
        <v>46</v>
      </c>
      <c r="D63" s="9">
        <v>95</v>
      </c>
      <c r="E63" s="11">
        <f>(Tabla4[[#This Row],[ID]]+1)/COUNT(Tabla4[ID])</f>
        <v>4.6669175762137751E-3</v>
      </c>
    </row>
    <row r="64" spans="1:5" x14ac:dyDescent="0.25">
      <c r="A64">
        <v>62</v>
      </c>
      <c r="B64">
        <v>72</v>
      </c>
      <c r="C64">
        <v>23</v>
      </c>
      <c r="D64" s="9">
        <v>95</v>
      </c>
      <c r="E64" s="11">
        <f>(Tabla4[[#This Row],[ID]]+1)/COUNT(Tabla4[ID])</f>
        <v>4.7421904403462554E-3</v>
      </c>
    </row>
    <row r="65" spans="1:5" x14ac:dyDescent="0.25">
      <c r="A65">
        <v>63</v>
      </c>
      <c r="B65">
        <v>73</v>
      </c>
      <c r="C65">
        <v>22</v>
      </c>
      <c r="D65" s="9">
        <v>95</v>
      </c>
      <c r="E65" s="11">
        <f>(Tabla4[[#This Row],[ID]]+1)/COUNT(Tabla4[ID])</f>
        <v>4.8174633044787358E-3</v>
      </c>
    </row>
    <row r="66" spans="1:5" x14ac:dyDescent="0.25">
      <c r="A66">
        <v>64</v>
      </c>
      <c r="B66">
        <v>64</v>
      </c>
      <c r="C66">
        <v>31</v>
      </c>
      <c r="D66" s="9">
        <v>95</v>
      </c>
      <c r="E66" s="11">
        <f>(Tabla4[[#This Row],[ID]]+1)/COUNT(Tabla4[ID])</f>
        <v>4.8927361686112152E-3</v>
      </c>
    </row>
    <row r="67" spans="1:5" x14ac:dyDescent="0.25">
      <c r="A67">
        <v>65</v>
      </c>
      <c r="B67">
        <v>49</v>
      </c>
      <c r="C67">
        <v>45</v>
      </c>
      <c r="D67" s="9">
        <v>94</v>
      </c>
      <c r="E67" s="11">
        <f>(Tabla4[[#This Row],[ID]]+1)/COUNT(Tabla4[ID])</f>
        <v>4.9680090327436956E-3</v>
      </c>
    </row>
    <row r="68" spans="1:5" x14ac:dyDescent="0.25">
      <c r="A68">
        <v>66</v>
      </c>
      <c r="B68">
        <v>75</v>
      </c>
      <c r="C68">
        <v>19</v>
      </c>
      <c r="D68" s="9">
        <v>94</v>
      </c>
      <c r="E68" s="11">
        <f>(Tabla4[[#This Row],[ID]]+1)/COUNT(Tabla4[ID])</f>
        <v>5.0432818968761759E-3</v>
      </c>
    </row>
    <row r="69" spans="1:5" x14ac:dyDescent="0.25">
      <c r="A69">
        <v>67</v>
      </c>
      <c r="B69">
        <v>78</v>
      </c>
      <c r="C69">
        <v>16</v>
      </c>
      <c r="D69" s="9">
        <v>94</v>
      </c>
      <c r="E69" s="11">
        <f>(Tabla4[[#This Row],[ID]]+1)/COUNT(Tabla4[ID])</f>
        <v>5.1185547610086563E-3</v>
      </c>
    </row>
    <row r="70" spans="1:5" x14ac:dyDescent="0.25">
      <c r="A70">
        <v>68</v>
      </c>
      <c r="B70">
        <v>69</v>
      </c>
      <c r="C70">
        <v>23</v>
      </c>
      <c r="D70" s="9">
        <v>92</v>
      </c>
      <c r="E70" s="11">
        <f>(Tabla4[[#This Row],[ID]]+1)/COUNT(Tabla4[ID])</f>
        <v>5.1938276251411366E-3</v>
      </c>
    </row>
    <row r="71" spans="1:5" x14ac:dyDescent="0.25">
      <c r="A71">
        <v>69</v>
      </c>
      <c r="B71">
        <v>54</v>
      </c>
      <c r="C71">
        <v>38</v>
      </c>
      <c r="D71" s="9">
        <v>92</v>
      </c>
      <c r="E71" s="11">
        <f>(Tabla4[[#This Row],[ID]]+1)/COUNT(Tabla4[ID])</f>
        <v>5.2691004892736169E-3</v>
      </c>
    </row>
    <row r="72" spans="1:5" x14ac:dyDescent="0.25">
      <c r="A72">
        <v>70</v>
      </c>
      <c r="B72">
        <v>90</v>
      </c>
      <c r="C72">
        <v>1</v>
      </c>
      <c r="D72" s="9">
        <v>91</v>
      </c>
      <c r="E72" s="11">
        <f>(Tabla4[[#This Row],[ID]]+1)/COUNT(Tabla4[ID])</f>
        <v>5.3443733534060973E-3</v>
      </c>
    </row>
    <row r="73" spans="1:5" x14ac:dyDescent="0.25">
      <c r="A73">
        <v>71</v>
      </c>
      <c r="B73">
        <v>71</v>
      </c>
      <c r="C73">
        <v>20</v>
      </c>
      <c r="D73" s="9">
        <v>91</v>
      </c>
      <c r="E73" s="11">
        <f>(Tabla4[[#This Row],[ID]]+1)/COUNT(Tabla4[ID])</f>
        <v>5.4196462175385776E-3</v>
      </c>
    </row>
    <row r="74" spans="1:5" x14ac:dyDescent="0.25">
      <c r="A74">
        <v>72</v>
      </c>
      <c r="B74">
        <v>76</v>
      </c>
      <c r="C74">
        <v>15</v>
      </c>
      <c r="D74" s="9">
        <v>91</v>
      </c>
      <c r="E74" s="11">
        <f>(Tabla4[[#This Row],[ID]]+1)/COUNT(Tabla4[ID])</f>
        <v>5.494919081671058E-3</v>
      </c>
    </row>
    <row r="75" spans="1:5" x14ac:dyDescent="0.25">
      <c r="A75">
        <v>73</v>
      </c>
      <c r="B75">
        <v>61</v>
      </c>
      <c r="C75">
        <v>30</v>
      </c>
      <c r="D75" s="9">
        <v>91</v>
      </c>
      <c r="E75" s="11">
        <f>(Tabla4[[#This Row],[ID]]+1)/COUNT(Tabla4[ID])</f>
        <v>5.5701919458035374E-3</v>
      </c>
    </row>
    <row r="76" spans="1:5" x14ac:dyDescent="0.25">
      <c r="A76">
        <v>74</v>
      </c>
      <c r="B76">
        <v>71</v>
      </c>
      <c r="C76">
        <v>18</v>
      </c>
      <c r="D76" s="9">
        <v>89</v>
      </c>
      <c r="E76" s="11">
        <f>(Tabla4[[#This Row],[ID]]+1)/COUNT(Tabla4[ID])</f>
        <v>5.6454648099360178E-3</v>
      </c>
    </row>
    <row r="77" spans="1:5" x14ac:dyDescent="0.25">
      <c r="A77">
        <v>75</v>
      </c>
      <c r="B77">
        <v>81</v>
      </c>
      <c r="C77">
        <v>8</v>
      </c>
      <c r="D77" s="9">
        <v>89</v>
      </c>
      <c r="E77" s="11">
        <f>(Tabla4[[#This Row],[ID]]+1)/COUNT(Tabla4[ID])</f>
        <v>5.7207376740684981E-3</v>
      </c>
    </row>
    <row r="78" spans="1:5" x14ac:dyDescent="0.25">
      <c r="A78">
        <v>76</v>
      </c>
      <c r="B78">
        <v>51</v>
      </c>
      <c r="C78">
        <v>37</v>
      </c>
      <c r="D78" s="9">
        <v>88</v>
      </c>
      <c r="E78" s="11">
        <f>(Tabla4[[#This Row],[ID]]+1)/COUNT(Tabla4[ID])</f>
        <v>5.7960105382009785E-3</v>
      </c>
    </row>
    <row r="79" spans="1:5" x14ac:dyDescent="0.25">
      <c r="A79">
        <v>77</v>
      </c>
      <c r="B79">
        <v>49</v>
      </c>
      <c r="C79">
        <v>39</v>
      </c>
      <c r="D79" s="9">
        <v>88</v>
      </c>
      <c r="E79" s="11">
        <f>(Tabla4[[#This Row],[ID]]+1)/COUNT(Tabla4[ID])</f>
        <v>5.8712834023334588E-3</v>
      </c>
    </row>
    <row r="80" spans="1:5" x14ac:dyDescent="0.25">
      <c r="A80">
        <v>78</v>
      </c>
      <c r="B80">
        <v>53</v>
      </c>
      <c r="C80">
        <v>35</v>
      </c>
      <c r="D80" s="9">
        <v>88</v>
      </c>
      <c r="E80" s="11">
        <f>(Tabla4[[#This Row],[ID]]+1)/COUNT(Tabla4[ID])</f>
        <v>5.9465562664659391E-3</v>
      </c>
    </row>
    <row r="81" spans="1:5" x14ac:dyDescent="0.25">
      <c r="A81">
        <v>79</v>
      </c>
      <c r="B81">
        <v>70</v>
      </c>
      <c r="C81">
        <v>18</v>
      </c>
      <c r="D81" s="9">
        <v>88</v>
      </c>
      <c r="E81" s="11">
        <f>(Tabla4[[#This Row],[ID]]+1)/COUNT(Tabla4[ID])</f>
        <v>6.0218291305984195E-3</v>
      </c>
    </row>
    <row r="82" spans="1:5" x14ac:dyDescent="0.25">
      <c r="A82">
        <v>80</v>
      </c>
      <c r="B82">
        <v>53</v>
      </c>
      <c r="C82">
        <v>34</v>
      </c>
      <c r="D82" s="9">
        <v>87</v>
      </c>
      <c r="E82" s="11">
        <f>(Tabla4[[#This Row],[ID]]+1)/COUNT(Tabla4[ID])</f>
        <v>6.0971019947308998E-3</v>
      </c>
    </row>
    <row r="83" spans="1:5" x14ac:dyDescent="0.25">
      <c r="A83">
        <v>81</v>
      </c>
      <c r="B83">
        <v>66</v>
      </c>
      <c r="C83">
        <v>21</v>
      </c>
      <c r="D83" s="9">
        <v>87</v>
      </c>
      <c r="E83" s="11">
        <f>(Tabla4[[#This Row],[ID]]+1)/COUNT(Tabla4[ID])</f>
        <v>6.1723748588633802E-3</v>
      </c>
    </row>
    <row r="84" spans="1:5" x14ac:dyDescent="0.25">
      <c r="A84">
        <v>82</v>
      </c>
      <c r="B84">
        <v>69</v>
      </c>
      <c r="C84">
        <v>17</v>
      </c>
      <c r="D84" s="9">
        <v>86</v>
      </c>
      <c r="E84" s="11">
        <f>(Tabla4[[#This Row],[ID]]+1)/COUNT(Tabla4[ID])</f>
        <v>6.2476477229958596E-3</v>
      </c>
    </row>
    <row r="85" spans="1:5" x14ac:dyDescent="0.25">
      <c r="A85">
        <v>83</v>
      </c>
      <c r="B85">
        <v>53</v>
      </c>
      <c r="C85">
        <v>33</v>
      </c>
      <c r="D85" s="9">
        <v>86</v>
      </c>
      <c r="E85" s="11">
        <f>(Tabla4[[#This Row],[ID]]+1)/COUNT(Tabla4[ID])</f>
        <v>6.32292058712834E-3</v>
      </c>
    </row>
    <row r="86" spans="1:5" x14ac:dyDescent="0.25">
      <c r="A86">
        <v>84</v>
      </c>
      <c r="B86">
        <v>74</v>
      </c>
      <c r="C86">
        <v>11</v>
      </c>
      <c r="D86" s="9">
        <v>85</v>
      </c>
      <c r="E86" s="11">
        <f>(Tabla4[[#This Row],[ID]]+1)/COUNT(Tabla4[ID])</f>
        <v>6.3981934512608203E-3</v>
      </c>
    </row>
    <row r="87" spans="1:5" x14ac:dyDescent="0.25">
      <c r="A87">
        <v>85</v>
      </c>
      <c r="B87">
        <v>64</v>
      </c>
      <c r="C87">
        <v>21</v>
      </c>
      <c r="D87" s="9">
        <v>85</v>
      </c>
      <c r="E87" s="11">
        <f>(Tabla4[[#This Row],[ID]]+1)/COUNT(Tabla4[ID])</f>
        <v>6.4734663153933007E-3</v>
      </c>
    </row>
    <row r="88" spans="1:5" x14ac:dyDescent="0.25">
      <c r="A88">
        <v>86</v>
      </c>
      <c r="B88">
        <v>72</v>
      </c>
      <c r="C88">
        <v>11</v>
      </c>
      <c r="D88" s="9">
        <v>83</v>
      </c>
      <c r="E88" s="11">
        <f>(Tabla4[[#This Row],[ID]]+1)/COUNT(Tabla4[ID])</f>
        <v>6.548739179525781E-3</v>
      </c>
    </row>
    <row r="89" spans="1:5" x14ac:dyDescent="0.25">
      <c r="A89">
        <v>87</v>
      </c>
      <c r="B89">
        <v>64</v>
      </c>
      <c r="C89">
        <v>19</v>
      </c>
      <c r="D89" s="9">
        <v>83</v>
      </c>
      <c r="E89" s="11">
        <f>(Tabla4[[#This Row],[ID]]+1)/COUNT(Tabla4[ID])</f>
        <v>6.6240120436582613E-3</v>
      </c>
    </row>
    <row r="90" spans="1:5" x14ac:dyDescent="0.25">
      <c r="A90">
        <v>88</v>
      </c>
      <c r="B90">
        <v>51</v>
      </c>
      <c r="C90">
        <v>32</v>
      </c>
      <c r="D90" s="9">
        <v>83</v>
      </c>
      <c r="E90" s="11">
        <f>(Tabla4[[#This Row],[ID]]+1)/COUNT(Tabla4[ID])</f>
        <v>6.6992849077907417E-3</v>
      </c>
    </row>
    <row r="91" spans="1:5" x14ac:dyDescent="0.25">
      <c r="A91">
        <v>89</v>
      </c>
      <c r="B91">
        <v>53</v>
      </c>
      <c r="C91">
        <v>30</v>
      </c>
      <c r="D91" s="9">
        <v>83</v>
      </c>
      <c r="E91" s="11">
        <f>(Tabla4[[#This Row],[ID]]+1)/COUNT(Tabla4[ID])</f>
        <v>6.774557771923222E-3</v>
      </c>
    </row>
    <row r="92" spans="1:5" x14ac:dyDescent="0.25">
      <c r="A92">
        <v>90</v>
      </c>
      <c r="B92">
        <v>47</v>
      </c>
      <c r="C92">
        <v>36</v>
      </c>
      <c r="D92" s="9">
        <v>83</v>
      </c>
      <c r="E92" s="11">
        <f>(Tabla4[[#This Row],[ID]]+1)/COUNT(Tabla4[ID])</f>
        <v>6.8498306360557015E-3</v>
      </c>
    </row>
    <row r="93" spans="1:5" x14ac:dyDescent="0.25">
      <c r="A93">
        <v>91</v>
      </c>
      <c r="B93">
        <v>71</v>
      </c>
      <c r="C93">
        <v>11</v>
      </c>
      <c r="D93" s="9">
        <v>82</v>
      </c>
      <c r="E93" s="11">
        <f>(Tabla4[[#This Row],[ID]]+1)/COUNT(Tabla4[ID])</f>
        <v>6.9251035001881818E-3</v>
      </c>
    </row>
    <row r="94" spans="1:5" x14ac:dyDescent="0.25">
      <c r="A94">
        <v>92</v>
      </c>
      <c r="B94">
        <v>65</v>
      </c>
      <c r="C94">
        <v>17</v>
      </c>
      <c r="D94" s="9">
        <v>82</v>
      </c>
      <c r="E94" s="11">
        <f>(Tabla4[[#This Row],[ID]]+1)/COUNT(Tabla4[ID])</f>
        <v>7.0003763643206622E-3</v>
      </c>
    </row>
    <row r="95" spans="1:5" x14ac:dyDescent="0.25">
      <c r="A95">
        <v>93</v>
      </c>
      <c r="B95">
        <v>36</v>
      </c>
      <c r="C95">
        <v>45</v>
      </c>
      <c r="D95" s="9">
        <v>81</v>
      </c>
      <c r="E95" s="11">
        <f>(Tabla4[[#This Row],[ID]]+1)/COUNT(Tabla4[ID])</f>
        <v>7.0756492284531425E-3</v>
      </c>
    </row>
    <row r="96" spans="1:5" x14ac:dyDescent="0.25">
      <c r="A96">
        <v>94</v>
      </c>
      <c r="B96">
        <v>61</v>
      </c>
      <c r="C96">
        <v>20</v>
      </c>
      <c r="D96" s="9">
        <v>81</v>
      </c>
      <c r="E96" s="11">
        <f>(Tabla4[[#This Row],[ID]]+1)/COUNT(Tabla4[ID])</f>
        <v>7.1509220925856229E-3</v>
      </c>
    </row>
    <row r="97" spans="1:5" x14ac:dyDescent="0.25">
      <c r="A97">
        <v>95</v>
      </c>
      <c r="B97">
        <v>46</v>
      </c>
      <c r="C97">
        <v>34</v>
      </c>
      <c r="D97" s="9">
        <v>80</v>
      </c>
      <c r="E97" s="11">
        <f>(Tabla4[[#This Row],[ID]]+1)/COUNT(Tabla4[ID])</f>
        <v>7.2261949567181032E-3</v>
      </c>
    </row>
    <row r="98" spans="1:5" x14ac:dyDescent="0.25">
      <c r="A98">
        <v>96</v>
      </c>
      <c r="B98">
        <v>55</v>
      </c>
      <c r="C98">
        <v>25</v>
      </c>
      <c r="D98" s="9">
        <v>80</v>
      </c>
      <c r="E98" s="11">
        <f>(Tabla4[[#This Row],[ID]]+1)/COUNT(Tabla4[ID])</f>
        <v>7.3014678208505835E-3</v>
      </c>
    </row>
    <row r="99" spans="1:5" x14ac:dyDescent="0.25">
      <c r="A99">
        <v>97</v>
      </c>
      <c r="B99">
        <v>43</v>
      </c>
      <c r="C99">
        <v>36</v>
      </c>
      <c r="D99" s="9">
        <v>79</v>
      </c>
      <c r="E99" s="11">
        <f>(Tabla4[[#This Row],[ID]]+1)/COUNT(Tabla4[ID])</f>
        <v>7.3767406849830639E-3</v>
      </c>
    </row>
    <row r="100" spans="1:5" x14ac:dyDescent="0.25">
      <c r="A100">
        <v>98</v>
      </c>
      <c r="B100">
        <v>41</v>
      </c>
      <c r="C100">
        <v>38</v>
      </c>
      <c r="D100" s="9">
        <v>79</v>
      </c>
      <c r="E100" s="11">
        <f>(Tabla4[[#This Row],[ID]]+1)/COUNT(Tabla4[ID])</f>
        <v>7.4520135491155442E-3</v>
      </c>
    </row>
    <row r="101" spans="1:5" x14ac:dyDescent="0.25">
      <c r="A101">
        <v>99</v>
      </c>
      <c r="B101">
        <v>65</v>
      </c>
      <c r="C101">
        <v>14</v>
      </c>
      <c r="D101" s="9">
        <v>79</v>
      </c>
      <c r="E101" s="11">
        <f>(Tabla4[[#This Row],[ID]]+1)/COUNT(Tabla4[ID])</f>
        <v>7.5272864132480237E-3</v>
      </c>
    </row>
    <row r="102" spans="1:5" x14ac:dyDescent="0.25">
      <c r="A102">
        <v>100</v>
      </c>
      <c r="B102">
        <v>38</v>
      </c>
      <c r="C102">
        <v>41</v>
      </c>
      <c r="D102" s="9">
        <v>79</v>
      </c>
      <c r="E102" s="11">
        <f>(Tabla4[[#This Row],[ID]]+1)/COUNT(Tabla4[ID])</f>
        <v>7.602559277380504E-3</v>
      </c>
    </row>
    <row r="103" spans="1:5" x14ac:dyDescent="0.25">
      <c r="A103">
        <v>101</v>
      </c>
      <c r="B103">
        <v>45</v>
      </c>
      <c r="C103">
        <v>34</v>
      </c>
      <c r="D103" s="9">
        <v>79</v>
      </c>
      <c r="E103" s="11">
        <f>(Tabla4[[#This Row],[ID]]+1)/COUNT(Tabla4[ID])</f>
        <v>7.6778321415129844E-3</v>
      </c>
    </row>
    <row r="104" spans="1:5" x14ac:dyDescent="0.25">
      <c r="A104">
        <v>102</v>
      </c>
      <c r="B104">
        <v>48</v>
      </c>
      <c r="C104">
        <v>30</v>
      </c>
      <c r="D104" s="9">
        <v>78</v>
      </c>
      <c r="E104" s="11">
        <f>(Tabla4[[#This Row],[ID]]+1)/COUNT(Tabla4[ID])</f>
        <v>7.7531050056454647E-3</v>
      </c>
    </row>
    <row r="105" spans="1:5" x14ac:dyDescent="0.25">
      <c r="A105">
        <v>103</v>
      </c>
      <c r="B105">
        <v>36</v>
      </c>
      <c r="C105">
        <v>42</v>
      </c>
      <c r="D105" s="9">
        <v>78</v>
      </c>
      <c r="E105" s="11">
        <f>(Tabla4[[#This Row],[ID]]+1)/COUNT(Tabla4[ID])</f>
        <v>7.8283778697779451E-3</v>
      </c>
    </row>
    <row r="106" spans="1:5" x14ac:dyDescent="0.25">
      <c r="A106">
        <v>104</v>
      </c>
      <c r="B106">
        <v>46</v>
      </c>
      <c r="C106">
        <v>32</v>
      </c>
      <c r="D106" s="9">
        <v>78</v>
      </c>
      <c r="E106" s="11">
        <f>(Tabla4[[#This Row],[ID]]+1)/COUNT(Tabla4[ID])</f>
        <v>7.9036507339104254E-3</v>
      </c>
    </row>
    <row r="107" spans="1:5" x14ac:dyDescent="0.25">
      <c r="A107">
        <v>105</v>
      </c>
      <c r="B107">
        <v>71</v>
      </c>
      <c r="C107">
        <v>7</v>
      </c>
      <c r="D107" s="9">
        <v>78</v>
      </c>
      <c r="E107" s="11">
        <f>(Tabla4[[#This Row],[ID]]+1)/COUNT(Tabla4[ID])</f>
        <v>7.9789235980429057E-3</v>
      </c>
    </row>
    <row r="108" spans="1:5" x14ac:dyDescent="0.25">
      <c r="A108">
        <v>106</v>
      </c>
      <c r="B108">
        <v>57</v>
      </c>
      <c r="C108">
        <v>21</v>
      </c>
      <c r="D108" s="9">
        <v>78</v>
      </c>
      <c r="E108" s="11">
        <f>(Tabla4[[#This Row],[ID]]+1)/COUNT(Tabla4[ID])</f>
        <v>8.0541964621753861E-3</v>
      </c>
    </row>
    <row r="109" spans="1:5" x14ac:dyDescent="0.25">
      <c r="A109">
        <v>107</v>
      </c>
      <c r="B109">
        <v>54</v>
      </c>
      <c r="C109">
        <v>24</v>
      </c>
      <c r="D109" s="9">
        <v>78</v>
      </c>
      <c r="E109" s="11">
        <f>(Tabla4[[#This Row],[ID]]+1)/COUNT(Tabla4[ID])</f>
        <v>8.1294693263078664E-3</v>
      </c>
    </row>
    <row r="110" spans="1:5" x14ac:dyDescent="0.25">
      <c r="A110">
        <v>108</v>
      </c>
      <c r="B110">
        <v>37</v>
      </c>
      <c r="C110">
        <v>40</v>
      </c>
      <c r="D110" s="9">
        <v>77</v>
      </c>
      <c r="E110" s="11">
        <f>(Tabla4[[#This Row],[ID]]+1)/COUNT(Tabla4[ID])</f>
        <v>8.2047421904403468E-3</v>
      </c>
    </row>
    <row r="111" spans="1:5" x14ac:dyDescent="0.25">
      <c r="A111">
        <v>109</v>
      </c>
      <c r="B111">
        <v>52</v>
      </c>
      <c r="C111">
        <v>25</v>
      </c>
      <c r="D111" s="9">
        <v>77</v>
      </c>
      <c r="E111" s="11">
        <f>(Tabla4[[#This Row],[ID]]+1)/COUNT(Tabla4[ID])</f>
        <v>8.2800150545728271E-3</v>
      </c>
    </row>
    <row r="112" spans="1:5" x14ac:dyDescent="0.25">
      <c r="A112">
        <v>110</v>
      </c>
      <c r="B112">
        <v>45</v>
      </c>
      <c r="C112">
        <v>32</v>
      </c>
      <c r="D112" s="9">
        <v>77</v>
      </c>
      <c r="E112" s="11">
        <f>(Tabla4[[#This Row],[ID]]+1)/COUNT(Tabla4[ID])</f>
        <v>8.3552879187053074E-3</v>
      </c>
    </row>
    <row r="113" spans="1:5" x14ac:dyDescent="0.25">
      <c r="A113">
        <v>111</v>
      </c>
      <c r="B113">
        <v>49</v>
      </c>
      <c r="C113">
        <v>28</v>
      </c>
      <c r="D113" s="9">
        <v>77</v>
      </c>
      <c r="E113" s="11">
        <f>(Tabla4[[#This Row],[ID]]+1)/COUNT(Tabla4[ID])</f>
        <v>8.4305607828377878E-3</v>
      </c>
    </row>
    <row r="114" spans="1:5" x14ac:dyDescent="0.25">
      <c r="A114">
        <v>112</v>
      </c>
      <c r="B114">
        <v>56</v>
      </c>
      <c r="C114">
        <v>20</v>
      </c>
      <c r="D114" s="9">
        <v>76</v>
      </c>
      <c r="E114" s="11">
        <f>(Tabla4[[#This Row],[ID]]+1)/COUNT(Tabla4[ID])</f>
        <v>8.5058336469702664E-3</v>
      </c>
    </row>
    <row r="115" spans="1:5" x14ac:dyDescent="0.25">
      <c r="A115">
        <v>113</v>
      </c>
      <c r="B115">
        <v>57</v>
      </c>
      <c r="C115">
        <v>19</v>
      </c>
      <c r="D115" s="9">
        <v>76</v>
      </c>
      <c r="E115" s="11">
        <f>(Tabla4[[#This Row],[ID]]+1)/COUNT(Tabla4[ID])</f>
        <v>8.5811065111027467E-3</v>
      </c>
    </row>
    <row r="116" spans="1:5" x14ac:dyDescent="0.25">
      <c r="A116">
        <v>114</v>
      </c>
      <c r="B116">
        <v>23</v>
      </c>
      <c r="C116">
        <v>53</v>
      </c>
      <c r="D116" s="9">
        <v>76</v>
      </c>
      <c r="E116" s="11">
        <f>(Tabla4[[#This Row],[ID]]+1)/COUNT(Tabla4[ID])</f>
        <v>8.6563793752352271E-3</v>
      </c>
    </row>
    <row r="117" spans="1:5" x14ac:dyDescent="0.25">
      <c r="A117">
        <v>115</v>
      </c>
      <c r="B117">
        <v>58</v>
      </c>
      <c r="C117">
        <v>18</v>
      </c>
      <c r="D117" s="9">
        <v>76</v>
      </c>
      <c r="E117" s="11">
        <f>(Tabla4[[#This Row],[ID]]+1)/COUNT(Tabla4[ID])</f>
        <v>8.7316522393677074E-3</v>
      </c>
    </row>
    <row r="118" spans="1:5" x14ac:dyDescent="0.25">
      <c r="A118">
        <v>116</v>
      </c>
      <c r="B118">
        <v>54</v>
      </c>
      <c r="C118">
        <v>22</v>
      </c>
      <c r="D118" s="9">
        <v>76</v>
      </c>
      <c r="E118" s="11">
        <f>(Tabla4[[#This Row],[ID]]+1)/COUNT(Tabla4[ID])</f>
        <v>8.8069251035001878E-3</v>
      </c>
    </row>
    <row r="119" spans="1:5" x14ac:dyDescent="0.25">
      <c r="A119">
        <v>117</v>
      </c>
      <c r="B119">
        <v>55</v>
      </c>
      <c r="C119">
        <v>21</v>
      </c>
      <c r="D119" s="9">
        <v>76</v>
      </c>
      <c r="E119" s="11">
        <f>(Tabla4[[#This Row],[ID]]+1)/COUNT(Tabla4[ID])</f>
        <v>8.8821979676326681E-3</v>
      </c>
    </row>
    <row r="120" spans="1:5" x14ac:dyDescent="0.25">
      <c r="A120">
        <v>118</v>
      </c>
      <c r="B120">
        <v>49</v>
      </c>
      <c r="C120">
        <v>27</v>
      </c>
      <c r="D120" s="9">
        <v>76</v>
      </c>
      <c r="E120" s="11">
        <f>(Tabla4[[#This Row],[ID]]+1)/COUNT(Tabla4[ID])</f>
        <v>8.9574708317651484E-3</v>
      </c>
    </row>
    <row r="121" spans="1:5" x14ac:dyDescent="0.25">
      <c r="A121">
        <v>119</v>
      </c>
      <c r="B121">
        <v>61</v>
      </c>
      <c r="C121">
        <v>14</v>
      </c>
      <c r="D121" s="9">
        <v>75</v>
      </c>
      <c r="E121" s="11">
        <f>(Tabla4[[#This Row],[ID]]+1)/COUNT(Tabla4[ID])</f>
        <v>9.0327436958976288E-3</v>
      </c>
    </row>
    <row r="122" spans="1:5" x14ac:dyDescent="0.25">
      <c r="A122">
        <v>120</v>
      </c>
      <c r="B122">
        <v>28</v>
      </c>
      <c r="C122">
        <v>47</v>
      </c>
      <c r="D122" s="9">
        <v>75</v>
      </c>
      <c r="E122" s="11">
        <f>(Tabla4[[#This Row],[ID]]+1)/COUNT(Tabla4[ID])</f>
        <v>9.1080165600301091E-3</v>
      </c>
    </row>
    <row r="123" spans="1:5" x14ac:dyDescent="0.25">
      <c r="A123">
        <v>121</v>
      </c>
      <c r="B123">
        <v>65</v>
      </c>
      <c r="C123">
        <v>10</v>
      </c>
      <c r="D123" s="9">
        <v>75</v>
      </c>
      <c r="E123" s="11">
        <f>(Tabla4[[#This Row],[ID]]+1)/COUNT(Tabla4[ID])</f>
        <v>9.1832894241625895E-3</v>
      </c>
    </row>
    <row r="124" spans="1:5" x14ac:dyDescent="0.25">
      <c r="A124">
        <v>122</v>
      </c>
      <c r="B124">
        <v>55</v>
      </c>
      <c r="C124">
        <v>20</v>
      </c>
      <c r="D124" s="9">
        <v>75</v>
      </c>
      <c r="E124" s="11">
        <f>(Tabla4[[#This Row],[ID]]+1)/COUNT(Tabla4[ID])</f>
        <v>9.2585622882950698E-3</v>
      </c>
    </row>
    <row r="125" spans="1:5" x14ac:dyDescent="0.25">
      <c r="A125">
        <v>123</v>
      </c>
      <c r="B125">
        <v>47</v>
      </c>
      <c r="C125">
        <v>28</v>
      </c>
      <c r="D125" s="9">
        <v>75</v>
      </c>
      <c r="E125" s="11">
        <f>(Tabla4[[#This Row],[ID]]+1)/COUNT(Tabla4[ID])</f>
        <v>9.3338351524275501E-3</v>
      </c>
    </row>
    <row r="126" spans="1:5" x14ac:dyDescent="0.25">
      <c r="A126">
        <v>124</v>
      </c>
      <c r="B126">
        <v>42</v>
      </c>
      <c r="C126">
        <v>32</v>
      </c>
      <c r="D126" s="9">
        <v>74</v>
      </c>
      <c r="E126" s="11">
        <f>(Tabla4[[#This Row],[ID]]+1)/COUNT(Tabla4[ID])</f>
        <v>9.4091080165600305E-3</v>
      </c>
    </row>
    <row r="127" spans="1:5" x14ac:dyDescent="0.25">
      <c r="A127">
        <v>125</v>
      </c>
      <c r="B127">
        <v>46</v>
      </c>
      <c r="C127">
        <v>28</v>
      </c>
      <c r="D127" s="9">
        <v>74</v>
      </c>
      <c r="E127" s="11">
        <f>(Tabla4[[#This Row],[ID]]+1)/COUNT(Tabla4[ID])</f>
        <v>9.4843808806925108E-3</v>
      </c>
    </row>
    <row r="128" spans="1:5" x14ac:dyDescent="0.25">
      <c r="A128">
        <v>126</v>
      </c>
      <c r="B128">
        <v>42</v>
      </c>
      <c r="C128">
        <v>31</v>
      </c>
      <c r="D128" s="9">
        <v>73</v>
      </c>
      <c r="E128" s="11">
        <f>(Tabla4[[#This Row],[ID]]+1)/COUNT(Tabla4[ID])</f>
        <v>9.5596537448249912E-3</v>
      </c>
    </row>
    <row r="129" spans="1:5" x14ac:dyDescent="0.25">
      <c r="A129">
        <v>127</v>
      </c>
      <c r="B129">
        <v>35</v>
      </c>
      <c r="C129">
        <v>38</v>
      </c>
      <c r="D129" s="9">
        <v>73</v>
      </c>
      <c r="E129" s="11">
        <f>(Tabla4[[#This Row],[ID]]+1)/COUNT(Tabla4[ID])</f>
        <v>9.6349266089574715E-3</v>
      </c>
    </row>
    <row r="130" spans="1:5" x14ac:dyDescent="0.25">
      <c r="A130">
        <v>128</v>
      </c>
      <c r="B130">
        <v>38</v>
      </c>
      <c r="C130">
        <v>34</v>
      </c>
      <c r="D130" s="9">
        <v>72</v>
      </c>
      <c r="E130" s="11">
        <f>(Tabla4[[#This Row],[ID]]+1)/COUNT(Tabla4[ID])</f>
        <v>9.7101994730899518E-3</v>
      </c>
    </row>
    <row r="131" spans="1:5" x14ac:dyDescent="0.25">
      <c r="A131">
        <v>129</v>
      </c>
      <c r="B131">
        <v>44</v>
      </c>
      <c r="C131">
        <v>28</v>
      </c>
      <c r="D131" s="9">
        <v>72</v>
      </c>
      <c r="E131" s="11">
        <f>(Tabla4[[#This Row],[ID]]+1)/COUNT(Tabla4[ID])</f>
        <v>9.7854723372224305E-3</v>
      </c>
    </row>
    <row r="132" spans="1:5" x14ac:dyDescent="0.25">
      <c r="A132">
        <v>130</v>
      </c>
      <c r="B132">
        <v>51</v>
      </c>
      <c r="C132">
        <v>20</v>
      </c>
      <c r="D132" s="9">
        <v>71</v>
      </c>
      <c r="E132" s="11">
        <f>(Tabla4[[#This Row],[ID]]+1)/COUNT(Tabla4[ID])</f>
        <v>9.8607452013549108E-3</v>
      </c>
    </row>
    <row r="133" spans="1:5" x14ac:dyDescent="0.25">
      <c r="A133">
        <v>131</v>
      </c>
      <c r="B133">
        <v>59</v>
      </c>
      <c r="C133">
        <v>12</v>
      </c>
      <c r="D133" s="9">
        <v>71</v>
      </c>
      <c r="E133" s="11">
        <f>(Tabla4[[#This Row],[ID]]+1)/COUNT(Tabla4[ID])</f>
        <v>9.9360180654873911E-3</v>
      </c>
    </row>
    <row r="134" spans="1:5" x14ac:dyDescent="0.25">
      <c r="A134">
        <v>132</v>
      </c>
      <c r="B134">
        <v>34</v>
      </c>
      <c r="C134">
        <v>37</v>
      </c>
      <c r="D134" s="9">
        <v>71</v>
      </c>
      <c r="E134" s="11">
        <f>(Tabla4[[#This Row],[ID]]+1)/COUNT(Tabla4[ID])</f>
        <v>1.0011290929619871E-2</v>
      </c>
    </row>
    <row r="135" spans="1:5" x14ac:dyDescent="0.25">
      <c r="A135">
        <v>133</v>
      </c>
      <c r="B135">
        <v>56</v>
      </c>
      <c r="C135">
        <v>15</v>
      </c>
      <c r="D135" s="9">
        <v>71</v>
      </c>
      <c r="E135" s="11">
        <f>(Tabla4[[#This Row],[ID]]+1)/COUNT(Tabla4[ID])</f>
        <v>1.0086563793752352E-2</v>
      </c>
    </row>
    <row r="136" spans="1:5" x14ac:dyDescent="0.25">
      <c r="A136">
        <v>134</v>
      </c>
      <c r="B136">
        <v>49</v>
      </c>
      <c r="C136">
        <v>22</v>
      </c>
      <c r="D136" s="9">
        <v>71</v>
      </c>
      <c r="E136" s="11">
        <f>(Tabla4[[#This Row],[ID]]+1)/COUNT(Tabla4[ID])</f>
        <v>1.0161836657884832E-2</v>
      </c>
    </row>
    <row r="137" spans="1:5" x14ac:dyDescent="0.25">
      <c r="A137">
        <v>135</v>
      </c>
      <c r="B137">
        <v>61</v>
      </c>
      <c r="C137">
        <v>9</v>
      </c>
      <c r="D137" s="9">
        <v>70</v>
      </c>
      <c r="E137" s="11">
        <f>(Tabla4[[#This Row],[ID]]+1)/COUNT(Tabla4[ID])</f>
        <v>1.0237109522017313E-2</v>
      </c>
    </row>
    <row r="138" spans="1:5" x14ac:dyDescent="0.25">
      <c r="A138">
        <v>136</v>
      </c>
      <c r="B138">
        <v>33</v>
      </c>
      <c r="C138">
        <v>37</v>
      </c>
      <c r="D138" s="9">
        <v>70</v>
      </c>
      <c r="E138" s="11">
        <f>(Tabla4[[#This Row],[ID]]+1)/COUNT(Tabla4[ID])</f>
        <v>1.0312382386149793E-2</v>
      </c>
    </row>
    <row r="139" spans="1:5" x14ac:dyDescent="0.25">
      <c r="A139">
        <v>137</v>
      </c>
      <c r="B139">
        <v>33</v>
      </c>
      <c r="C139">
        <v>37</v>
      </c>
      <c r="D139" s="9">
        <v>70</v>
      </c>
      <c r="E139" s="11">
        <f>(Tabla4[[#This Row],[ID]]+1)/COUNT(Tabla4[ID])</f>
        <v>1.0387655250282273E-2</v>
      </c>
    </row>
    <row r="140" spans="1:5" x14ac:dyDescent="0.25">
      <c r="A140">
        <v>138</v>
      </c>
      <c r="B140">
        <v>40</v>
      </c>
      <c r="C140">
        <v>29</v>
      </c>
      <c r="D140" s="9">
        <v>69</v>
      </c>
      <c r="E140" s="11">
        <f>(Tabla4[[#This Row],[ID]]+1)/COUNT(Tabla4[ID])</f>
        <v>1.0462928114414754E-2</v>
      </c>
    </row>
    <row r="141" spans="1:5" x14ac:dyDescent="0.25">
      <c r="A141">
        <v>139</v>
      </c>
      <c r="B141">
        <v>44</v>
      </c>
      <c r="C141">
        <v>25</v>
      </c>
      <c r="D141" s="9">
        <v>69</v>
      </c>
      <c r="E141" s="11">
        <f>(Tabla4[[#This Row],[ID]]+1)/COUNT(Tabla4[ID])</f>
        <v>1.0538200978547234E-2</v>
      </c>
    </row>
    <row r="142" spans="1:5" x14ac:dyDescent="0.25">
      <c r="A142">
        <v>140</v>
      </c>
      <c r="B142">
        <v>59</v>
      </c>
      <c r="C142">
        <v>10</v>
      </c>
      <c r="D142" s="9">
        <v>69</v>
      </c>
      <c r="E142" s="11">
        <f>(Tabla4[[#This Row],[ID]]+1)/COUNT(Tabla4[ID])</f>
        <v>1.0613473842679714E-2</v>
      </c>
    </row>
    <row r="143" spans="1:5" x14ac:dyDescent="0.25">
      <c r="A143">
        <v>141</v>
      </c>
      <c r="B143">
        <v>56</v>
      </c>
      <c r="C143">
        <v>13</v>
      </c>
      <c r="D143" s="9">
        <v>69</v>
      </c>
      <c r="E143" s="11">
        <f>(Tabla4[[#This Row],[ID]]+1)/COUNT(Tabla4[ID])</f>
        <v>1.0688746706812195E-2</v>
      </c>
    </row>
    <row r="144" spans="1:5" x14ac:dyDescent="0.25">
      <c r="A144">
        <v>142</v>
      </c>
      <c r="B144">
        <v>54</v>
      </c>
      <c r="C144">
        <v>15</v>
      </c>
      <c r="D144" s="9">
        <v>69</v>
      </c>
      <c r="E144" s="11">
        <f>(Tabla4[[#This Row],[ID]]+1)/COUNT(Tabla4[ID])</f>
        <v>1.0764019570944675E-2</v>
      </c>
    </row>
    <row r="145" spans="1:5" x14ac:dyDescent="0.25">
      <c r="A145">
        <v>143</v>
      </c>
      <c r="B145">
        <v>58</v>
      </c>
      <c r="C145">
        <v>11</v>
      </c>
      <c r="D145" s="9">
        <v>69</v>
      </c>
      <c r="E145" s="11">
        <f>(Tabla4[[#This Row],[ID]]+1)/COUNT(Tabla4[ID])</f>
        <v>1.0839292435077155E-2</v>
      </c>
    </row>
    <row r="146" spans="1:5" x14ac:dyDescent="0.25">
      <c r="A146">
        <v>144</v>
      </c>
      <c r="B146">
        <v>44</v>
      </c>
      <c r="C146">
        <v>25</v>
      </c>
      <c r="D146" s="9">
        <v>69</v>
      </c>
      <c r="E146" s="11">
        <f>(Tabla4[[#This Row],[ID]]+1)/COUNT(Tabla4[ID])</f>
        <v>1.0914565299209636E-2</v>
      </c>
    </row>
    <row r="147" spans="1:5" x14ac:dyDescent="0.25">
      <c r="A147">
        <v>145</v>
      </c>
      <c r="B147">
        <v>48</v>
      </c>
      <c r="C147">
        <v>20</v>
      </c>
      <c r="D147" s="9">
        <v>68</v>
      </c>
      <c r="E147" s="11">
        <f>(Tabla4[[#This Row],[ID]]+1)/COUNT(Tabla4[ID])</f>
        <v>1.0989838163342116E-2</v>
      </c>
    </row>
    <row r="148" spans="1:5" x14ac:dyDescent="0.25">
      <c r="A148">
        <v>146</v>
      </c>
      <c r="B148">
        <v>40</v>
      </c>
      <c r="C148">
        <v>28</v>
      </c>
      <c r="D148" s="9">
        <v>68</v>
      </c>
      <c r="E148" s="11">
        <f>(Tabla4[[#This Row],[ID]]+1)/COUNT(Tabla4[ID])</f>
        <v>1.1065111027474596E-2</v>
      </c>
    </row>
    <row r="149" spans="1:5" x14ac:dyDescent="0.25">
      <c r="A149">
        <v>147</v>
      </c>
      <c r="B149">
        <v>60</v>
      </c>
      <c r="C149">
        <v>8</v>
      </c>
      <c r="D149" s="9">
        <v>68</v>
      </c>
      <c r="E149" s="11">
        <f>(Tabla4[[#This Row],[ID]]+1)/COUNT(Tabla4[ID])</f>
        <v>1.1140383891607075E-2</v>
      </c>
    </row>
    <row r="150" spans="1:5" x14ac:dyDescent="0.25">
      <c r="A150">
        <v>148</v>
      </c>
      <c r="B150">
        <v>44</v>
      </c>
      <c r="C150">
        <v>23</v>
      </c>
      <c r="D150" s="9">
        <v>67</v>
      </c>
      <c r="E150" s="11">
        <f>(Tabla4[[#This Row],[ID]]+1)/COUNT(Tabla4[ID])</f>
        <v>1.1215656755739555E-2</v>
      </c>
    </row>
    <row r="151" spans="1:5" x14ac:dyDescent="0.25">
      <c r="A151">
        <v>149</v>
      </c>
      <c r="B151">
        <v>40</v>
      </c>
      <c r="C151">
        <v>27</v>
      </c>
      <c r="D151" s="9">
        <v>67</v>
      </c>
      <c r="E151" s="11">
        <f>(Tabla4[[#This Row],[ID]]+1)/COUNT(Tabla4[ID])</f>
        <v>1.1290929619872036E-2</v>
      </c>
    </row>
    <row r="152" spans="1:5" x14ac:dyDescent="0.25">
      <c r="A152">
        <v>150</v>
      </c>
      <c r="B152">
        <v>55</v>
      </c>
      <c r="C152">
        <v>12</v>
      </c>
      <c r="D152" s="9">
        <v>67</v>
      </c>
      <c r="E152" s="11">
        <f>(Tabla4[[#This Row],[ID]]+1)/COUNT(Tabla4[ID])</f>
        <v>1.1366202484004516E-2</v>
      </c>
    </row>
    <row r="153" spans="1:5" x14ac:dyDescent="0.25">
      <c r="A153">
        <v>151</v>
      </c>
      <c r="B153">
        <v>47</v>
      </c>
      <c r="C153">
        <v>20</v>
      </c>
      <c r="D153" s="9">
        <v>67</v>
      </c>
      <c r="E153" s="11">
        <f>(Tabla4[[#This Row],[ID]]+1)/COUNT(Tabla4[ID])</f>
        <v>1.1441475348136996E-2</v>
      </c>
    </row>
    <row r="154" spans="1:5" x14ac:dyDescent="0.25">
      <c r="A154">
        <v>152</v>
      </c>
      <c r="B154">
        <v>43</v>
      </c>
      <c r="C154">
        <v>23</v>
      </c>
      <c r="D154" s="9">
        <v>66</v>
      </c>
      <c r="E154" s="11">
        <f>(Tabla4[[#This Row],[ID]]+1)/COUNT(Tabla4[ID])</f>
        <v>1.1516748212269477E-2</v>
      </c>
    </row>
    <row r="155" spans="1:5" x14ac:dyDescent="0.25">
      <c r="A155">
        <v>153</v>
      </c>
      <c r="B155">
        <v>47</v>
      </c>
      <c r="C155">
        <v>19</v>
      </c>
      <c r="D155" s="9">
        <v>66</v>
      </c>
      <c r="E155" s="11">
        <f>(Tabla4[[#This Row],[ID]]+1)/COUNT(Tabla4[ID])</f>
        <v>1.1592021076401957E-2</v>
      </c>
    </row>
    <row r="156" spans="1:5" x14ac:dyDescent="0.25">
      <c r="A156">
        <v>154</v>
      </c>
      <c r="B156">
        <v>31</v>
      </c>
      <c r="C156">
        <v>35</v>
      </c>
      <c r="D156" s="9">
        <v>66</v>
      </c>
      <c r="E156" s="11">
        <f>(Tabla4[[#This Row],[ID]]+1)/COUNT(Tabla4[ID])</f>
        <v>1.1667293940534437E-2</v>
      </c>
    </row>
    <row r="157" spans="1:5" x14ac:dyDescent="0.25">
      <c r="A157">
        <v>155</v>
      </c>
      <c r="B157">
        <v>41</v>
      </c>
      <c r="C157">
        <v>25</v>
      </c>
      <c r="D157" s="9">
        <v>66</v>
      </c>
      <c r="E157" s="11">
        <f>(Tabla4[[#This Row],[ID]]+1)/COUNT(Tabla4[ID])</f>
        <v>1.1742566804666918E-2</v>
      </c>
    </row>
    <row r="158" spans="1:5" x14ac:dyDescent="0.25">
      <c r="A158">
        <v>156</v>
      </c>
      <c r="B158">
        <v>49</v>
      </c>
      <c r="C158">
        <v>17</v>
      </c>
      <c r="D158" s="9">
        <v>66</v>
      </c>
      <c r="E158" s="11">
        <f>(Tabla4[[#This Row],[ID]]+1)/COUNT(Tabla4[ID])</f>
        <v>1.1817839668799398E-2</v>
      </c>
    </row>
    <row r="159" spans="1:5" x14ac:dyDescent="0.25">
      <c r="A159">
        <v>157</v>
      </c>
      <c r="B159">
        <v>28</v>
      </c>
      <c r="C159">
        <v>37</v>
      </c>
      <c r="D159" s="9">
        <v>65</v>
      </c>
      <c r="E159" s="11">
        <f>(Tabla4[[#This Row],[ID]]+1)/COUNT(Tabla4[ID])</f>
        <v>1.1893112532931878E-2</v>
      </c>
    </row>
    <row r="160" spans="1:5" x14ac:dyDescent="0.25">
      <c r="A160">
        <v>158</v>
      </c>
      <c r="B160">
        <v>42</v>
      </c>
      <c r="C160">
        <v>23</v>
      </c>
      <c r="D160" s="9">
        <v>65</v>
      </c>
      <c r="E160" s="11">
        <f>(Tabla4[[#This Row],[ID]]+1)/COUNT(Tabla4[ID])</f>
        <v>1.1968385397064359E-2</v>
      </c>
    </row>
    <row r="161" spans="1:5" x14ac:dyDescent="0.25">
      <c r="A161">
        <v>159</v>
      </c>
      <c r="B161">
        <v>50</v>
      </c>
      <c r="C161">
        <v>15</v>
      </c>
      <c r="D161" s="9">
        <v>65</v>
      </c>
      <c r="E161" s="11">
        <f>(Tabla4[[#This Row],[ID]]+1)/COUNT(Tabla4[ID])</f>
        <v>1.2043658261196839E-2</v>
      </c>
    </row>
    <row r="162" spans="1:5" x14ac:dyDescent="0.25">
      <c r="A162">
        <v>160</v>
      </c>
      <c r="B162">
        <v>35</v>
      </c>
      <c r="C162">
        <v>30</v>
      </c>
      <c r="D162" s="9">
        <v>65</v>
      </c>
      <c r="E162" s="11">
        <f>(Tabla4[[#This Row],[ID]]+1)/COUNT(Tabla4[ID])</f>
        <v>1.2118931125329319E-2</v>
      </c>
    </row>
    <row r="163" spans="1:5" x14ac:dyDescent="0.25">
      <c r="A163">
        <v>161</v>
      </c>
      <c r="B163">
        <v>51</v>
      </c>
      <c r="C163">
        <v>14</v>
      </c>
      <c r="D163" s="9">
        <v>65</v>
      </c>
      <c r="E163" s="11">
        <f>(Tabla4[[#This Row],[ID]]+1)/COUNT(Tabla4[ID])</f>
        <v>1.21942039894618E-2</v>
      </c>
    </row>
    <row r="164" spans="1:5" x14ac:dyDescent="0.25">
      <c r="A164">
        <v>162</v>
      </c>
      <c r="B164">
        <v>37</v>
      </c>
      <c r="C164">
        <v>28</v>
      </c>
      <c r="D164" s="9">
        <v>65</v>
      </c>
      <c r="E164" s="11">
        <f>(Tabla4[[#This Row],[ID]]+1)/COUNT(Tabla4[ID])</f>
        <v>1.226947685359428E-2</v>
      </c>
    </row>
    <row r="165" spans="1:5" x14ac:dyDescent="0.25">
      <c r="A165">
        <v>163</v>
      </c>
      <c r="B165">
        <v>27</v>
      </c>
      <c r="C165">
        <v>38</v>
      </c>
      <c r="D165" s="9">
        <v>65</v>
      </c>
      <c r="E165" s="11">
        <f>(Tabla4[[#This Row],[ID]]+1)/COUNT(Tabla4[ID])</f>
        <v>1.234474971772676E-2</v>
      </c>
    </row>
    <row r="166" spans="1:5" x14ac:dyDescent="0.25">
      <c r="A166">
        <v>164</v>
      </c>
      <c r="B166">
        <v>35</v>
      </c>
      <c r="C166">
        <v>29</v>
      </c>
      <c r="D166" s="9">
        <v>64</v>
      </c>
      <c r="E166" s="11">
        <f>(Tabla4[[#This Row],[ID]]+1)/COUNT(Tabla4[ID])</f>
        <v>1.2420022581859239E-2</v>
      </c>
    </row>
    <row r="167" spans="1:5" x14ac:dyDescent="0.25">
      <c r="A167">
        <v>165</v>
      </c>
      <c r="B167">
        <v>47</v>
      </c>
      <c r="C167">
        <v>17</v>
      </c>
      <c r="D167" s="9">
        <v>64</v>
      </c>
      <c r="E167" s="11">
        <f>(Tabla4[[#This Row],[ID]]+1)/COUNT(Tabla4[ID])</f>
        <v>1.2495295445991719E-2</v>
      </c>
    </row>
    <row r="168" spans="1:5" x14ac:dyDescent="0.25">
      <c r="A168">
        <v>166</v>
      </c>
      <c r="B168">
        <v>50</v>
      </c>
      <c r="C168">
        <v>14</v>
      </c>
      <c r="D168" s="9">
        <v>64</v>
      </c>
      <c r="E168" s="11">
        <f>(Tabla4[[#This Row],[ID]]+1)/COUNT(Tabla4[ID])</f>
        <v>1.25705683101242E-2</v>
      </c>
    </row>
    <row r="169" spans="1:5" x14ac:dyDescent="0.25">
      <c r="A169">
        <v>167</v>
      </c>
      <c r="B169">
        <v>41</v>
      </c>
      <c r="C169">
        <v>23</v>
      </c>
      <c r="D169" s="9">
        <v>64</v>
      </c>
      <c r="E169" s="11">
        <f>(Tabla4[[#This Row],[ID]]+1)/COUNT(Tabla4[ID])</f>
        <v>1.264584117425668E-2</v>
      </c>
    </row>
    <row r="170" spans="1:5" x14ac:dyDescent="0.25">
      <c r="A170">
        <v>168</v>
      </c>
      <c r="B170">
        <v>46</v>
      </c>
      <c r="C170">
        <v>18</v>
      </c>
      <c r="D170" s="9">
        <v>64</v>
      </c>
      <c r="E170" s="11">
        <f>(Tabla4[[#This Row],[ID]]+1)/COUNT(Tabla4[ID])</f>
        <v>1.272111403838916E-2</v>
      </c>
    </row>
    <row r="171" spans="1:5" x14ac:dyDescent="0.25">
      <c r="A171">
        <v>169</v>
      </c>
      <c r="B171">
        <v>37</v>
      </c>
      <c r="C171">
        <v>27</v>
      </c>
      <c r="D171" s="9">
        <v>64</v>
      </c>
      <c r="E171" s="11">
        <f>(Tabla4[[#This Row],[ID]]+1)/COUNT(Tabla4[ID])</f>
        <v>1.2796386902521641E-2</v>
      </c>
    </row>
    <row r="172" spans="1:5" x14ac:dyDescent="0.25">
      <c r="A172">
        <v>170</v>
      </c>
      <c r="B172">
        <v>53</v>
      </c>
      <c r="C172">
        <v>11</v>
      </c>
      <c r="D172" s="9">
        <v>64</v>
      </c>
      <c r="E172" s="11">
        <f>(Tabla4[[#This Row],[ID]]+1)/COUNT(Tabla4[ID])</f>
        <v>1.2871659766654121E-2</v>
      </c>
    </row>
    <row r="173" spans="1:5" x14ac:dyDescent="0.25">
      <c r="A173">
        <v>171</v>
      </c>
      <c r="B173">
        <v>43</v>
      </c>
      <c r="C173">
        <v>20</v>
      </c>
      <c r="D173" s="9">
        <v>63</v>
      </c>
      <c r="E173" s="11">
        <f>(Tabla4[[#This Row],[ID]]+1)/COUNT(Tabla4[ID])</f>
        <v>1.2946932630786601E-2</v>
      </c>
    </row>
    <row r="174" spans="1:5" x14ac:dyDescent="0.25">
      <c r="A174">
        <v>172</v>
      </c>
      <c r="B174">
        <v>31</v>
      </c>
      <c r="C174">
        <v>32</v>
      </c>
      <c r="D174" s="9">
        <v>63</v>
      </c>
      <c r="E174" s="11">
        <f>(Tabla4[[#This Row],[ID]]+1)/COUNT(Tabla4[ID])</f>
        <v>1.3022205494919082E-2</v>
      </c>
    </row>
    <row r="175" spans="1:5" x14ac:dyDescent="0.25">
      <c r="A175">
        <v>173</v>
      </c>
      <c r="B175">
        <v>36</v>
      </c>
      <c r="C175">
        <v>27</v>
      </c>
      <c r="D175" s="9">
        <v>63</v>
      </c>
      <c r="E175" s="11">
        <f>(Tabla4[[#This Row],[ID]]+1)/COUNT(Tabla4[ID])</f>
        <v>1.3097478359051562E-2</v>
      </c>
    </row>
    <row r="176" spans="1:5" x14ac:dyDescent="0.25">
      <c r="A176">
        <v>174</v>
      </c>
      <c r="B176">
        <v>25</v>
      </c>
      <c r="C176">
        <v>38</v>
      </c>
      <c r="D176" s="9">
        <v>63</v>
      </c>
      <c r="E176" s="11">
        <f>(Tabla4[[#This Row],[ID]]+1)/COUNT(Tabla4[ID])</f>
        <v>1.3172751223184042E-2</v>
      </c>
    </row>
    <row r="177" spans="1:5" x14ac:dyDescent="0.25">
      <c r="A177">
        <v>175</v>
      </c>
      <c r="B177">
        <v>24</v>
      </c>
      <c r="C177">
        <v>39</v>
      </c>
      <c r="D177" s="9">
        <v>63</v>
      </c>
      <c r="E177" s="11">
        <f>(Tabla4[[#This Row],[ID]]+1)/COUNT(Tabla4[ID])</f>
        <v>1.3248024087316523E-2</v>
      </c>
    </row>
    <row r="178" spans="1:5" x14ac:dyDescent="0.25">
      <c r="A178">
        <v>176</v>
      </c>
      <c r="B178">
        <v>63</v>
      </c>
      <c r="C178">
        <v>0</v>
      </c>
      <c r="D178" s="9">
        <v>63</v>
      </c>
      <c r="E178" s="11">
        <f>(Tabla4[[#This Row],[ID]]+1)/COUNT(Tabla4[ID])</f>
        <v>1.3323296951449003E-2</v>
      </c>
    </row>
    <row r="179" spans="1:5" x14ac:dyDescent="0.25">
      <c r="A179">
        <v>177</v>
      </c>
      <c r="B179">
        <v>63</v>
      </c>
      <c r="C179">
        <v>0</v>
      </c>
      <c r="D179" s="9">
        <v>63</v>
      </c>
      <c r="E179" s="11">
        <f>(Tabla4[[#This Row],[ID]]+1)/COUNT(Tabla4[ID])</f>
        <v>1.3398569815581483E-2</v>
      </c>
    </row>
    <row r="180" spans="1:5" x14ac:dyDescent="0.25">
      <c r="A180">
        <v>178</v>
      </c>
      <c r="B180">
        <v>42</v>
      </c>
      <c r="C180">
        <v>21</v>
      </c>
      <c r="D180" s="9">
        <v>63</v>
      </c>
      <c r="E180" s="11">
        <f>(Tabla4[[#This Row],[ID]]+1)/COUNT(Tabla4[ID])</f>
        <v>1.3473842679713964E-2</v>
      </c>
    </row>
    <row r="181" spans="1:5" x14ac:dyDescent="0.25">
      <c r="A181">
        <v>179</v>
      </c>
      <c r="B181">
        <v>30</v>
      </c>
      <c r="C181">
        <v>32</v>
      </c>
      <c r="D181" s="9">
        <v>62</v>
      </c>
      <c r="E181" s="11">
        <f>(Tabla4[[#This Row],[ID]]+1)/COUNT(Tabla4[ID])</f>
        <v>1.3549115543846444E-2</v>
      </c>
    </row>
    <row r="182" spans="1:5" x14ac:dyDescent="0.25">
      <c r="A182">
        <v>180</v>
      </c>
      <c r="B182">
        <v>34</v>
      </c>
      <c r="C182">
        <v>28</v>
      </c>
      <c r="D182" s="9">
        <v>62</v>
      </c>
      <c r="E182" s="11">
        <f>(Tabla4[[#This Row],[ID]]+1)/COUNT(Tabla4[ID])</f>
        <v>1.3624388407978924E-2</v>
      </c>
    </row>
    <row r="183" spans="1:5" x14ac:dyDescent="0.25">
      <c r="A183">
        <v>181</v>
      </c>
      <c r="B183">
        <v>36</v>
      </c>
      <c r="C183">
        <v>25</v>
      </c>
      <c r="D183" s="9">
        <v>61</v>
      </c>
      <c r="E183" s="11">
        <f>(Tabla4[[#This Row],[ID]]+1)/COUNT(Tabla4[ID])</f>
        <v>1.3699661272111403E-2</v>
      </c>
    </row>
    <row r="184" spans="1:5" x14ac:dyDescent="0.25">
      <c r="A184">
        <v>182</v>
      </c>
      <c r="B184">
        <v>43</v>
      </c>
      <c r="C184">
        <v>18</v>
      </c>
      <c r="D184" s="9">
        <v>61</v>
      </c>
      <c r="E184" s="11">
        <f>(Tabla4[[#This Row],[ID]]+1)/COUNT(Tabla4[ID])</f>
        <v>1.3774934136243883E-2</v>
      </c>
    </row>
    <row r="185" spans="1:5" x14ac:dyDescent="0.25">
      <c r="A185">
        <v>183</v>
      </c>
      <c r="B185">
        <v>45</v>
      </c>
      <c r="C185">
        <v>16</v>
      </c>
      <c r="D185" s="9">
        <v>61</v>
      </c>
      <c r="E185" s="11">
        <f>(Tabla4[[#This Row],[ID]]+1)/COUNT(Tabla4[ID])</f>
        <v>1.3850207000376364E-2</v>
      </c>
    </row>
    <row r="186" spans="1:5" x14ac:dyDescent="0.25">
      <c r="A186">
        <v>184</v>
      </c>
      <c r="B186">
        <v>43</v>
      </c>
      <c r="C186">
        <v>18</v>
      </c>
      <c r="D186" s="9">
        <v>61</v>
      </c>
      <c r="E186" s="11">
        <f>(Tabla4[[#This Row],[ID]]+1)/COUNT(Tabla4[ID])</f>
        <v>1.3925479864508844E-2</v>
      </c>
    </row>
    <row r="187" spans="1:5" x14ac:dyDescent="0.25">
      <c r="A187">
        <v>185</v>
      </c>
      <c r="B187">
        <v>50</v>
      </c>
      <c r="C187">
        <v>11</v>
      </c>
      <c r="D187" s="9">
        <v>61</v>
      </c>
      <c r="E187" s="11">
        <f>(Tabla4[[#This Row],[ID]]+1)/COUNT(Tabla4[ID])</f>
        <v>1.4000752728641324E-2</v>
      </c>
    </row>
    <row r="188" spans="1:5" x14ac:dyDescent="0.25">
      <c r="A188">
        <v>186</v>
      </c>
      <c r="B188">
        <v>46</v>
      </c>
      <c r="C188">
        <v>15</v>
      </c>
      <c r="D188" s="9">
        <v>61</v>
      </c>
      <c r="E188" s="11">
        <f>(Tabla4[[#This Row],[ID]]+1)/COUNT(Tabla4[ID])</f>
        <v>1.4076025592773805E-2</v>
      </c>
    </row>
    <row r="189" spans="1:5" x14ac:dyDescent="0.25">
      <c r="A189">
        <v>187</v>
      </c>
      <c r="B189">
        <v>58</v>
      </c>
      <c r="C189">
        <v>3</v>
      </c>
      <c r="D189" s="9">
        <v>61</v>
      </c>
      <c r="E189" s="11">
        <f>(Tabla4[[#This Row],[ID]]+1)/COUNT(Tabla4[ID])</f>
        <v>1.4151298456906285E-2</v>
      </c>
    </row>
    <row r="190" spans="1:5" x14ac:dyDescent="0.25">
      <c r="A190">
        <v>188</v>
      </c>
      <c r="B190">
        <v>25</v>
      </c>
      <c r="C190">
        <v>35</v>
      </c>
      <c r="D190" s="9">
        <v>60</v>
      </c>
      <c r="E190" s="11">
        <f>(Tabla4[[#This Row],[ID]]+1)/COUNT(Tabla4[ID])</f>
        <v>1.4226571321038765E-2</v>
      </c>
    </row>
    <row r="191" spans="1:5" x14ac:dyDescent="0.25">
      <c r="A191">
        <v>189</v>
      </c>
      <c r="B191">
        <v>30</v>
      </c>
      <c r="C191">
        <v>30</v>
      </c>
      <c r="D191" s="9">
        <v>60</v>
      </c>
      <c r="E191" s="11">
        <f>(Tabla4[[#This Row],[ID]]+1)/COUNT(Tabla4[ID])</f>
        <v>1.4301844185171246E-2</v>
      </c>
    </row>
    <row r="192" spans="1:5" x14ac:dyDescent="0.25">
      <c r="A192">
        <v>190</v>
      </c>
      <c r="B192">
        <v>28</v>
      </c>
      <c r="C192">
        <v>32</v>
      </c>
      <c r="D192" s="9">
        <v>60</v>
      </c>
      <c r="E192" s="11">
        <f>(Tabla4[[#This Row],[ID]]+1)/COUNT(Tabla4[ID])</f>
        <v>1.4377117049303726E-2</v>
      </c>
    </row>
    <row r="193" spans="1:5" x14ac:dyDescent="0.25">
      <c r="A193">
        <v>191</v>
      </c>
      <c r="B193">
        <v>49</v>
      </c>
      <c r="C193">
        <v>11</v>
      </c>
      <c r="D193" s="9">
        <v>60</v>
      </c>
      <c r="E193" s="11">
        <f>(Tabla4[[#This Row],[ID]]+1)/COUNT(Tabla4[ID])</f>
        <v>1.4452389913436206E-2</v>
      </c>
    </row>
    <row r="194" spans="1:5" x14ac:dyDescent="0.25">
      <c r="A194">
        <v>192</v>
      </c>
      <c r="B194">
        <v>39</v>
      </c>
      <c r="C194">
        <v>20</v>
      </c>
      <c r="D194" s="9">
        <v>59</v>
      </c>
      <c r="E194" s="11">
        <f>(Tabla4[[#This Row],[ID]]+1)/COUNT(Tabla4[ID])</f>
        <v>1.4527662777568687E-2</v>
      </c>
    </row>
    <row r="195" spans="1:5" x14ac:dyDescent="0.25">
      <c r="A195">
        <v>193</v>
      </c>
      <c r="B195">
        <v>39</v>
      </c>
      <c r="C195">
        <v>20</v>
      </c>
      <c r="D195" s="9">
        <v>59</v>
      </c>
      <c r="E195" s="11">
        <f>(Tabla4[[#This Row],[ID]]+1)/COUNT(Tabla4[ID])</f>
        <v>1.4602935641701167E-2</v>
      </c>
    </row>
    <row r="196" spans="1:5" x14ac:dyDescent="0.25">
      <c r="A196">
        <v>194</v>
      </c>
      <c r="B196">
        <v>46</v>
      </c>
      <c r="C196">
        <v>13</v>
      </c>
      <c r="D196" s="9">
        <v>59</v>
      </c>
      <c r="E196" s="11">
        <f>(Tabla4[[#This Row],[ID]]+1)/COUNT(Tabla4[ID])</f>
        <v>1.4678208505833647E-2</v>
      </c>
    </row>
    <row r="197" spans="1:5" x14ac:dyDescent="0.25">
      <c r="A197">
        <v>195</v>
      </c>
      <c r="B197">
        <v>39</v>
      </c>
      <c r="C197">
        <v>20</v>
      </c>
      <c r="D197" s="9">
        <v>59</v>
      </c>
      <c r="E197" s="11">
        <f>(Tabla4[[#This Row],[ID]]+1)/COUNT(Tabla4[ID])</f>
        <v>1.4753481369966128E-2</v>
      </c>
    </row>
    <row r="198" spans="1:5" x14ac:dyDescent="0.25">
      <c r="A198">
        <v>196</v>
      </c>
      <c r="B198">
        <v>27</v>
      </c>
      <c r="C198">
        <v>32</v>
      </c>
      <c r="D198" s="9">
        <v>59</v>
      </c>
      <c r="E198" s="11">
        <f>(Tabla4[[#This Row],[ID]]+1)/COUNT(Tabla4[ID])</f>
        <v>1.4828754234098608E-2</v>
      </c>
    </row>
    <row r="199" spans="1:5" x14ac:dyDescent="0.25">
      <c r="A199">
        <v>197</v>
      </c>
      <c r="B199">
        <v>37</v>
      </c>
      <c r="C199">
        <v>22</v>
      </c>
      <c r="D199" s="9">
        <v>59</v>
      </c>
      <c r="E199" s="11">
        <f>(Tabla4[[#This Row],[ID]]+1)/COUNT(Tabla4[ID])</f>
        <v>1.4904027098231088E-2</v>
      </c>
    </row>
    <row r="200" spans="1:5" x14ac:dyDescent="0.25">
      <c r="A200">
        <v>198</v>
      </c>
      <c r="B200">
        <v>44</v>
      </c>
      <c r="C200">
        <v>15</v>
      </c>
      <c r="D200" s="9">
        <v>59</v>
      </c>
      <c r="E200" s="11">
        <f>(Tabla4[[#This Row],[ID]]+1)/COUNT(Tabla4[ID])</f>
        <v>1.4979299962363569E-2</v>
      </c>
    </row>
    <row r="201" spans="1:5" x14ac:dyDescent="0.25">
      <c r="A201">
        <v>199</v>
      </c>
      <c r="B201">
        <v>39</v>
      </c>
      <c r="C201">
        <v>19</v>
      </c>
      <c r="D201" s="9">
        <v>58</v>
      </c>
      <c r="E201" s="11">
        <f>(Tabla4[[#This Row],[ID]]+1)/COUNT(Tabla4[ID])</f>
        <v>1.5054572826496047E-2</v>
      </c>
    </row>
    <row r="202" spans="1:5" x14ac:dyDescent="0.25">
      <c r="A202">
        <v>200</v>
      </c>
      <c r="B202">
        <v>46</v>
      </c>
      <c r="C202">
        <v>12</v>
      </c>
      <c r="D202" s="9">
        <v>58</v>
      </c>
      <c r="E202" s="11">
        <f>(Tabla4[[#This Row],[ID]]+1)/COUNT(Tabla4[ID])</f>
        <v>1.5129845690628528E-2</v>
      </c>
    </row>
    <row r="203" spans="1:5" x14ac:dyDescent="0.25">
      <c r="A203">
        <v>201</v>
      </c>
      <c r="B203">
        <v>32</v>
      </c>
      <c r="C203">
        <v>26</v>
      </c>
      <c r="D203" s="9">
        <v>58</v>
      </c>
      <c r="E203" s="11">
        <f>(Tabla4[[#This Row],[ID]]+1)/COUNT(Tabla4[ID])</f>
        <v>1.5205118554761008E-2</v>
      </c>
    </row>
    <row r="204" spans="1:5" x14ac:dyDescent="0.25">
      <c r="A204">
        <v>202</v>
      </c>
      <c r="B204">
        <v>55</v>
      </c>
      <c r="C204">
        <v>3</v>
      </c>
      <c r="D204" s="9">
        <v>58</v>
      </c>
      <c r="E204" s="11">
        <f>(Tabla4[[#This Row],[ID]]+1)/COUNT(Tabla4[ID])</f>
        <v>1.5280391418893488E-2</v>
      </c>
    </row>
    <row r="205" spans="1:5" x14ac:dyDescent="0.25">
      <c r="A205">
        <v>203</v>
      </c>
      <c r="B205">
        <v>26</v>
      </c>
      <c r="C205">
        <v>32</v>
      </c>
      <c r="D205" s="9">
        <v>58</v>
      </c>
      <c r="E205" s="11">
        <f>(Tabla4[[#This Row],[ID]]+1)/COUNT(Tabla4[ID])</f>
        <v>1.5355664283025969E-2</v>
      </c>
    </row>
    <row r="206" spans="1:5" x14ac:dyDescent="0.25">
      <c r="A206">
        <v>204</v>
      </c>
      <c r="B206">
        <v>40</v>
      </c>
      <c r="C206">
        <v>18</v>
      </c>
      <c r="D206" s="9">
        <v>58</v>
      </c>
      <c r="E206" s="11">
        <f>(Tabla4[[#This Row],[ID]]+1)/COUNT(Tabla4[ID])</f>
        <v>1.5430937147158449E-2</v>
      </c>
    </row>
    <row r="207" spans="1:5" x14ac:dyDescent="0.25">
      <c r="A207">
        <v>205</v>
      </c>
      <c r="B207">
        <v>40</v>
      </c>
      <c r="C207">
        <v>18</v>
      </c>
      <c r="D207" s="9">
        <v>58</v>
      </c>
      <c r="E207" s="11">
        <f>(Tabla4[[#This Row],[ID]]+1)/COUNT(Tabla4[ID])</f>
        <v>1.5506210011290929E-2</v>
      </c>
    </row>
    <row r="208" spans="1:5" x14ac:dyDescent="0.25">
      <c r="A208">
        <v>206</v>
      </c>
      <c r="B208">
        <v>50</v>
      </c>
      <c r="C208">
        <v>8</v>
      </c>
      <c r="D208" s="9">
        <v>58</v>
      </c>
      <c r="E208" s="11">
        <f>(Tabla4[[#This Row],[ID]]+1)/COUNT(Tabla4[ID])</f>
        <v>1.558148287542341E-2</v>
      </c>
    </row>
    <row r="209" spans="1:5" x14ac:dyDescent="0.25">
      <c r="A209">
        <v>207</v>
      </c>
      <c r="B209">
        <v>27</v>
      </c>
      <c r="C209">
        <v>31</v>
      </c>
      <c r="D209" s="9">
        <v>58</v>
      </c>
      <c r="E209" s="11">
        <f>(Tabla4[[#This Row],[ID]]+1)/COUNT(Tabla4[ID])</f>
        <v>1.565675573955589E-2</v>
      </c>
    </row>
    <row r="210" spans="1:5" x14ac:dyDescent="0.25">
      <c r="A210">
        <v>208</v>
      </c>
      <c r="B210">
        <v>24</v>
      </c>
      <c r="C210">
        <v>34</v>
      </c>
      <c r="D210" s="9">
        <v>58</v>
      </c>
      <c r="E210" s="11">
        <f>(Tabla4[[#This Row],[ID]]+1)/COUNT(Tabla4[ID])</f>
        <v>1.5732028603688369E-2</v>
      </c>
    </row>
    <row r="211" spans="1:5" x14ac:dyDescent="0.25">
      <c r="A211">
        <v>209</v>
      </c>
      <c r="B211">
        <v>47</v>
      </c>
      <c r="C211">
        <v>11</v>
      </c>
      <c r="D211" s="9">
        <v>58</v>
      </c>
      <c r="E211" s="11">
        <f>(Tabla4[[#This Row],[ID]]+1)/COUNT(Tabla4[ID])</f>
        <v>1.5807301467820851E-2</v>
      </c>
    </row>
    <row r="212" spans="1:5" x14ac:dyDescent="0.25">
      <c r="A212">
        <v>210</v>
      </c>
      <c r="B212">
        <v>23</v>
      </c>
      <c r="C212">
        <v>35</v>
      </c>
      <c r="D212" s="9">
        <v>58</v>
      </c>
      <c r="E212" s="11">
        <f>(Tabla4[[#This Row],[ID]]+1)/COUNT(Tabla4[ID])</f>
        <v>1.5882574331953329E-2</v>
      </c>
    </row>
    <row r="213" spans="1:5" x14ac:dyDescent="0.25">
      <c r="A213">
        <v>211</v>
      </c>
      <c r="B213">
        <v>48</v>
      </c>
      <c r="C213">
        <v>10</v>
      </c>
      <c r="D213" s="9">
        <v>58</v>
      </c>
      <c r="E213" s="11">
        <f>(Tabla4[[#This Row],[ID]]+1)/COUNT(Tabla4[ID])</f>
        <v>1.5957847196085811E-2</v>
      </c>
    </row>
    <row r="214" spans="1:5" x14ac:dyDescent="0.25">
      <c r="A214">
        <v>212</v>
      </c>
      <c r="B214">
        <v>30</v>
      </c>
      <c r="C214">
        <v>27</v>
      </c>
      <c r="D214" s="9">
        <v>57</v>
      </c>
      <c r="E214" s="11">
        <f>(Tabla4[[#This Row],[ID]]+1)/COUNT(Tabla4[ID])</f>
        <v>1.603312006021829E-2</v>
      </c>
    </row>
    <row r="215" spans="1:5" x14ac:dyDescent="0.25">
      <c r="A215">
        <v>213</v>
      </c>
      <c r="B215">
        <v>44</v>
      </c>
      <c r="C215">
        <v>13</v>
      </c>
      <c r="D215" s="9">
        <v>57</v>
      </c>
      <c r="E215" s="11">
        <f>(Tabla4[[#This Row],[ID]]+1)/COUNT(Tabla4[ID])</f>
        <v>1.6108392924350772E-2</v>
      </c>
    </row>
    <row r="216" spans="1:5" x14ac:dyDescent="0.25">
      <c r="A216">
        <v>214</v>
      </c>
      <c r="B216">
        <v>47</v>
      </c>
      <c r="C216">
        <v>10</v>
      </c>
      <c r="D216" s="9">
        <v>57</v>
      </c>
      <c r="E216" s="11">
        <f>(Tabla4[[#This Row],[ID]]+1)/COUNT(Tabla4[ID])</f>
        <v>1.6183665788483251E-2</v>
      </c>
    </row>
    <row r="217" spans="1:5" x14ac:dyDescent="0.25">
      <c r="A217">
        <v>215</v>
      </c>
      <c r="B217">
        <v>44</v>
      </c>
      <c r="C217">
        <v>13</v>
      </c>
      <c r="D217" s="9">
        <v>57</v>
      </c>
      <c r="E217" s="11">
        <f>(Tabla4[[#This Row],[ID]]+1)/COUNT(Tabla4[ID])</f>
        <v>1.6258938652615733E-2</v>
      </c>
    </row>
    <row r="218" spans="1:5" x14ac:dyDescent="0.25">
      <c r="A218">
        <v>216</v>
      </c>
      <c r="B218">
        <v>49</v>
      </c>
      <c r="C218">
        <v>8</v>
      </c>
      <c r="D218" s="9">
        <v>57</v>
      </c>
      <c r="E218" s="11">
        <f>(Tabla4[[#This Row],[ID]]+1)/COUNT(Tabla4[ID])</f>
        <v>1.6334211516748211E-2</v>
      </c>
    </row>
    <row r="219" spans="1:5" x14ac:dyDescent="0.25">
      <c r="A219">
        <v>217</v>
      </c>
      <c r="B219">
        <v>32</v>
      </c>
      <c r="C219">
        <v>25</v>
      </c>
      <c r="D219" s="9">
        <v>57</v>
      </c>
      <c r="E219" s="11">
        <f>(Tabla4[[#This Row],[ID]]+1)/COUNT(Tabla4[ID])</f>
        <v>1.6409484380880694E-2</v>
      </c>
    </row>
    <row r="220" spans="1:5" x14ac:dyDescent="0.25">
      <c r="A220">
        <v>218</v>
      </c>
      <c r="B220">
        <v>43</v>
      </c>
      <c r="C220">
        <v>14</v>
      </c>
      <c r="D220" s="9">
        <v>57</v>
      </c>
      <c r="E220" s="11">
        <f>(Tabla4[[#This Row],[ID]]+1)/COUNT(Tabla4[ID])</f>
        <v>1.6484757245013172E-2</v>
      </c>
    </row>
    <row r="221" spans="1:5" x14ac:dyDescent="0.25">
      <c r="A221">
        <v>219</v>
      </c>
      <c r="B221">
        <v>34</v>
      </c>
      <c r="C221">
        <v>23</v>
      </c>
      <c r="D221" s="9">
        <v>57</v>
      </c>
      <c r="E221" s="11">
        <f>(Tabla4[[#This Row],[ID]]+1)/COUNT(Tabla4[ID])</f>
        <v>1.6560030109145654E-2</v>
      </c>
    </row>
    <row r="222" spans="1:5" x14ac:dyDescent="0.25">
      <c r="A222">
        <v>220</v>
      </c>
      <c r="B222">
        <v>42</v>
      </c>
      <c r="C222">
        <v>15</v>
      </c>
      <c r="D222" s="9">
        <v>57</v>
      </c>
      <c r="E222" s="11">
        <f>(Tabla4[[#This Row],[ID]]+1)/COUNT(Tabla4[ID])</f>
        <v>1.6635302973278133E-2</v>
      </c>
    </row>
    <row r="223" spans="1:5" x14ac:dyDescent="0.25">
      <c r="A223">
        <v>221</v>
      </c>
      <c r="B223">
        <v>29</v>
      </c>
      <c r="C223">
        <v>28</v>
      </c>
      <c r="D223" s="9">
        <v>57</v>
      </c>
      <c r="E223" s="11">
        <f>(Tabla4[[#This Row],[ID]]+1)/COUNT(Tabla4[ID])</f>
        <v>1.6710575837410615E-2</v>
      </c>
    </row>
    <row r="224" spans="1:5" x14ac:dyDescent="0.25">
      <c r="A224">
        <v>222</v>
      </c>
      <c r="B224">
        <v>43</v>
      </c>
      <c r="C224">
        <v>14</v>
      </c>
      <c r="D224" s="9">
        <v>57</v>
      </c>
      <c r="E224" s="11">
        <f>(Tabla4[[#This Row],[ID]]+1)/COUNT(Tabla4[ID])</f>
        <v>1.6785848701543093E-2</v>
      </c>
    </row>
    <row r="225" spans="1:5" x14ac:dyDescent="0.25">
      <c r="A225">
        <v>223</v>
      </c>
      <c r="B225">
        <v>35</v>
      </c>
      <c r="C225">
        <v>22</v>
      </c>
      <c r="D225" s="9">
        <v>57</v>
      </c>
      <c r="E225" s="11">
        <f>(Tabla4[[#This Row],[ID]]+1)/COUNT(Tabla4[ID])</f>
        <v>1.6861121565675576E-2</v>
      </c>
    </row>
    <row r="226" spans="1:5" x14ac:dyDescent="0.25">
      <c r="A226">
        <v>224</v>
      </c>
      <c r="B226">
        <v>33</v>
      </c>
      <c r="C226">
        <v>24</v>
      </c>
      <c r="D226" s="9">
        <v>57</v>
      </c>
      <c r="E226" s="11">
        <f>(Tabla4[[#This Row],[ID]]+1)/COUNT(Tabla4[ID])</f>
        <v>1.6936394429808054E-2</v>
      </c>
    </row>
    <row r="227" spans="1:5" x14ac:dyDescent="0.25">
      <c r="A227">
        <v>225</v>
      </c>
      <c r="B227">
        <v>42</v>
      </c>
      <c r="C227">
        <v>14</v>
      </c>
      <c r="D227" s="9">
        <v>56</v>
      </c>
      <c r="E227" s="11">
        <f>(Tabla4[[#This Row],[ID]]+1)/COUNT(Tabla4[ID])</f>
        <v>1.7011667293940533E-2</v>
      </c>
    </row>
    <row r="228" spans="1:5" x14ac:dyDescent="0.25">
      <c r="A228">
        <v>226</v>
      </c>
      <c r="B228">
        <v>15</v>
      </c>
      <c r="C228">
        <v>41</v>
      </c>
      <c r="D228" s="9">
        <v>56</v>
      </c>
      <c r="E228" s="11">
        <f>(Tabla4[[#This Row],[ID]]+1)/COUNT(Tabla4[ID])</f>
        <v>1.7086940158073015E-2</v>
      </c>
    </row>
    <row r="229" spans="1:5" x14ac:dyDescent="0.25">
      <c r="A229">
        <v>227</v>
      </c>
      <c r="B229">
        <v>38</v>
      </c>
      <c r="C229">
        <v>18</v>
      </c>
      <c r="D229" s="9">
        <v>56</v>
      </c>
      <c r="E229" s="11">
        <f>(Tabla4[[#This Row],[ID]]+1)/COUNT(Tabla4[ID])</f>
        <v>1.7162213022205493E-2</v>
      </c>
    </row>
    <row r="230" spans="1:5" x14ac:dyDescent="0.25">
      <c r="A230">
        <v>228</v>
      </c>
      <c r="B230">
        <v>39</v>
      </c>
      <c r="C230">
        <v>17</v>
      </c>
      <c r="D230" s="9">
        <v>56</v>
      </c>
      <c r="E230" s="11">
        <f>(Tabla4[[#This Row],[ID]]+1)/COUNT(Tabla4[ID])</f>
        <v>1.7237485886337976E-2</v>
      </c>
    </row>
    <row r="231" spans="1:5" x14ac:dyDescent="0.25">
      <c r="A231">
        <v>229</v>
      </c>
      <c r="B231">
        <v>34</v>
      </c>
      <c r="C231">
        <v>22</v>
      </c>
      <c r="D231" s="9">
        <v>56</v>
      </c>
      <c r="E231" s="11">
        <f>(Tabla4[[#This Row],[ID]]+1)/COUNT(Tabla4[ID])</f>
        <v>1.7312758750470454E-2</v>
      </c>
    </row>
    <row r="232" spans="1:5" x14ac:dyDescent="0.25">
      <c r="A232">
        <v>230</v>
      </c>
      <c r="B232">
        <v>44</v>
      </c>
      <c r="C232">
        <v>12</v>
      </c>
      <c r="D232" s="9">
        <v>56</v>
      </c>
      <c r="E232" s="11">
        <f>(Tabla4[[#This Row],[ID]]+1)/COUNT(Tabla4[ID])</f>
        <v>1.7388031614602936E-2</v>
      </c>
    </row>
    <row r="233" spans="1:5" x14ac:dyDescent="0.25">
      <c r="A233">
        <v>231</v>
      </c>
      <c r="B233">
        <v>51</v>
      </c>
      <c r="C233">
        <v>5</v>
      </c>
      <c r="D233" s="9">
        <v>56</v>
      </c>
      <c r="E233" s="11">
        <f>(Tabla4[[#This Row],[ID]]+1)/COUNT(Tabla4[ID])</f>
        <v>1.7463304478735415E-2</v>
      </c>
    </row>
    <row r="234" spans="1:5" x14ac:dyDescent="0.25">
      <c r="A234">
        <v>232</v>
      </c>
      <c r="B234">
        <v>37</v>
      </c>
      <c r="C234">
        <v>19</v>
      </c>
      <c r="D234" s="9">
        <v>56</v>
      </c>
      <c r="E234" s="11">
        <f>(Tabla4[[#This Row],[ID]]+1)/COUNT(Tabla4[ID])</f>
        <v>1.7538577342867897E-2</v>
      </c>
    </row>
    <row r="235" spans="1:5" x14ac:dyDescent="0.25">
      <c r="A235">
        <v>233</v>
      </c>
      <c r="B235">
        <v>47</v>
      </c>
      <c r="C235">
        <v>9</v>
      </c>
      <c r="D235" s="9">
        <v>56</v>
      </c>
      <c r="E235" s="11">
        <f>(Tabla4[[#This Row],[ID]]+1)/COUNT(Tabla4[ID])</f>
        <v>1.7613850207000376E-2</v>
      </c>
    </row>
    <row r="236" spans="1:5" x14ac:dyDescent="0.25">
      <c r="A236">
        <v>234</v>
      </c>
      <c r="B236">
        <v>24</v>
      </c>
      <c r="C236">
        <v>32</v>
      </c>
      <c r="D236" s="9">
        <v>56</v>
      </c>
      <c r="E236" s="11">
        <f>(Tabla4[[#This Row],[ID]]+1)/COUNT(Tabla4[ID])</f>
        <v>1.7689123071132858E-2</v>
      </c>
    </row>
    <row r="237" spans="1:5" x14ac:dyDescent="0.25">
      <c r="A237">
        <v>235</v>
      </c>
      <c r="B237">
        <v>50</v>
      </c>
      <c r="C237">
        <v>6</v>
      </c>
      <c r="D237" s="9">
        <v>56</v>
      </c>
      <c r="E237" s="11">
        <f>(Tabla4[[#This Row],[ID]]+1)/COUNT(Tabla4[ID])</f>
        <v>1.7764395935265336E-2</v>
      </c>
    </row>
    <row r="238" spans="1:5" x14ac:dyDescent="0.25">
      <c r="A238">
        <v>236</v>
      </c>
      <c r="B238">
        <v>27</v>
      </c>
      <c r="C238">
        <v>29</v>
      </c>
      <c r="D238" s="9">
        <v>56</v>
      </c>
      <c r="E238" s="11">
        <f>(Tabla4[[#This Row],[ID]]+1)/COUNT(Tabla4[ID])</f>
        <v>1.7839668799397818E-2</v>
      </c>
    </row>
    <row r="239" spans="1:5" x14ac:dyDescent="0.25">
      <c r="A239">
        <v>237</v>
      </c>
      <c r="B239">
        <v>28</v>
      </c>
      <c r="C239">
        <v>28</v>
      </c>
      <c r="D239" s="9">
        <v>56</v>
      </c>
      <c r="E239" s="11">
        <f>(Tabla4[[#This Row],[ID]]+1)/COUNT(Tabla4[ID])</f>
        <v>1.7914941663530297E-2</v>
      </c>
    </row>
    <row r="240" spans="1:5" x14ac:dyDescent="0.25">
      <c r="A240">
        <v>238</v>
      </c>
      <c r="B240">
        <v>29</v>
      </c>
      <c r="C240">
        <v>26</v>
      </c>
      <c r="D240" s="9">
        <v>55</v>
      </c>
      <c r="E240" s="11">
        <f>(Tabla4[[#This Row],[ID]]+1)/COUNT(Tabla4[ID])</f>
        <v>1.7990214527662779E-2</v>
      </c>
    </row>
    <row r="241" spans="1:5" x14ac:dyDescent="0.25">
      <c r="A241">
        <v>239</v>
      </c>
      <c r="B241">
        <v>51</v>
      </c>
      <c r="C241">
        <v>4</v>
      </c>
      <c r="D241" s="9">
        <v>55</v>
      </c>
      <c r="E241" s="11">
        <f>(Tabla4[[#This Row],[ID]]+1)/COUNT(Tabla4[ID])</f>
        <v>1.8065487391795258E-2</v>
      </c>
    </row>
    <row r="242" spans="1:5" x14ac:dyDescent="0.25">
      <c r="A242">
        <v>240</v>
      </c>
      <c r="B242">
        <v>25</v>
      </c>
      <c r="C242">
        <v>30</v>
      </c>
      <c r="D242" s="9">
        <v>55</v>
      </c>
      <c r="E242" s="11">
        <f>(Tabla4[[#This Row],[ID]]+1)/COUNT(Tabla4[ID])</f>
        <v>1.814076025592774E-2</v>
      </c>
    </row>
    <row r="243" spans="1:5" x14ac:dyDescent="0.25">
      <c r="A243">
        <v>241</v>
      </c>
      <c r="B243">
        <v>32</v>
      </c>
      <c r="C243">
        <v>23</v>
      </c>
      <c r="D243" s="9">
        <v>55</v>
      </c>
      <c r="E243" s="11">
        <f>(Tabla4[[#This Row],[ID]]+1)/COUNT(Tabla4[ID])</f>
        <v>1.8216033120060218E-2</v>
      </c>
    </row>
    <row r="244" spans="1:5" x14ac:dyDescent="0.25">
      <c r="A244">
        <v>242</v>
      </c>
      <c r="B244">
        <v>37</v>
      </c>
      <c r="C244">
        <v>18</v>
      </c>
      <c r="D244" s="9">
        <v>55</v>
      </c>
      <c r="E244" s="11">
        <f>(Tabla4[[#This Row],[ID]]+1)/COUNT(Tabla4[ID])</f>
        <v>1.8291305984192697E-2</v>
      </c>
    </row>
    <row r="245" spans="1:5" x14ac:dyDescent="0.25">
      <c r="A245">
        <v>243</v>
      </c>
      <c r="B245">
        <v>32</v>
      </c>
      <c r="C245">
        <v>23</v>
      </c>
      <c r="D245" s="9">
        <v>55</v>
      </c>
      <c r="E245" s="11">
        <f>(Tabla4[[#This Row],[ID]]+1)/COUNT(Tabla4[ID])</f>
        <v>1.8366578848325179E-2</v>
      </c>
    </row>
    <row r="246" spans="1:5" x14ac:dyDescent="0.25">
      <c r="A246">
        <v>244</v>
      </c>
      <c r="B246">
        <v>29</v>
      </c>
      <c r="C246">
        <v>26</v>
      </c>
      <c r="D246" s="9">
        <v>55</v>
      </c>
      <c r="E246" s="11">
        <f>(Tabla4[[#This Row],[ID]]+1)/COUNT(Tabla4[ID])</f>
        <v>1.8441851712457658E-2</v>
      </c>
    </row>
    <row r="247" spans="1:5" x14ac:dyDescent="0.25">
      <c r="A247">
        <v>245</v>
      </c>
      <c r="B247">
        <v>48</v>
      </c>
      <c r="C247">
        <v>6</v>
      </c>
      <c r="D247" s="9">
        <v>54</v>
      </c>
      <c r="E247" s="11">
        <f>(Tabla4[[#This Row],[ID]]+1)/COUNT(Tabla4[ID])</f>
        <v>1.851712457659014E-2</v>
      </c>
    </row>
    <row r="248" spans="1:5" x14ac:dyDescent="0.25">
      <c r="A248">
        <v>246</v>
      </c>
      <c r="B248">
        <v>42</v>
      </c>
      <c r="C248">
        <v>12</v>
      </c>
      <c r="D248" s="9">
        <v>54</v>
      </c>
      <c r="E248" s="11">
        <f>(Tabla4[[#This Row],[ID]]+1)/COUNT(Tabla4[ID])</f>
        <v>1.8592397440722618E-2</v>
      </c>
    </row>
    <row r="249" spans="1:5" x14ac:dyDescent="0.25">
      <c r="A249">
        <v>247</v>
      </c>
      <c r="B249">
        <v>37</v>
      </c>
      <c r="C249">
        <v>17</v>
      </c>
      <c r="D249" s="9">
        <v>54</v>
      </c>
      <c r="E249" s="11">
        <f>(Tabla4[[#This Row],[ID]]+1)/COUNT(Tabla4[ID])</f>
        <v>1.86676703048551E-2</v>
      </c>
    </row>
    <row r="250" spans="1:5" x14ac:dyDescent="0.25">
      <c r="A250">
        <v>248</v>
      </c>
      <c r="B250">
        <v>32</v>
      </c>
      <c r="C250">
        <v>22</v>
      </c>
      <c r="D250" s="9">
        <v>54</v>
      </c>
      <c r="E250" s="11">
        <f>(Tabla4[[#This Row],[ID]]+1)/COUNT(Tabla4[ID])</f>
        <v>1.8742943168987579E-2</v>
      </c>
    </row>
    <row r="251" spans="1:5" x14ac:dyDescent="0.25">
      <c r="A251">
        <v>249</v>
      </c>
      <c r="B251">
        <v>40</v>
      </c>
      <c r="C251">
        <v>14</v>
      </c>
      <c r="D251" s="9">
        <v>54</v>
      </c>
      <c r="E251" s="11">
        <f>(Tabla4[[#This Row],[ID]]+1)/COUNT(Tabla4[ID])</f>
        <v>1.8818216033120061E-2</v>
      </c>
    </row>
    <row r="252" spans="1:5" x14ac:dyDescent="0.25">
      <c r="A252">
        <v>250</v>
      </c>
      <c r="B252">
        <v>42</v>
      </c>
      <c r="C252">
        <v>12</v>
      </c>
      <c r="D252" s="9">
        <v>54</v>
      </c>
      <c r="E252" s="11">
        <f>(Tabla4[[#This Row],[ID]]+1)/COUNT(Tabla4[ID])</f>
        <v>1.889348889725254E-2</v>
      </c>
    </row>
    <row r="253" spans="1:5" x14ac:dyDescent="0.25">
      <c r="A253">
        <v>251</v>
      </c>
      <c r="B253">
        <v>39</v>
      </c>
      <c r="C253">
        <v>15</v>
      </c>
      <c r="D253" s="9">
        <v>54</v>
      </c>
      <c r="E253" s="11">
        <f>(Tabla4[[#This Row],[ID]]+1)/COUNT(Tabla4[ID])</f>
        <v>1.8968761761385022E-2</v>
      </c>
    </row>
    <row r="254" spans="1:5" x14ac:dyDescent="0.25">
      <c r="A254">
        <v>252</v>
      </c>
      <c r="B254">
        <v>29</v>
      </c>
      <c r="C254">
        <v>25</v>
      </c>
      <c r="D254" s="9">
        <v>54</v>
      </c>
      <c r="E254" s="11">
        <f>(Tabla4[[#This Row],[ID]]+1)/COUNT(Tabla4[ID])</f>
        <v>1.90440346255175E-2</v>
      </c>
    </row>
    <row r="255" spans="1:5" x14ac:dyDescent="0.25">
      <c r="A255">
        <v>253</v>
      </c>
      <c r="B255">
        <v>33</v>
      </c>
      <c r="C255">
        <v>21</v>
      </c>
      <c r="D255" s="9">
        <v>54</v>
      </c>
      <c r="E255" s="11">
        <f>(Tabla4[[#This Row],[ID]]+1)/COUNT(Tabla4[ID])</f>
        <v>1.9119307489649982E-2</v>
      </c>
    </row>
    <row r="256" spans="1:5" x14ac:dyDescent="0.25">
      <c r="A256">
        <v>254</v>
      </c>
      <c r="B256">
        <v>52</v>
      </c>
      <c r="C256">
        <v>2</v>
      </c>
      <c r="D256" s="9">
        <v>54</v>
      </c>
      <c r="E256" s="11">
        <f>(Tabla4[[#This Row],[ID]]+1)/COUNT(Tabla4[ID])</f>
        <v>1.9194580353782461E-2</v>
      </c>
    </row>
    <row r="257" spans="1:5" x14ac:dyDescent="0.25">
      <c r="A257">
        <v>255</v>
      </c>
      <c r="B257">
        <v>28</v>
      </c>
      <c r="C257">
        <v>26</v>
      </c>
      <c r="D257" s="9">
        <v>54</v>
      </c>
      <c r="E257" s="11">
        <f>(Tabla4[[#This Row],[ID]]+1)/COUNT(Tabla4[ID])</f>
        <v>1.9269853217914943E-2</v>
      </c>
    </row>
    <row r="258" spans="1:5" x14ac:dyDescent="0.25">
      <c r="A258">
        <v>256</v>
      </c>
      <c r="B258">
        <v>26</v>
      </c>
      <c r="C258">
        <v>28</v>
      </c>
      <c r="D258" s="9">
        <v>54</v>
      </c>
      <c r="E258" s="11">
        <f>(Tabla4[[#This Row],[ID]]+1)/COUNT(Tabla4[ID])</f>
        <v>1.9345126082047422E-2</v>
      </c>
    </row>
    <row r="259" spans="1:5" x14ac:dyDescent="0.25">
      <c r="A259">
        <v>257</v>
      </c>
      <c r="B259">
        <v>38</v>
      </c>
      <c r="C259">
        <v>16</v>
      </c>
      <c r="D259" s="9">
        <v>54</v>
      </c>
      <c r="E259" s="11">
        <f>(Tabla4[[#This Row],[ID]]+1)/COUNT(Tabla4[ID])</f>
        <v>1.9420398946179904E-2</v>
      </c>
    </row>
    <row r="260" spans="1:5" x14ac:dyDescent="0.25">
      <c r="A260">
        <v>258</v>
      </c>
      <c r="B260">
        <v>34</v>
      </c>
      <c r="C260">
        <v>20</v>
      </c>
      <c r="D260" s="9">
        <v>54</v>
      </c>
      <c r="E260" s="11">
        <f>(Tabla4[[#This Row],[ID]]+1)/COUNT(Tabla4[ID])</f>
        <v>1.9495671810312382E-2</v>
      </c>
    </row>
    <row r="261" spans="1:5" x14ac:dyDescent="0.25">
      <c r="A261">
        <v>259</v>
      </c>
      <c r="B261">
        <v>45</v>
      </c>
      <c r="C261">
        <v>9</v>
      </c>
      <c r="D261" s="9">
        <v>54</v>
      </c>
      <c r="E261" s="11">
        <f>(Tabla4[[#This Row],[ID]]+1)/COUNT(Tabla4[ID])</f>
        <v>1.9570944674444861E-2</v>
      </c>
    </row>
    <row r="262" spans="1:5" x14ac:dyDescent="0.25">
      <c r="A262">
        <v>260</v>
      </c>
      <c r="B262">
        <v>30</v>
      </c>
      <c r="C262">
        <v>23</v>
      </c>
      <c r="D262" s="9">
        <v>53</v>
      </c>
      <c r="E262" s="11">
        <f>(Tabla4[[#This Row],[ID]]+1)/COUNT(Tabla4[ID])</f>
        <v>1.9646217538577343E-2</v>
      </c>
    </row>
    <row r="263" spans="1:5" x14ac:dyDescent="0.25">
      <c r="A263">
        <v>261</v>
      </c>
      <c r="B263">
        <v>43</v>
      </c>
      <c r="C263">
        <v>10</v>
      </c>
      <c r="D263" s="9">
        <v>53</v>
      </c>
      <c r="E263" s="11">
        <f>(Tabla4[[#This Row],[ID]]+1)/COUNT(Tabla4[ID])</f>
        <v>1.9721490402709822E-2</v>
      </c>
    </row>
    <row r="264" spans="1:5" x14ac:dyDescent="0.25">
      <c r="A264">
        <v>262</v>
      </c>
      <c r="B264">
        <v>28</v>
      </c>
      <c r="C264">
        <v>25</v>
      </c>
      <c r="D264" s="9">
        <v>53</v>
      </c>
      <c r="E264" s="11">
        <f>(Tabla4[[#This Row],[ID]]+1)/COUNT(Tabla4[ID])</f>
        <v>1.9796763266842304E-2</v>
      </c>
    </row>
    <row r="265" spans="1:5" x14ac:dyDescent="0.25">
      <c r="A265">
        <v>263</v>
      </c>
      <c r="B265">
        <v>39</v>
      </c>
      <c r="C265">
        <v>14</v>
      </c>
      <c r="D265" s="9">
        <v>53</v>
      </c>
      <c r="E265" s="11">
        <f>(Tabla4[[#This Row],[ID]]+1)/COUNT(Tabla4[ID])</f>
        <v>1.9872036130974782E-2</v>
      </c>
    </row>
    <row r="266" spans="1:5" x14ac:dyDescent="0.25">
      <c r="A266">
        <v>264</v>
      </c>
      <c r="B266">
        <v>40</v>
      </c>
      <c r="C266">
        <v>13</v>
      </c>
      <c r="D266" s="9">
        <v>53</v>
      </c>
      <c r="E266" s="11">
        <f>(Tabla4[[#This Row],[ID]]+1)/COUNT(Tabla4[ID])</f>
        <v>1.9947308995107264E-2</v>
      </c>
    </row>
    <row r="267" spans="1:5" x14ac:dyDescent="0.25">
      <c r="A267">
        <v>265</v>
      </c>
      <c r="B267">
        <v>46</v>
      </c>
      <c r="C267">
        <v>7</v>
      </c>
      <c r="D267" s="9">
        <v>53</v>
      </c>
      <c r="E267" s="11">
        <f>(Tabla4[[#This Row],[ID]]+1)/COUNT(Tabla4[ID])</f>
        <v>2.0022581859239743E-2</v>
      </c>
    </row>
    <row r="268" spans="1:5" x14ac:dyDescent="0.25">
      <c r="A268">
        <v>266</v>
      </c>
      <c r="B268">
        <v>43</v>
      </c>
      <c r="C268">
        <v>10</v>
      </c>
      <c r="D268" s="9">
        <v>53</v>
      </c>
      <c r="E268" s="11">
        <f>(Tabla4[[#This Row],[ID]]+1)/COUNT(Tabla4[ID])</f>
        <v>2.0097854723372225E-2</v>
      </c>
    </row>
    <row r="269" spans="1:5" x14ac:dyDescent="0.25">
      <c r="A269">
        <v>267</v>
      </c>
      <c r="B269">
        <v>50</v>
      </c>
      <c r="C269">
        <v>3</v>
      </c>
      <c r="D269" s="9">
        <v>53</v>
      </c>
      <c r="E269" s="11">
        <f>(Tabla4[[#This Row],[ID]]+1)/COUNT(Tabla4[ID])</f>
        <v>2.0173127587504704E-2</v>
      </c>
    </row>
    <row r="270" spans="1:5" x14ac:dyDescent="0.25">
      <c r="A270">
        <v>268</v>
      </c>
      <c r="B270">
        <v>33</v>
      </c>
      <c r="C270">
        <v>20</v>
      </c>
      <c r="D270" s="9">
        <v>53</v>
      </c>
      <c r="E270" s="11">
        <f>(Tabla4[[#This Row],[ID]]+1)/COUNT(Tabla4[ID])</f>
        <v>2.0248400451637186E-2</v>
      </c>
    </row>
    <row r="271" spans="1:5" x14ac:dyDescent="0.25">
      <c r="A271">
        <v>269</v>
      </c>
      <c r="B271">
        <v>22</v>
      </c>
      <c r="C271">
        <v>31</v>
      </c>
      <c r="D271" s="9">
        <v>53</v>
      </c>
      <c r="E271" s="11">
        <f>(Tabla4[[#This Row],[ID]]+1)/COUNT(Tabla4[ID])</f>
        <v>2.0323673315769664E-2</v>
      </c>
    </row>
    <row r="272" spans="1:5" x14ac:dyDescent="0.25">
      <c r="A272">
        <v>270</v>
      </c>
      <c r="B272">
        <v>32</v>
      </c>
      <c r="C272">
        <v>20</v>
      </c>
      <c r="D272" s="9">
        <v>52</v>
      </c>
      <c r="E272" s="11">
        <f>(Tabla4[[#This Row],[ID]]+1)/COUNT(Tabla4[ID])</f>
        <v>2.0398946179902146E-2</v>
      </c>
    </row>
    <row r="273" spans="1:5" x14ac:dyDescent="0.25">
      <c r="A273">
        <v>271</v>
      </c>
      <c r="B273">
        <v>28</v>
      </c>
      <c r="C273">
        <v>24</v>
      </c>
      <c r="D273" s="9">
        <v>52</v>
      </c>
      <c r="E273" s="11">
        <f>(Tabla4[[#This Row],[ID]]+1)/COUNT(Tabla4[ID])</f>
        <v>2.0474219044034625E-2</v>
      </c>
    </row>
    <row r="274" spans="1:5" x14ac:dyDescent="0.25">
      <c r="A274">
        <v>272</v>
      </c>
      <c r="B274">
        <v>45</v>
      </c>
      <c r="C274">
        <v>7</v>
      </c>
      <c r="D274" s="9">
        <v>52</v>
      </c>
      <c r="E274" s="11">
        <f>(Tabla4[[#This Row],[ID]]+1)/COUNT(Tabla4[ID])</f>
        <v>2.0549491908167107E-2</v>
      </c>
    </row>
    <row r="275" spans="1:5" x14ac:dyDescent="0.25">
      <c r="A275">
        <v>273</v>
      </c>
      <c r="B275">
        <v>35</v>
      </c>
      <c r="C275">
        <v>17</v>
      </c>
      <c r="D275" s="9">
        <v>52</v>
      </c>
      <c r="E275" s="11">
        <f>(Tabla4[[#This Row],[ID]]+1)/COUNT(Tabla4[ID])</f>
        <v>2.0624764772299586E-2</v>
      </c>
    </row>
    <row r="276" spans="1:5" x14ac:dyDescent="0.25">
      <c r="A276">
        <v>274</v>
      </c>
      <c r="B276">
        <v>37</v>
      </c>
      <c r="C276">
        <v>15</v>
      </c>
      <c r="D276" s="9">
        <v>52</v>
      </c>
      <c r="E276" s="11">
        <f>(Tabla4[[#This Row],[ID]]+1)/COUNT(Tabla4[ID])</f>
        <v>2.0700037636432068E-2</v>
      </c>
    </row>
    <row r="277" spans="1:5" x14ac:dyDescent="0.25">
      <c r="A277">
        <v>275</v>
      </c>
      <c r="B277">
        <v>41</v>
      </c>
      <c r="C277">
        <v>11</v>
      </c>
      <c r="D277" s="9">
        <v>52</v>
      </c>
      <c r="E277" s="11">
        <f>(Tabla4[[#This Row],[ID]]+1)/COUNT(Tabla4[ID])</f>
        <v>2.0775310500564546E-2</v>
      </c>
    </row>
    <row r="278" spans="1:5" x14ac:dyDescent="0.25">
      <c r="A278">
        <v>276</v>
      </c>
      <c r="B278">
        <v>43</v>
      </c>
      <c r="C278">
        <v>9</v>
      </c>
      <c r="D278" s="9">
        <v>52</v>
      </c>
      <c r="E278" s="11">
        <f>(Tabla4[[#This Row],[ID]]+1)/COUNT(Tabla4[ID])</f>
        <v>2.0850583364697028E-2</v>
      </c>
    </row>
    <row r="279" spans="1:5" x14ac:dyDescent="0.25">
      <c r="A279">
        <v>277</v>
      </c>
      <c r="B279">
        <v>37</v>
      </c>
      <c r="C279">
        <v>15</v>
      </c>
      <c r="D279" s="9">
        <v>52</v>
      </c>
      <c r="E279" s="11">
        <f>(Tabla4[[#This Row],[ID]]+1)/COUNT(Tabla4[ID])</f>
        <v>2.0925856228829507E-2</v>
      </c>
    </row>
    <row r="280" spans="1:5" x14ac:dyDescent="0.25">
      <c r="A280">
        <v>278</v>
      </c>
      <c r="B280">
        <v>43</v>
      </c>
      <c r="C280">
        <v>9</v>
      </c>
      <c r="D280" s="9">
        <v>52</v>
      </c>
      <c r="E280" s="11">
        <f>(Tabla4[[#This Row],[ID]]+1)/COUNT(Tabla4[ID])</f>
        <v>2.1001129092961986E-2</v>
      </c>
    </row>
    <row r="281" spans="1:5" x14ac:dyDescent="0.25">
      <c r="A281">
        <v>279</v>
      </c>
      <c r="B281">
        <v>48</v>
      </c>
      <c r="C281">
        <v>4</v>
      </c>
      <c r="D281" s="9">
        <v>52</v>
      </c>
      <c r="E281" s="11">
        <f>(Tabla4[[#This Row],[ID]]+1)/COUNT(Tabla4[ID])</f>
        <v>2.1076401957094468E-2</v>
      </c>
    </row>
    <row r="282" spans="1:5" x14ac:dyDescent="0.25">
      <c r="A282">
        <v>280</v>
      </c>
      <c r="B282">
        <v>35</v>
      </c>
      <c r="C282">
        <v>17</v>
      </c>
      <c r="D282" s="9">
        <v>52</v>
      </c>
      <c r="E282" s="11">
        <f>(Tabla4[[#This Row],[ID]]+1)/COUNT(Tabla4[ID])</f>
        <v>2.1151674821226946E-2</v>
      </c>
    </row>
    <row r="283" spans="1:5" x14ac:dyDescent="0.25">
      <c r="A283">
        <v>281</v>
      </c>
      <c r="B283">
        <v>36</v>
      </c>
      <c r="C283">
        <v>16</v>
      </c>
      <c r="D283" s="9">
        <v>52</v>
      </c>
      <c r="E283" s="11">
        <f>(Tabla4[[#This Row],[ID]]+1)/COUNT(Tabla4[ID])</f>
        <v>2.1226947685359428E-2</v>
      </c>
    </row>
    <row r="284" spans="1:5" x14ac:dyDescent="0.25">
      <c r="A284">
        <v>282</v>
      </c>
      <c r="B284">
        <v>41</v>
      </c>
      <c r="C284">
        <v>11</v>
      </c>
      <c r="D284" s="9">
        <v>52</v>
      </c>
      <c r="E284" s="11">
        <f>(Tabla4[[#This Row],[ID]]+1)/COUNT(Tabla4[ID])</f>
        <v>2.1302220549491907E-2</v>
      </c>
    </row>
    <row r="285" spans="1:5" x14ac:dyDescent="0.25">
      <c r="A285">
        <v>283</v>
      </c>
      <c r="B285">
        <v>43</v>
      </c>
      <c r="C285">
        <v>9</v>
      </c>
      <c r="D285" s="9">
        <v>52</v>
      </c>
      <c r="E285" s="11">
        <f>(Tabla4[[#This Row],[ID]]+1)/COUNT(Tabla4[ID])</f>
        <v>2.1377493413624389E-2</v>
      </c>
    </row>
    <row r="286" spans="1:5" x14ac:dyDescent="0.25">
      <c r="A286">
        <v>284</v>
      </c>
      <c r="B286">
        <v>45</v>
      </c>
      <c r="C286">
        <v>7</v>
      </c>
      <c r="D286" s="9">
        <v>52</v>
      </c>
      <c r="E286" s="11">
        <f>(Tabla4[[#This Row],[ID]]+1)/COUNT(Tabla4[ID])</f>
        <v>2.1452766277756868E-2</v>
      </c>
    </row>
    <row r="287" spans="1:5" x14ac:dyDescent="0.25">
      <c r="A287">
        <v>285</v>
      </c>
      <c r="B287">
        <v>28</v>
      </c>
      <c r="C287">
        <v>24</v>
      </c>
      <c r="D287" s="9">
        <v>52</v>
      </c>
      <c r="E287" s="11">
        <f>(Tabla4[[#This Row],[ID]]+1)/COUNT(Tabla4[ID])</f>
        <v>2.152803914188935E-2</v>
      </c>
    </row>
    <row r="288" spans="1:5" x14ac:dyDescent="0.25">
      <c r="A288">
        <v>286</v>
      </c>
      <c r="B288">
        <v>28</v>
      </c>
      <c r="C288">
        <v>23</v>
      </c>
      <c r="D288" s="9">
        <v>51</v>
      </c>
      <c r="E288" s="11">
        <f>(Tabla4[[#This Row],[ID]]+1)/COUNT(Tabla4[ID])</f>
        <v>2.1603312006021828E-2</v>
      </c>
    </row>
    <row r="289" spans="1:5" x14ac:dyDescent="0.25">
      <c r="A289">
        <v>287</v>
      </c>
      <c r="B289">
        <v>39</v>
      </c>
      <c r="C289">
        <v>12</v>
      </c>
      <c r="D289" s="9">
        <v>51</v>
      </c>
      <c r="E289" s="11">
        <f>(Tabla4[[#This Row],[ID]]+1)/COUNT(Tabla4[ID])</f>
        <v>2.167858487015431E-2</v>
      </c>
    </row>
    <row r="290" spans="1:5" x14ac:dyDescent="0.25">
      <c r="A290">
        <v>288</v>
      </c>
      <c r="B290">
        <v>22</v>
      </c>
      <c r="C290">
        <v>29</v>
      </c>
      <c r="D290" s="9">
        <v>51</v>
      </c>
      <c r="E290" s="11">
        <f>(Tabla4[[#This Row],[ID]]+1)/COUNT(Tabla4[ID])</f>
        <v>2.1753857734286789E-2</v>
      </c>
    </row>
    <row r="291" spans="1:5" x14ac:dyDescent="0.25">
      <c r="A291">
        <v>289</v>
      </c>
      <c r="B291">
        <v>18</v>
      </c>
      <c r="C291">
        <v>33</v>
      </c>
      <c r="D291" s="9">
        <v>51</v>
      </c>
      <c r="E291" s="11">
        <f>(Tabla4[[#This Row],[ID]]+1)/COUNT(Tabla4[ID])</f>
        <v>2.1829130598419271E-2</v>
      </c>
    </row>
    <row r="292" spans="1:5" x14ac:dyDescent="0.25">
      <c r="A292">
        <v>290</v>
      </c>
      <c r="B292">
        <v>33</v>
      </c>
      <c r="C292">
        <v>18</v>
      </c>
      <c r="D292" s="9">
        <v>51</v>
      </c>
      <c r="E292" s="11">
        <f>(Tabla4[[#This Row],[ID]]+1)/COUNT(Tabla4[ID])</f>
        <v>2.190440346255175E-2</v>
      </c>
    </row>
    <row r="293" spans="1:5" x14ac:dyDescent="0.25">
      <c r="A293">
        <v>291</v>
      </c>
      <c r="B293">
        <v>39</v>
      </c>
      <c r="C293">
        <v>12</v>
      </c>
      <c r="D293" s="9">
        <v>51</v>
      </c>
      <c r="E293" s="11">
        <f>(Tabla4[[#This Row],[ID]]+1)/COUNT(Tabla4[ID])</f>
        <v>2.1979676326684232E-2</v>
      </c>
    </row>
    <row r="294" spans="1:5" x14ac:dyDescent="0.25">
      <c r="A294">
        <v>292</v>
      </c>
      <c r="B294">
        <v>32</v>
      </c>
      <c r="C294">
        <v>19</v>
      </c>
      <c r="D294" s="9">
        <v>51</v>
      </c>
      <c r="E294" s="11">
        <f>(Tabla4[[#This Row],[ID]]+1)/COUNT(Tabla4[ID])</f>
        <v>2.205494919081671E-2</v>
      </c>
    </row>
    <row r="295" spans="1:5" x14ac:dyDescent="0.25">
      <c r="A295">
        <v>293</v>
      </c>
      <c r="B295">
        <v>41</v>
      </c>
      <c r="C295">
        <v>10</v>
      </c>
      <c r="D295" s="9">
        <v>51</v>
      </c>
      <c r="E295" s="11">
        <f>(Tabla4[[#This Row],[ID]]+1)/COUNT(Tabla4[ID])</f>
        <v>2.2130222054949193E-2</v>
      </c>
    </row>
    <row r="296" spans="1:5" x14ac:dyDescent="0.25">
      <c r="A296">
        <v>294</v>
      </c>
      <c r="B296">
        <v>29</v>
      </c>
      <c r="C296">
        <v>22</v>
      </c>
      <c r="D296" s="9">
        <v>51</v>
      </c>
      <c r="E296" s="11">
        <f>(Tabla4[[#This Row],[ID]]+1)/COUNT(Tabla4[ID])</f>
        <v>2.2205494919081671E-2</v>
      </c>
    </row>
    <row r="297" spans="1:5" x14ac:dyDescent="0.25">
      <c r="A297">
        <v>295</v>
      </c>
      <c r="B297">
        <v>37</v>
      </c>
      <c r="C297">
        <v>14</v>
      </c>
      <c r="D297" s="9">
        <v>51</v>
      </c>
      <c r="E297" s="11">
        <f>(Tabla4[[#This Row],[ID]]+1)/COUNT(Tabla4[ID])</f>
        <v>2.228076778321415E-2</v>
      </c>
    </row>
    <row r="298" spans="1:5" x14ac:dyDescent="0.25">
      <c r="A298">
        <v>296</v>
      </c>
      <c r="B298">
        <v>35</v>
      </c>
      <c r="C298">
        <v>16</v>
      </c>
      <c r="D298" s="9">
        <v>51</v>
      </c>
      <c r="E298" s="11">
        <f>(Tabla4[[#This Row],[ID]]+1)/COUNT(Tabla4[ID])</f>
        <v>2.2356040647346632E-2</v>
      </c>
    </row>
    <row r="299" spans="1:5" x14ac:dyDescent="0.25">
      <c r="A299">
        <v>297</v>
      </c>
      <c r="B299">
        <v>40</v>
      </c>
      <c r="C299">
        <v>11</v>
      </c>
      <c r="D299" s="9">
        <v>51</v>
      </c>
      <c r="E299" s="11">
        <f>(Tabla4[[#This Row],[ID]]+1)/COUNT(Tabla4[ID])</f>
        <v>2.243131351147911E-2</v>
      </c>
    </row>
    <row r="300" spans="1:5" x14ac:dyDescent="0.25">
      <c r="A300">
        <v>298</v>
      </c>
      <c r="B300">
        <v>34</v>
      </c>
      <c r="C300">
        <v>16</v>
      </c>
      <c r="D300" s="9">
        <v>50</v>
      </c>
      <c r="E300" s="11">
        <f>(Tabla4[[#This Row],[ID]]+1)/COUNT(Tabla4[ID])</f>
        <v>2.2506586375611592E-2</v>
      </c>
    </row>
    <row r="301" spans="1:5" x14ac:dyDescent="0.25">
      <c r="A301">
        <v>299</v>
      </c>
      <c r="B301">
        <v>31</v>
      </c>
      <c r="C301">
        <v>19</v>
      </c>
      <c r="D301" s="9">
        <v>50</v>
      </c>
      <c r="E301" s="11">
        <f>(Tabla4[[#This Row],[ID]]+1)/COUNT(Tabla4[ID])</f>
        <v>2.2581859239744071E-2</v>
      </c>
    </row>
    <row r="302" spans="1:5" x14ac:dyDescent="0.25">
      <c r="A302">
        <v>300</v>
      </c>
      <c r="B302">
        <v>33</v>
      </c>
      <c r="C302">
        <v>17</v>
      </c>
      <c r="D302" s="9">
        <v>50</v>
      </c>
      <c r="E302" s="11">
        <f>(Tabla4[[#This Row],[ID]]+1)/COUNT(Tabla4[ID])</f>
        <v>2.2657132103876553E-2</v>
      </c>
    </row>
    <row r="303" spans="1:5" x14ac:dyDescent="0.25">
      <c r="A303">
        <v>301</v>
      </c>
      <c r="B303">
        <v>23</v>
      </c>
      <c r="C303">
        <v>27</v>
      </c>
      <c r="D303" s="9">
        <v>50</v>
      </c>
      <c r="E303" s="11">
        <f>(Tabla4[[#This Row],[ID]]+1)/COUNT(Tabla4[ID])</f>
        <v>2.2732404968009032E-2</v>
      </c>
    </row>
    <row r="304" spans="1:5" x14ac:dyDescent="0.25">
      <c r="A304">
        <v>302</v>
      </c>
      <c r="B304">
        <v>38</v>
      </c>
      <c r="C304">
        <v>12</v>
      </c>
      <c r="D304" s="9">
        <v>50</v>
      </c>
      <c r="E304" s="11">
        <f>(Tabla4[[#This Row],[ID]]+1)/COUNT(Tabla4[ID])</f>
        <v>2.2807677832141514E-2</v>
      </c>
    </row>
    <row r="305" spans="1:5" x14ac:dyDescent="0.25">
      <c r="A305">
        <v>303</v>
      </c>
      <c r="B305">
        <v>34</v>
      </c>
      <c r="C305">
        <v>16</v>
      </c>
      <c r="D305" s="9">
        <v>50</v>
      </c>
      <c r="E305" s="11">
        <f>(Tabla4[[#This Row],[ID]]+1)/COUNT(Tabla4[ID])</f>
        <v>2.2882950696273992E-2</v>
      </c>
    </row>
    <row r="306" spans="1:5" x14ac:dyDescent="0.25">
      <c r="A306">
        <v>304</v>
      </c>
      <c r="B306">
        <v>44</v>
      </c>
      <c r="C306">
        <v>6</v>
      </c>
      <c r="D306" s="9">
        <v>50</v>
      </c>
      <c r="E306" s="11">
        <f>(Tabla4[[#This Row],[ID]]+1)/COUNT(Tabla4[ID])</f>
        <v>2.2958223560406475E-2</v>
      </c>
    </row>
    <row r="307" spans="1:5" x14ac:dyDescent="0.25">
      <c r="A307">
        <v>305</v>
      </c>
      <c r="B307">
        <v>22</v>
      </c>
      <c r="C307">
        <v>28</v>
      </c>
      <c r="D307" s="9">
        <v>50</v>
      </c>
      <c r="E307" s="11">
        <f>(Tabla4[[#This Row],[ID]]+1)/COUNT(Tabla4[ID])</f>
        <v>2.3033496424538953E-2</v>
      </c>
    </row>
    <row r="308" spans="1:5" x14ac:dyDescent="0.25">
      <c r="A308">
        <v>306</v>
      </c>
      <c r="B308">
        <v>34</v>
      </c>
      <c r="C308">
        <v>16</v>
      </c>
      <c r="D308" s="9">
        <v>50</v>
      </c>
      <c r="E308" s="11">
        <f>(Tabla4[[#This Row],[ID]]+1)/COUNT(Tabla4[ID])</f>
        <v>2.3108769288671435E-2</v>
      </c>
    </row>
    <row r="309" spans="1:5" x14ac:dyDescent="0.25">
      <c r="A309">
        <v>307</v>
      </c>
      <c r="B309">
        <v>32</v>
      </c>
      <c r="C309">
        <v>18</v>
      </c>
      <c r="D309" s="9">
        <v>50</v>
      </c>
      <c r="E309" s="11">
        <f>(Tabla4[[#This Row],[ID]]+1)/COUNT(Tabla4[ID])</f>
        <v>2.3184042152803914E-2</v>
      </c>
    </row>
    <row r="310" spans="1:5" x14ac:dyDescent="0.25">
      <c r="A310">
        <v>308</v>
      </c>
      <c r="B310">
        <v>39</v>
      </c>
      <c r="C310">
        <v>11</v>
      </c>
      <c r="D310" s="9">
        <v>50</v>
      </c>
      <c r="E310" s="11">
        <f>(Tabla4[[#This Row],[ID]]+1)/COUNT(Tabla4[ID])</f>
        <v>2.3259315016936396E-2</v>
      </c>
    </row>
    <row r="311" spans="1:5" x14ac:dyDescent="0.25">
      <c r="A311">
        <v>309</v>
      </c>
      <c r="B311">
        <v>36</v>
      </c>
      <c r="C311">
        <v>14</v>
      </c>
      <c r="D311" s="9">
        <v>50</v>
      </c>
      <c r="E311" s="11">
        <f>(Tabla4[[#This Row],[ID]]+1)/COUNT(Tabla4[ID])</f>
        <v>2.3334587881068874E-2</v>
      </c>
    </row>
    <row r="312" spans="1:5" x14ac:dyDescent="0.25">
      <c r="A312">
        <v>310</v>
      </c>
      <c r="B312">
        <v>38</v>
      </c>
      <c r="C312">
        <v>11</v>
      </c>
      <c r="D312" s="9">
        <v>49</v>
      </c>
      <c r="E312" s="11">
        <f>(Tabla4[[#This Row],[ID]]+1)/COUNT(Tabla4[ID])</f>
        <v>2.3409860745201357E-2</v>
      </c>
    </row>
    <row r="313" spans="1:5" x14ac:dyDescent="0.25">
      <c r="A313">
        <v>311</v>
      </c>
      <c r="B313">
        <v>27</v>
      </c>
      <c r="C313">
        <v>22</v>
      </c>
      <c r="D313" s="9">
        <v>49</v>
      </c>
      <c r="E313" s="11">
        <f>(Tabla4[[#This Row],[ID]]+1)/COUNT(Tabla4[ID])</f>
        <v>2.3485133609333835E-2</v>
      </c>
    </row>
    <row r="314" spans="1:5" x14ac:dyDescent="0.25">
      <c r="A314">
        <v>312</v>
      </c>
      <c r="B314">
        <v>33</v>
      </c>
      <c r="C314">
        <v>16</v>
      </c>
      <c r="D314" s="9">
        <v>49</v>
      </c>
      <c r="E314" s="11">
        <f>(Tabla4[[#This Row],[ID]]+1)/COUNT(Tabla4[ID])</f>
        <v>2.3560406473466314E-2</v>
      </c>
    </row>
    <row r="315" spans="1:5" x14ac:dyDescent="0.25">
      <c r="A315">
        <v>313</v>
      </c>
      <c r="B315">
        <v>31</v>
      </c>
      <c r="C315">
        <v>18</v>
      </c>
      <c r="D315" s="9">
        <v>49</v>
      </c>
      <c r="E315" s="11">
        <f>(Tabla4[[#This Row],[ID]]+1)/COUNT(Tabla4[ID])</f>
        <v>2.3635679337598796E-2</v>
      </c>
    </row>
    <row r="316" spans="1:5" x14ac:dyDescent="0.25">
      <c r="A316">
        <v>314</v>
      </c>
      <c r="B316">
        <v>43</v>
      </c>
      <c r="C316">
        <v>6</v>
      </c>
      <c r="D316" s="9">
        <v>49</v>
      </c>
      <c r="E316" s="11">
        <f>(Tabla4[[#This Row],[ID]]+1)/COUNT(Tabla4[ID])</f>
        <v>2.3710952201731274E-2</v>
      </c>
    </row>
    <row r="317" spans="1:5" x14ac:dyDescent="0.25">
      <c r="A317">
        <v>315</v>
      </c>
      <c r="B317">
        <v>24</v>
      </c>
      <c r="C317">
        <v>25</v>
      </c>
      <c r="D317" s="9">
        <v>49</v>
      </c>
      <c r="E317" s="11">
        <f>(Tabla4[[#This Row],[ID]]+1)/COUNT(Tabla4[ID])</f>
        <v>2.3786225065863757E-2</v>
      </c>
    </row>
    <row r="318" spans="1:5" x14ac:dyDescent="0.25">
      <c r="A318">
        <v>316</v>
      </c>
      <c r="B318">
        <v>33</v>
      </c>
      <c r="C318">
        <v>16</v>
      </c>
      <c r="D318" s="9">
        <v>49</v>
      </c>
      <c r="E318" s="11">
        <f>(Tabla4[[#This Row],[ID]]+1)/COUNT(Tabla4[ID])</f>
        <v>2.3861497929996235E-2</v>
      </c>
    </row>
    <row r="319" spans="1:5" x14ac:dyDescent="0.25">
      <c r="A319">
        <v>317</v>
      </c>
      <c r="B319">
        <v>25</v>
      </c>
      <c r="C319">
        <v>24</v>
      </c>
      <c r="D319" s="9">
        <v>49</v>
      </c>
      <c r="E319" s="11">
        <f>(Tabla4[[#This Row],[ID]]+1)/COUNT(Tabla4[ID])</f>
        <v>2.3936770794128717E-2</v>
      </c>
    </row>
    <row r="320" spans="1:5" x14ac:dyDescent="0.25">
      <c r="A320">
        <v>318</v>
      </c>
      <c r="B320">
        <v>40</v>
      </c>
      <c r="C320">
        <v>9</v>
      </c>
      <c r="D320" s="9">
        <v>49</v>
      </c>
      <c r="E320" s="11">
        <f>(Tabla4[[#This Row],[ID]]+1)/COUNT(Tabla4[ID])</f>
        <v>2.4012043658261196E-2</v>
      </c>
    </row>
    <row r="321" spans="1:5" x14ac:dyDescent="0.25">
      <c r="A321">
        <v>319</v>
      </c>
      <c r="B321">
        <v>18</v>
      </c>
      <c r="C321">
        <v>30</v>
      </c>
      <c r="D321" s="9">
        <v>48</v>
      </c>
      <c r="E321" s="11">
        <f>(Tabla4[[#This Row],[ID]]+1)/COUNT(Tabla4[ID])</f>
        <v>2.4087316522393678E-2</v>
      </c>
    </row>
    <row r="322" spans="1:5" x14ac:dyDescent="0.25">
      <c r="A322">
        <v>320</v>
      </c>
      <c r="B322">
        <v>37</v>
      </c>
      <c r="C322">
        <v>11</v>
      </c>
      <c r="D322" s="9">
        <v>48</v>
      </c>
      <c r="E322" s="11">
        <f>(Tabla4[[#This Row],[ID]]+1)/COUNT(Tabla4[ID])</f>
        <v>2.4162589386526157E-2</v>
      </c>
    </row>
    <row r="323" spans="1:5" x14ac:dyDescent="0.25">
      <c r="A323">
        <v>321</v>
      </c>
      <c r="B323">
        <v>21</v>
      </c>
      <c r="C323">
        <v>27</v>
      </c>
      <c r="D323" s="9">
        <v>48</v>
      </c>
      <c r="E323" s="11">
        <f>(Tabla4[[#This Row],[ID]]+1)/COUNT(Tabla4[ID])</f>
        <v>2.4237862250658639E-2</v>
      </c>
    </row>
    <row r="324" spans="1:5" x14ac:dyDescent="0.25">
      <c r="A324">
        <v>322</v>
      </c>
      <c r="B324">
        <v>48</v>
      </c>
      <c r="C324">
        <v>0</v>
      </c>
      <c r="D324" s="9">
        <v>48</v>
      </c>
      <c r="E324" s="11">
        <f>(Tabla4[[#This Row],[ID]]+1)/COUNT(Tabla4[ID])</f>
        <v>2.4313135114791117E-2</v>
      </c>
    </row>
    <row r="325" spans="1:5" x14ac:dyDescent="0.25">
      <c r="A325">
        <v>323</v>
      </c>
      <c r="B325">
        <v>32</v>
      </c>
      <c r="C325">
        <v>16</v>
      </c>
      <c r="D325" s="9">
        <v>48</v>
      </c>
      <c r="E325" s="11">
        <f>(Tabla4[[#This Row],[ID]]+1)/COUNT(Tabla4[ID])</f>
        <v>2.4388407978923599E-2</v>
      </c>
    </row>
    <row r="326" spans="1:5" x14ac:dyDescent="0.25">
      <c r="A326">
        <v>324</v>
      </c>
      <c r="B326">
        <v>28</v>
      </c>
      <c r="C326">
        <v>20</v>
      </c>
      <c r="D326" s="9">
        <v>48</v>
      </c>
      <c r="E326" s="11">
        <f>(Tabla4[[#This Row],[ID]]+1)/COUNT(Tabla4[ID])</f>
        <v>2.4463680843056078E-2</v>
      </c>
    </row>
    <row r="327" spans="1:5" x14ac:dyDescent="0.25">
      <c r="A327">
        <v>325</v>
      </c>
      <c r="B327">
        <v>38</v>
      </c>
      <c r="C327">
        <v>10</v>
      </c>
      <c r="D327" s="9">
        <v>48</v>
      </c>
      <c r="E327" s="11">
        <f>(Tabla4[[#This Row],[ID]]+1)/COUNT(Tabla4[ID])</f>
        <v>2.453895370718856E-2</v>
      </c>
    </row>
    <row r="328" spans="1:5" x14ac:dyDescent="0.25">
      <c r="A328">
        <v>326</v>
      </c>
      <c r="B328">
        <v>43</v>
      </c>
      <c r="C328">
        <v>5</v>
      </c>
      <c r="D328" s="9">
        <v>48</v>
      </c>
      <c r="E328" s="11">
        <f>(Tabla4[[#This Row],[ID]]+1)/COUNT(Tabla4[ID])</f>
        <v>2.4614226571321039E-2</v>
      </c>
    </row>
    <row r="329" spans="1:5" x14ac:dyDescent="0.25">
      <c r="A329">
        <v>327</v>
      </c>
      <c r="B329">
        <v>33</v>
      </c>
      <c r="C329">
        <v>15</v>
      </c>
      <c r="D329" s="9">
        <v>48</v>
      </c>
      <c r="E329" s="11">
        <f>(Tabla4[[#This Row],[ID]]+1)/COUNT(Tabla4[ID])</f>
        <v>2.4689499435453521E-2</v>
      </c>
    </row>
    <row r="330" spans="1:5" x14ac:dyDescent="0.25">
      <c r="A330">
        <v>328</v>
      </c>
      <c r="B330">
        <v>40</v>
      </c>
      <c r="C330">
        <v>8</v>
      </c>
      <c r="D330" s="9">
        <v>48</v>
      </c>
      <c r="E330" s="11">
        <f>(Tabla4[[#This Row],[ID]]+1)/COUNT(Tabla4[ID])</f>
        <v>2.4764772299585999E-2</v>
      </c>
    </row>
    <row r="331" spans="1:5" x14ac:dyDescent="0.25">
      <c r="A331">
        <v>329</v>
      </c>
      <c r="B331">
        <v>29</v>
      </c>
      <c r="C331">
        <v>19</v>
      </c>
      <c r="D331" s="9">
        <v>48</v>
      </c>
      <c r="E331" s="11">
        <f>(Tabla4[[#This Row],[ID]]+1)/COUNT(Tabla4[ID])</f>
        <v>2.4840045163718478E-2</v>
      </c>
    </row>
    <row r="332" spans="1:5" x14ac:dyDescent="0.25">
      <c r="A332">
        <v>330</v>
      </c>
      <c r="B332">
        <v>30</v>
      </c>
      <c r="C332">
        <v>18</v>
      </c>
      <c r="D332" s="9">
        <v>48</v>
      </c>
      <c r="E332" s="11">
        <f>(Tabla4[[#This Row],[ID]]+1)/COUNT(Tabla4[ID])</f>
        <v>2.491531802785096E-2</v>
      </c>
    </row>
    <row r="333" spans="1:5" x14ac:dyDescent="0.25">
      <c r="A333">
        <v>331</v>
      </c>
      <c r="B333">
        <v>43</v>
      </c>
      <c r="C333">
        <v>5</v>
      </c>
      <c r="D333" s="9">
        <v>48</v>
      </c>
      <c r="E333" s="11">
        <f>(Tabla4[[#This Row],[ID]]+1)/COUNT(Tabla4[ID])</f>
        <v>2.4990590891983439E-2</v>
      </c>
    </row>
    <row r="334" spans="1:5" x14ac:dyDescent="0.25">
      <c r="A334">
        <v>332</v>
      </c>
      <c r="B334">
        <v>27</v>
      </c>
      <c r="C334">
        <v>21</v>
      </c>
      <c r="D334" s="9">
        <v>48</v>
      </c>
      <c r="E334" s="11">
        <f>(Tabla4[[#This Row],[ID]]+1)/COUNT(Tabla4[ID])</f>
        <v>2.5065863756115921E-2</v>
      </c>
    </row>
    <row r="335" spans="1:5" x14ac:dyDescent="0.25">
      <c r="A335">
        <v>333</v>
      </c>
      <c r="B335">
        <v>24</v>
      </c>
      <c r="C335">
        <v>24</v>
      </c>
      <c r="D335" s="9">
        <v>48</v>
      </c>
      <c r="E335" s="11">
        <f>(Tabla4[[#This Row],[ID]]+1)/COUNT(Tabla4[ID])</f>
        <v>2.5141136620248399E-2</v>
      </c>
    </row>
    <row r="336" spans="1:5" x14ac:dyDescent="0.25">
      <c r="A336">
        <v>334</v>
      </c>
      <c r="B336">
        <v>36</v>
      </c>
      <c r="C336">
        <v>12</v>
      </c>
      <c r="D336" s="9">
        <v>48</v>
      </c>
      <c r="E336" s="11">
        <f>(Tabla4[[#This Row],[ID]]+1)/COUNT(Tabla4[ID])</f>
        <v>2.5216409484380881E-2</v>
      </c>
    </row>
    <row r="337" spans="1:5" x14ac:dyDescent="0.25">
      <c r="A337">
        <v>335</v>
      </c>
      <c r="B337">
        <v>37</v>
      </c>
      <c r="C337">
        <v>11</v>
      </c>
      <c r="D337" s="9">
        <v>48</v>
      </c>
      <c r="E337" s="11">
        <f>(Tabla4[[#This Row],[ID]]+1)/COUNT(Tabla4[ID])</f>
        <v>2.529168234851336E-2</v>
      </c>
    </row>
    <row r="338" spans="1:5" x14ac:dyDescent="0.25">
      <c r="A338">
        <v>336</v>
      </c>
      <c r="B338">
        <v>22</v>
      </c>
      <c r="C338">
        <v>26</v>
      </c>
      <c r="D338" s="9">
        <v>48</v>
      </c>
      <c r="E338" s="11">
        <f>(Tabla4[[#This Row],[ID]]+1)/COUNT(Tabla4[ID])</f>
        <v>2.5366955212645842E-2</v>
      </c>
    </row>
    <row r="339" spans="1:5" x14ac:dyDescent="0.25">
      <c r="A339">
        <v>337</v>
      </c>
      <c r="B339">
        <v>24</v>
      </c>
      <c r="C339">
        <v>23</v>
      </c>
      <c r="D339" s="9">
        <v>47</v>
      </c>
      <c r="E339" s="11">
        <f>(Tabla4[[#This Row],[ID]]+1)/COUNT(Tabla4[ID])</f>
        <v>2.5442228076778321E-2</v>
      </c>
    </row>
    <row r="340" spans="1:5" x14ac:dyDescent="0.25">
      <c r="A340">
        <v>338</v>
      </c>
      <c r="B340">
        <v>41</v>
      </c>
      <c r="C340">
        <v>6</v>
      </c>
      <c r="D340" s="9">
        <v>47</v>
      </c>
      <c r="E340" s="11">
        <f>(Tabla4[[#This Row],[ID]]+1)/COUNT(Tabla4[ID])</f>
        <v>2.5517500940910803E-2</v>
      </c>
    </row>
    <row r="341" spans="1:5" x14ac:dyDescent="0.25">
      <c r="A341">
        <v>339</v>
      </c>
      <c r="B341">
        <v>33</v>
      </c>
      <c r="C341">
        <v>14</v>
      </c>
      <c r="D341" s="9">
        <v>47</v>
      </c>
      <c r="E341" s="11">
        <f>(Tabla4[[#This Row],[ID]]+1)/COUNT(Tabla4[ID])</f>
        <v>2.5592773805043281E-2</v>
      </c>
    </row>
    <row r="342" spans="1:5" x14ac:dyDescent="0.25">
      <c r="A342">
        <v>340</v>
      </c>
      <c r="B342">
        <v>34</v>
      </c>
      <c r="C342">
        <v>13</v>
      </c>
      <c r="D342" s="9">
        <v>47</v>
      </c>
      <c r="E342" s="11">
        <f>(Tabla4[[#This Row],[ID]]+1)/COUNT(Tabla4[ID])</f>
        <v>2.5668046669175763E-2</v>
      </c>
    </row>
    <row r="343" spans="1:5" x14ac:dyDescent="0.25">
      <c r="A343">
        <v>341</v>
      </c>
      <c r="B343">
        <v>26</v>
      </c>
      <c r="C343">
        <v>21</v>
      </c>
      <c r="D343" s="9">
        <v>47</v>
      </c>
      <c r="E343" s="11">
        <f>(Tabla4[[#This Row],[ID]]+1)/COUNT(Tabla4[ID])</f>
        <v>2.5743319533308242E-2</v>
      </c>
    </row>
    <row r="344" spans="1:5" x14ac:dyDescent="0.25">
      <c r="A344">
        <v>342</v>
      </c>
      <c r="B344">
        <v>43</v>
      </c>
      <c r="C344">
        <v>4</v>
      </c>
      <c r="D344" s="9">
        <v>47</v>
      </c>
      <c r="E344" s="11">
        <f>(Tabla4[[#This Row],[ID]]+1)/COUNT(Tabla4[ID])</f>
        <v>2.5818592397440724E-2</v>
      </c>
    </row>
    <row r="345" spans="1:5" x14ac:dyDescent="0.25">
      <c r="A345">
        <v>343</v>
      </c>
      <c r="B345">
        <v>28</v>
      </c>
      <c r="C345">
        <v>19</v>
      </c>
      <c r="D345" s="9">
        <v>47</v>
      </c>
      <c r="E345" s="11">
        <f>(Tabla4[[#This Row],[ID]]+1)/COUNT(Tabla4[ID])</f>
        <v>2.5893865261573203E-2</v>
      </c>
    </row>
    <row r="346" spans="1:5" x14ac:dyDescent="0.25">
      <c r="A346">
        <v>344</v>
      </c>
      <c r="B346">
        <v>35</v>
      </c>
      <c r="C346">
        <v>12</v>
      </c>
      <c r="D346" s="9">
        <v>47</v>
      </c>
      <c r="E346" s="11">
        <f>(Tabla4[[#This Row],[ID]]+1)/COUNT(Tabla4[ID])</f>
        <v>2.5969138125705685E-2</v>
      </c>
    </row>
    <row r="347" spans="1:5" x14ac:dyDescent="0.25">
      <c r="A347">
        <v>345</v>
      </c>
      <c r="B347">
        <v>37</v>
      </c>
      <c r="C347">
        <v>10</v>
      </c>
      <c r="D347" s="9">
        <v>47</v>
      </c>
      <c r="E347" s="11">
        <f>(Tabla4[[#This Row],[ID]]+1)/COUNT(Tabla4[ID])</f>
        <v>2.6044410989838163E-2</v>
      </c>
    </row>
    <row r="348" spans="1:5" x14ac:dyDescent="0.25">
      <c r="A348">
        <v>346</v>
      </c>
      <c r="B348">
        <v>27</v>
      </c>
      <c r="C348">
        <v>20</v>
      </c>
      <c r="D348" s="9">
        <v>47</v>
      </c>
      <c r="E348" s="11">
        <f>(Tabla4[[#This Row],[ID]]+1)/COUNT(Tabla4[ID])</f>
        <v>2.6119683853970642E-2</v>
      </c>
    </row>
    <row r="349" spans="1:5" x14ac:dyDescent="0.25">
      <c r="A349">
        <v>347</v>
      </c>
      <c r="B349">
        <v>35</v>
      </c>
      <c r="C349">
        <v>12</v>
      </c>
      <c r="D349" s="9">
        <v>47</v>
      </c>
      <c r="E349" s="11">
        <f>(Tabla4[[#This Row],[ID]]+1)/COUNT(Tabla4[ID])</f>
        <v>2.6194956718103124E-2</v>
      </c>
    </row>
    <row r="350" spans="1:5" x14ac:dyDescent="0.25">
      <c r="A350">
        <v>348</v>
      </c>
      <c r="B350">
        <v>28</v>
      </c>
      <c r="C350">
        <v>19</v>
      </c>
      <c r="D350" s="9">
        <v>47</v>
      </c>
      <c r="E350" s="11">
        <f>(Tabla4[[#This Row],[ID]]+1)/COUNT(Tabla4[ID])</f>
        <v>2.6270229582235603E-2</v>
      </c>
    </row>
    <row r="351" spans="1:5" x14ac:dyDescent="0.25">
      <c r="A351">
        <v>349</v>
      </c>
      <c r="B351">
        <v>26</v>
      </c>
      <c r="C351">
        <v>21</v>
      </c>
      <c r="D351" s="9">
        <v>47</v>
      </c>
      <c r="E351" s="11">
        <f>(Tabla4[[#This Row],[ID]]+1)/COUNT(Tabla4[ID])</f>
        <v>2.6345502446368085E-2</v>
      </c>
    </row>
    <row r="352" spans="1:5" x14ac:dyDescent="0.25">
      <c r="A352">
        <v>350</v>
      </c>
      <c r="B352">
        <v>30</v>
      </c>
      <c r="C352">
        <v>17</v>
      </c>
      <c r="D352" s="9">
        <v>47</v>
      </c>
      <c r="E352" s="11">
        <f>(Tabla4[[#This Row],[ID]]+1)/COUNT(Tabla4[ID])</f>
        <v>2.6420775310500563E-2</v>
      </c>
    </row>
    <row r="353" spans="1:5" x14ac:dyDescent="0.25">
      <c r="A353">
        <v>351</v>
      </c>
      <c r="B353">
        <v>38</v>
      </c>
      <c r="C353">
        <v>9</v>
      </c>
      <c r="D353" s="9">
        <v>47</v>
      </c>
      <c r="E353" s="11">
        <f>(Tabla4[[#This Row],[ID]]+1)/COUNT(Tabla4[ID])</f>
        <v>2.6496048174633045E-2</v>
      </c>
    </row>
    <row r="354" spans="1:5" x14ac:dyDescent="0.25">
      <c r="A354">
        <v>352</v>
      </c>
      <c r="B354">
        <v>36</v>
      </c>
      <c r="C354">
        <v>11</v>
      </c>
      <c r="D354" s="9">
        <v>47</v>
      </c>
      <c r="E354" s="11">
        <f>(Tabla4[[#This Row],[ID]]+1)/COUNT(Tabla4[ID])</f>
        <v>2.6571321038765524E-2</v>
      </c>
    </row>
    <row r="355" spans="1:5" x14ac:dyDescent="0.25">
      <c r="A355">
        <v>353</v>
      </c>
      <c r="B355">
        <v>27</v>
      </c>
      <c r="C355">
        <v>20</v>
      </c>
      <c r="D355" s="9">
        <v>47</v>
      </c>
      <c r="E355" s="11">
        <f>(Tabla4[[#This Row],[ID]]+1)/COUNT(Tabla4[ID])</f>
        <v>2.6646593902898006E-2</v>
      </c>
    </row>
    <row r="356" spans="1:5" x14ac:dyDescent="0.25">
      <c r="A356">
        <v>354</v>
      </c>
      <c r="B356">
        <v>46</v>
      </c>
      <c r="C356">
        <v>1</v>
      </c>
      <c r="D356" s="9">
        <v>47</v>
      </c>
      <c r="E356" s="11">
        <f>(Tabla4[[#This Row],[ID]]+1)/COUNT(Tabla4[ID])</f>
        <v>2.6721866767030485E-2</v>
      </c>
    </row>
    <row r="357" spans="1:5" x14ac:dyDescent="0.25">
      <c r="A357">
        <v>355</v>
      </c>
      <c r="B357">
        <v>33</v>
      </c>
      <c r="C357">
        <v>14</v>
      </c>
      <c r="D357" s="9">
        <v>47</v>
      </c>
      <c r="E357" s="11">
        <f>(Tabla4[[#This Row],[ID]]+1)/COUNT(Tabla4[ID])</f>
        <v>2.6797139631162967E-2</v>
      </c>
    </row>
    <row r="358" spans="1:5" x14ac:dyDescent="0.25">
      <c r="A358">
        <v>356</v>
      </c>
      <c r="B358">
        <v>33</v>
      </c>
      <c r="C358">
        <v>14</v>
      </c>
      <c r="D358" s="9">
        <v>47</v>
      </c>
      <c r="E358" s="11">
        <f>(Tabla4[[#This Row],[ID]]+1)/COUNT(Tabla4[ID])</f>
        <v>2.6872412495295445E-2</v>
      </c>
    </row>
    <row r="359" spans="1:5" x14ac:dyDescent="0.25">
      <c r="A359">
        <v>357</v>
      </c>
      <c r="B359">
        <v>38</v>
      </c>
      <c r="C359">
        <v>8</v>
      </c>
      <c r="D359" s="9">
        <v>46</v>
      </c>
      <c r="E359" s="11">
        <f>(Tabla4[[#This Row],[ID]]+1)/COUNT(Tabla4[ID])</f>
        <v>2.6947685359427927E-2</v>
      </c>
    </row>
    <row r="360" spans="1:5" x14ac:dyDescent="0.25">
      <c r="A360">
        <v>358</v>
      </c>
      <c r="B360">
        <v>29</v>
      </c>
      <c r="C360">
        <v>17</v>
      </c>
      <c r="D360" s="9">
        <v>46</v>
      </c>
      <c r="E360" s="11">
        <f>(Tabla4[[#This Row],[ID]]+1)/COUNT(Tabla4[ID])</f>
        <v>2.7022958223560406E-2</v>
      </c>
    </row>
    <row r="361" spans="1:5" x14ac:dyDescent="0.25">
      <c r="A361">
        <v>359</v>
      </c>
      <c r="B361">
        <v>40</v>
      </c>
      <c r="C361">
        <v>6</v>
      </c>
      <c r="D361" s="9">
        <v>46</v>
      </c>
      <c r="E361" s="11">
        <f>(Tabla4[[#This Row],[ID]]+1)/COUNT(Tabla4[ID])</f>
        <v>2.7098231087692888E-2</v>
      </c>
    </row>
    <row r="362" spans="1:5" x14ac:dyDescent="0.25">
      <c r="A362">
        <v>360</v>
      </c>
      <c r="B362">
        <v>24</v>
      </c>
      <c r="C362">
        <v>22</v>
      </c>
      <c r="D362" s="9">
        <v>46</v>
      </c>
      <c r="E362" s="11">
        <f>(Tabla4[[#This Row],[ID]]+1)/COUNT(Tabla4[ID])</f>
        <v>2.7173503951825367E-2</v>
      </c>
    </row>
    <row r="363" spans="1:5" x14ac:dyDescent="0.25">
      <c r="A363">
        <v>361</v>
      </c>
      <c r="B363">
        <v>22</v>
      </c>
      <c r="C363">
        <v>24</v>
      </c>
      <c r="D363" s="9">
        <v>46</v>
      </c>
      <c r="E363" s="11">
        <f>(Tabla4[[#This Row],[ID]]+1)/COUNT(Tabla4[ID])</f>
        <v>2.7248776815957849E-2</v>
      </c>
    </row>
    <row r="364" spans="1:5" x14ac:dyDescent="0.25">
      <c r="A364">
        <v>362</v>
      </c>
      <c r="B364">
        <v>21</v>
      </c>
      <c r="C364">
        <v>25</v>
      </c>
      <c r="D364" s="9">
        <v>46</v>
      </c>
      <c r="E364" s="11">
        <f>(Tabla4[[#This Row],[ID]]+1)/COUNT(Tabla4[ID])</f>
        <v>2.7324049680090327E-2</v>
      </c>
    </row>
    <row r="365" spans="1:5" x14ac:dyDescent="0.25">
      <c r="A365">
        <v>363</v>
      </c>
      <c r="B365">
        <v>21</v>
      </c>
      <c r="C365">
        <v>25</v>
      </c>
      <c r="D365" s="9">
        <v>46</v>
      </c>
      <c r="E365" s="11">
        <f>(Tabla4[[#This Row],[ID]]+1)/COUNT(Tabla4[ID])</f>
        <v>2.7399322544222806E-2</v>
      </c>
    </row>
    <row r="366" spans="1:5" x14ac:dyDescent="0.25">
      <c r="A366">
        <v>364</v>
      </c>
      <c r="B366">
        <v>45</v>
      </c>
      <c r="C366">
        <v>1</v>
      </c>
      <c r="D366" s="9">
        <v>46</v>
      </c>
      <c r="E366" s="11">
        <f>(Tabla4[[#This Row],[ID]]+1)/COUNT(Tabla4[ID])</f>
        <v>2.7474595408355288E-2</v>
      </c>
    </row>
    <row r="367" spans="1:5" x14ac:dyDescent="0.25">
      <c r="A367">
        <v>365</v>
      </c>
      <c r="B367">
        <v>27</v>
      </c>
      <c r="C367">
        <v>19</v>
      </c>
      <c r="D367" s="9">
        <v>46</v>
      </c>
      <c r="E367" s="11">
        <f>(Tabla4[[#This Row],[ID]]+1)/COUNT(Tabla4[ID])</f>
        <v>2.7549868272487767E-2</v>
      </c>
    </row>
    <row r="368" spans="1:5" x14ac:dyDescent="0.25">
      <c r="A368">
        <v>366</v>
      </c>
      <c r="B368">
        <v>30</v>
      </c>
      <c r="C368">
        <v>16</v>
      </c>
      <c r="D368" s="9">
        <v>46</v>
      </c>
      <c r="E368" s="11">
        <f>(Tabla4[[#This Row],[ID]]+1)/COUNT(Tabla4[ID])</f>
        <v>2.7625141136620249E-2</v>
      </c>
    </row>
    <row r="369" spans="1:5" x14ac:dyDescent="0.25">
      <c r="A369">
        <v>367</v>
      </c>
      <c r="B369">
        <v>39</v>
      </c>
      <c r="C369">
        <v>7</v>
      </c>
      <c r="D369" s="9">
        <v>46</v>
      </c>
      <c r="E369" s="11">
        <f>(Tabla4[[#This Row],[ID]]+1)/COUNT(Tabla4[ID])</f>
        <v>2.7700414000752727E-2</v>
      </c>
    </row>
    <row r="370" spans="1:5" x14ac:dyDescent="0.25">
      <c r="A370">
        <v>368</v>
      </c>
      <c r="B370">
        <v>30</v>
      </c>
      <c r="C370">
        <v>16</v>
      </c>
      <c r="D370" s="9">
        <v>46</v>
      </c>
      <c r="E370" s="11">
        <f>(Tabla4[[#This Row],[ID]]+1)/COUNT(Tabla4[ID])</f>
        <v>2.7775686864885209E-2</v>
      </c>
    </row>
    <row r="371" spans="1:5" x14ac:dyDescent="0.25">
      <c r="A371">
        <v>369</v>
      </c>
      <c r="B371">
        <v>26</v>
      </c>
      <c r="C371">
        <v>20</v>
      </c>
      <c r="D371" s="9">
        <v>46</v>
      </c>
      <c r="E371" s="11">
        <f>(Tabla4[[#This Row],[ID]]+1)/COUNT(Tabla4[ID])</f>
        <v>2.7850959729017688E-2</v>
      </c>
    </row>
    <row r="372" spans="1:5" x14ac:dyDescent="0.25">
      <c r="A372">
        <v>370</v>
      </c>
      <c r="B372">
        <v>31</v>
      </c>
      <c r="C372">
        <v>15</v>
      </c>
      <c r="D372" s="9">
        <v>46</v>
      </c>
      <c r="E372" s="11">
        <f>(Tabla4[[#This Row],[ID]]+1)/COUNT(Tabla4[ID])</f>
        <v>2.792623259315017E-2</v>
      </c>
    </row>
    <row r="373" spans="1:5" x14ac:dyDescent="0.25">
      <c r="A373">
        <v>371</v>
      </c>
      <c r="B373">
        <v>31</v>
      </c>
      <c r="C373">
        <v>15</v>
      </c>
      <c r="D373" s="9">
        <v>46</v>
      </c>
      <c r="E373" s="11">
        <f>(Tabla4[[#This Row],[ID]]+1)/COUNT(Tabla4[ID])</f>
        <v>2.8001505457282649E-2</v>
      </c>
    </row>
    <row r="374" spans="1:5" x14ac:dyDescent="0.25">
      <c r="A374">
        <v>372</v>
      </c>
      <c r="B374">
        <v>35</v>
      </c>
      <c r="C374">
        <v>11</v>
      </c>
      <c r="D374" s="9">
        <v>46</v>
      </c>
      <c r="E374" s="11">
        <f>(Tabla4[[#This Row],[ID]]+1)/COUNT(Tabla4[ID])</f>
        <v>2.8076778321415131E-2</v>
      </c>
    </row>
    <row r="375" spans="1:5" x14ac:dyDescent="0.25">
      <c r="A375">
        <v>373</v>
      </c>
      <c r="B375">
        <v>7</v>
      </c>
      <c r="C375">
        <v>39</v>
      </c>
      <c r="D375" s="9">
        <v>46</v>
      </c>
      <c r="E375" s="11">
        <f>(Tabla4[[#This Row],[ID]]+1)/COUNT(Tabla4[ID])</f>
        <v>2.8152051185547609E-2</v>
      </c>
    </row>
    <row r="376" spans="1:5" x14ac:dyDescent="0.25">
      <c r="A376">
        <v>374</v>
      </c>
      <c r="B376">
        <v>34</v>
      </c>
      <c r="C376">
        <v>11</v>
      </c>
      <c r="D376" s="9">
        <v>45</v>
      </c>
      <c r="E376" s="11">
        <f>(Tabla4[[#This Row],[ID]]+1)/COUNT(Tabla4[ID])</f>
        <v>2.8227324049680091E-2</v>
      </c>
    </row>
    <row r="377" spans="1:5" x14ac:dyDescent="0.25">
      <c r="A377">
        <v>375</v>
      </c>
      <c r="B377">
        <v>35</v>
      </c>
      <c r="C377">
        <v>10</v>
      </c>
      <c r="D377" s="9">
        <v>45</v>
      </c>
      <c r="E377" s="11">
        <f>(Tabla4[[#This Row],[ID]]+1)/COUNT(Tabla4[ID])</f>
        <v>2.830259691381257E-2</v>
      </c>
    </row>
    <row r="378" spans="1:5" x14ac:dyDescent="0.25">
      <c r="A378">
        <v>376</v>
      </c>
      <c r="B378">
        <v>17</v>
      </c>
      <c r="C378">
        <v>28</v>
      </c>
      <c r="D378" s="9">
        <v>45</v>
      </c>
      <c r="E378" s="11">
        <f>(Tabla4[[#This Row],[ID]]+1)/COUNT(Tabla4[ID])</f>
        <v>2.8377869777945052E-2</v>
      </c>
    </row>
    <row r="379" spans="1:5" x14ac:dyDescent="0.25">
      <c r="A379">
        <v>377</v>
      </c>
      <c r="B379">
        <v>33</v>
      </c>
      <c r="C379">
        <v>12</v>
      </c>
      <c r="D379" s="9">
        <v>45</v>
      </c>
      <c r="E379" s="11">
        <f>(Tabla4[[#This Row],[ID]]+1)/COUNT(Tabla4[ID])</f>
        <v>2.8453142642077531E-2</v>
      </c>
    </row>
    <row r="380" spans="1:5" x14ac:dyDescent="0.25">
      <c r="A380">
        <v>378</v>
      </c>
      <c r="B380">
        <v>30</v>
      </c>
      <c r="C380">
        <v>15</v>
      </c>
      <c r="D380" s="9">
        <v>45</v>
      </c>
      <c r="E380" s="11">
        <f>(Tabla4[[#This Row],[ID]]+1)/COUNT(Tabla4[ID])</f>
        <v>2.8528415506210013E-2</v>
      </c>
    </row>
    <row r="381" spans="1:5" x14ac:dyDescent="0.25">
      <c r="A381">
        <v>379</v>
      </c>
      <c r="B381">
        <v>36</v>
      </c>
      <c r="C381">
        <v>9</v>
      </c>
      <c r="D381" s="9">
        <v>45</v>
      </c>
      <c r="E381" s="11">
        <f>(Tabla4[[#This Row],[ID]]+1)/COUNT(Tabla4[ID])</f>
        <v>2.8603688370342491E-2</v>
      </c>
    </row>
    <row r="382" spans="1:5" x14ac:dyDescent="0.25">
      <c r="A382">
        <v>380</v>
      </c>
      <c r="B382">
        <v>32</v>
      </c>
      <c r="C382">
        <v>13</v>
      </c>
      <c r="D382" s="9">
        <v>45</v>
      </c>
      <c r="E382" s="11">
        <f>(Tabla4[[#This Row],[ID]]+1)/COUNT(Tabla4[ID])</f>
        <v>2.8678961234474974E-2</v>
      </c>
    </row>
    <row r="383" spans="1:5" x14ac:dyDescent="0.25">
      <c r="A383">
        <v>381</v>
      </c>
      <c r="B383">
        <v>35</v>
      </c>
      <c r="C383">
        <v>10</v>
      </c>
      <c r="D383" s="9">
        <v>45</v>
      </c>
      <c r="E383" s="11">
        <f>(Tabla4[[#This Row],[ID]]+1)/COUNT(Tabla4[ID])</f>
        <v>2.8754234098607452E-2</v>
      </c>
    </row>
    <row r="384" spans="1:5" x14ac:dyDescent="0.25">
      <c r="A384">
        <v>382</v>
      </c>
      <c r="B384">
        <v>38</v>
      </c>
      <c r="C384">
        <v>7</v>
      </c>
      <c r="D384" s="9">
        <v>45</v>
      </c>
      <c r="E384" s="11">
        <f>(Tabla4[[#This Row],[ID]]+1)/COUNT(Tabla4[ID])</f>
        <v>2.8829506962739931E-2</v>
      </c>
    </row>
    <row r="385" spans="1:5" x14ac:dyDescent="0.25">
      <c r="A385">
        <v>383</v>
      </c>
      <c r="B385">
        <v>32</v>
      </c>
      <c r="C385">
        <v>13</v>
      </c>
      <c r="D385" s="9">
        <v>45</v>
      </c>
      <c r="E385" s="11">
        <f>(Tabla4[[#This Row],[ID]]+1)/COUNT(Tabla4[ID])</f>
        <v>2.8904779826872413E-2</v>
      </c>
    </row>
    <row r="386" spans="1:5" x14ac:dyDescent="0.25">
      <c r="A386">
        <v>384</v>
      </c>
      <c r="B386">
        <v>34</v>
      </c>
      <c r="C386">
        <v>11</v>
      </c>
      <c r="D386" s="9">
        <v>45</v>
      </c>
      <c r="E386" s="11">
        <f>(Tabla4[[#This Row],[ID]]+1)/COUNT(Tabla4[ID])</f>
        <v>2.8980052691004891E-2</v>
      </c>
    </row>
    <row r="387" spans="1:5" x14ac:dyDescent="0.25">
      <c r="A387">
        <v>385</v>
      </c>
      <c r="B387">
        <v>30</v>
      </c>
      <c r="C387">
        <v>15</v>
      </c>
      <c r="D387" s="9">
        <v>45</v>
      </c>
      <c r="E387" s="11">
        <f>(Tabla4[[#This Row],[ID]]+1)/COUNT(Tabla4[ID])</f>
        <v>2.9055325555137373E-2</v>
      </c>
    </row>
    <row r="388" spans="1:5" x14ac:dyDescent="0.25">
      <c r="A388">
        <v>386</v>
      </c>
      <c r="B388">
        <v>17</v>
      </c>
      <c r="C388">
        <v>28</v>
      </c>
      <c r="D388" s="9">
        <v>45</v>
      </c>
      <c r="E388" s="11">
        <f>(Tabla4[[#This Row],[ID]]+1)/COUNT(Tabla4[ID])</f>
        <v>2.9130598419269852E-2</v>
      </c>
    </row>
    <row r="389" spans="1:5" x14ac:dyDescent="0.25">
      <c r="A389">
        <v>387</v>
      </c>
      <c r="B389">
        <v>32</v>
      </c>
      <c r="C389">
        <v>13</v>
      </c>
      <c r="D389" s="9">
        <v>45</v>
      </c>
      <c r="E389" s="11">
        <f>(Tabla4[[#This Row],[ID]]+1)/COUNT(Tabla4[ID])</f>
        <v>2.9205871283402334E-2</v>
      </c>
    </row>
    <row r="390" spans="1:5" x14ac:dyDescent="0.25">
      <c r="A390">
        <v>388</v>
      </c>
      <c r="B390">
        <v>32</v>
      </c>
      <c r="C390">
        <v>13</v>
      </c>
      <c r="D390" s="9">
        <v>45</v>
      </c>
      <c r="E390" s="11">
        <f>(Tabla4[[#This Row],[ID]]+1)/COUNT(Tabla4[ID])</f>
        <v>2.9281144147534813E-2</v>
      </c>
    </row>
    <row r="391" spans="1:5" x14ac:dyDescent="0.25">
      <c r="A391">
        <v>389</v>
      </c>
      <c r="B391">
        <v>33</v>
      </c>
      <c r="C391">
        <v>12</v>
      </c>
      <c r="D391" s="9">
        <v>45</v>
      </c>
      <c r="E391" s="11">
        <f>(Tabla4[[#This Row],[ID]]+1)/COUNT(Tabla4[ID])</f>
        <v>2.9356417011667295E-2</v>
      </c>
    </row>
    <row r="392" spans="1:5" x14ac:dyDescent="0.25">
      <c r="A392">
        <v>390</v>
      </c>
      <c r="B392">
        <v>32</v>
      </c>
      <c r="C392">
        <v>13</v>
      </c>
      <c r="D392" s="9">
        <v>45</v>
      </c>
      <c r="E392" s="11">
        <f>(Tabla4[[#This Row],[ID]]+1)/COUNT(Tabla4[ID])</f>
        <v>2.9431689875799773E-2</v>
      </c>
    </row>
    <row r="393" spans="1:5" x14ac:dyDescent="0.25">
      <c r="A393">
        <v>391</v>
      </c>
      <c r="B393">
        <v>44</v>
      </c>
      <c r="C393">
        <v>1</v>
      </c>
      <c r="D393" s="9">
        <v>45</v>
      </c>
      <c r="E393" s="11">
        <f>(Tabla4[[#This Row],[ID]]+1)/COUNT(Tabla4[ID])</f>
        <v>2.9506962739932256E-2</v>
      </c>
    </row>
    <row r="394" spans="1:5" x14ac:dyDescent="0.25">
      <c r="A394">
        <v>392</v>
      </c>
      <c r="B394">
        <v>36</v>
      </c>
      <c r="C394">
        <v>9</v>
      </c>
      <c r="D394" s="9">
        <v>45</v>
      </c>
      <c r="E394" s="11">
        <f>(Tabla4[[#This Row],[ID]]+1)/COUNT(Tabla4[ID])</f>
        <v>2.9582235604064734E-2</v>
      </c>
    </row>
    <row r="395" spans="1:5" x14ac:dyDescent="0.25">
      <c r="A395">
        <v>393</v>
      </c>
      <c r="B395">
        <v>38</v>
      </c>
      <c r="C395">
        <v>7</v>
      </c>
      <c r="D395" s="9">
        <v>45</v>
      </c>
      <c r="E395" s="11">
        <f>(Tabla4[[#This Row],[ID]]+1)/COUNT(Tabla4[ID])</f>
        <v>2.9657508468197216E-2</v>
      </c>
    </row>
    <row r="396" spans="1:5" x14ac:dyDescent="0.25">
      <c r="A396">
        <v>394</v>
      </c>
      <c r="B396">
        <v>22</v>
      </c>
      <c r="C396">
        <v>23</v>
      </c>
      <c r="D396" s="9">
        <v>45</v>
      </c>
      <c r="E396" s="11">
        <f>(Tabla4[[#This Row],[ID]]+1)/COUNT(Tabla4[ID])</f>
        <v>2.9732781332329695E-2</v>
      </c>
    </row>
    <row r="397" spans="1:5" x14ac:dyDescent="0.25">
      <c r="A397">
        <v>395</v>
      </c>
      <c r="B397">
        <v>36</v>
      </c>
      <c r="C397">
        <v>9</v>
      </c>
      <c r="D397" s="9">
        <v>45</v>
      </c>
      <c r="E397" s="11">
        <f>(Tabla4[[#This Row],[ID]]+1)/COUNT(Tabla4[ID])</f>
        <v>2.9808054196462177E-2</v>
      </c>
    </row>
    <row r="398" spans="1:5" x14ac:dyDescent="0.25">
      <c r="A398">
        <v>396</v>
      </c>
      <c r="B398">
        <v>29</v>
      </c>
      <c r="C398">
        <v>16</v>
      </c>
      <c r="D398" s="9">
        <v>45</v>
      </c>
      <c r="E398" s="11">
        <f>(Tabla4[[#This Row],[ID]]+1)/COUNT(Tabla4[ID])</f>
        <v>2.9883327060594655E-2</v>
      </c>
    </row>
    <row r="399" spans="1:5" x14ac:dyDescent="0.25">
      <c r="A399">
        <v>397</v>
      </c>
      <c r="B399">
        <v>24</v>
      </c>
      <c r="C399">
        <v>21</v>
      </c>
      <c r="D399" s="9">
        <v>45</v>
      </c>
      <c r="E399" s="11">
        <f>(Tabla4[[#This Row],[ID]]+1)/COUNT(Tabla4[ID])</f>
        <v>2.9958599924727138E-2</v>
      </c>
    </row>
    <row r="400" spans="1:5" x14ac:dyDescent="0.25">
      <c r="A400">
        <v>398</v>
      </c>
      <c r="B400">
        <v>14</v>
      </c>
      <c r="C400">
        <v>31</v>
      </c>
      <c r="D400" s="9">
        <v>45</v>
      </c>
      <c r="E400" s="11">
        <f>(Tabla4[[#This Row],[ID]]+1)/COUNT(Tabla4[ID])</f>
        <v>3.0033872788859616E-2</v>
      </c>
    </row>
    <row r="401" spans="1:5" x14ac:dyDescent="0.25">
      <c r="A401">
        <v>399</v>
      </c>
      <c r="B401">
        <v>29</v>
      </c>
      <c r="C401">
        <v>16</v>
      </c>
      <c r="D401" s="9">
        <v>45</v>
      </c>
      <c r="E401" s="11">
        <f>(Tabla4[[#This Row],[ID]]+1)/COUNT(Tabla4[ID])</f>
        <v>3.0109145652992095E-2</v>
      </c>
    </row>
    <row r="402" spans="1:5" x14ac:dyDescent="0.25">
      <c r="A402">
        <v>400</v>
      </c>
      <c r="B402">
        <v>37</v>
      </c>
      <c r="C402">
        <v>8</v>
      </c>
      <c r="D402" s="9">
        <v>45</v>
      </c>
      <c r="E402" s="11">
        <f>(Tabla4[[#This Row],[ID]]+1)/COUNT(Tabla4[ID])</f>
        <v>3.0184418517124577E-2</v>
      </c>
    </row>
    <row r="403" spans="1:5" x14ac:dyDescent="0.25">
      <c r="A403">
        <v>401</v>
      </c>
      <c r="B403">
        <v>34</v>
      </c>
      <c r="C403">
        <v>10</v>
      </c>
      <c r="D403" s="9">
        <v>44</v>
      </c>
      <c r="E403" s="11">
        <f>(Tabla4[[#This Row],[ID]]+1)/COUNT(Tabla4[ID])</f>
        <v>3.0259691381257055E-2</v>
      </c>
    </row>
    <row r="404" spans="1:5" x14ac:dyDescent="0.25">
      <c r="A404">
        <v>402</v>
      </c>
      <c r="B404">
        <v>25</v>
      </c>
      <c r="C404">
        <v>19</v>
      </c>
      <c r="D404" s="9">
        <v>44</v>
      </c>
      <c r="E404" s="11">
        <f>(Tabla4[[#This Row],[ID]]+1)/COUNT(Tabla4[ID])</f>
        <v>3.0334964245389538E-2</v>
      </c>
    </row>
    <row r="405" spans="1:5" x14ac:dyDescent="0.25">
      <c r="A405">
        <v>403</v>
      </c>
      <c r="B405">
        <v>44</v>
      </c>
      <c r="C405">
        <v>0</v>
      </c>
      <c r="D405" s="9">
        <v>44</v>
      </c>
      <c r="E405" s="11">
        <f>(Tabla4[[#This Row],[ID]]+1)/COUNT(Tabla4[ID])</f>
        <v>3.0410237109522016E-2</v>
      </c>
    </row>
    <row r="406" spans="1:5" x14ac:dyDescent="0.25">
      <c r="A406">
        <v>404</v>
      </c>
      <c r="B406">
        <v>26</v>
      </c>
      <c r="C406">
        <v>18</v>
      </c>
      <c r="D406" s="9">
        <v>44</v>
      </c>
      <c r="E406" s="11">
        <f>(Tabla4[[#This Row],[ID]]+1)/COUNT(Tabla4[ID])</f>
        <v>3.0485509973654498E-2</v>
      </c>
    </row>
    <row r="407" spans="1:5" x14ac:dyDescent="0.25">
      <c r="A407">
        <v>405</v>
      </c>
      <c r="B407">
        <v>21</v>
      </c>
      <c r="C407">
        <v>23</v>
      </c>
      <c r="D407" s="9">
        <v>44</v>
      </c>
      <c r="E407" s="11">
        <f>(Tabla4[[#This Row],[ID]]+1)/COUNT(Tabla4[ID])</f>
        <v>3.0560782837786977E-2</v>
      </c>
    </row>
    <row r="408" spans="1:5" x14ac:dyDescent="0.25">
      <c r="A408">
        <v>406</v>
      </c>
      <c r="B408">
        <v>35</v>
      </c>
      <c r="C408">
        <v>9</v>
      </c>
      <c r="D408" s="9">
        <v>44</v>
      </c>
      <c r="E408" s="11">
        <f>(Tabla4[[#This Row],[ID]]+1)/COUNT(Tabla4[ID])</f>
        <v>3.0636055701919459E-2</v>
      </c>
    </row>
    <row r="409" spans="1:5" x14ac:dyDescent="0.25">
      <c r="A409">
        <v>407</v>
      </c>
      <c r="B409">
        <v>34</v>
      </c>
      <c r="C409">
        <v>10</v>
      </c>
      <c r="D409" s="9">
        <v>44</v>
      </c>
      <c r="E409" s="11">
        <f>(Tabla4[[#This Row],[ID]]+1)/COUNT(Tabla4[ID])</f>
        <v>3.0711328566051938E-2</v>
      </c>
    </row>
    <row r="410" spans="1:5" x14ac:dyDescent="0.25">
      <c r="A410">
        <v>408</v>
      </c>
      <c r="B410">
        <v>38</v>
      </c>
      <c r="C410">
        <v>6</v>
      </c>
      <c r="D410" s="9">
        <v>44</v>
      </c>
      <c r="E410" s="11">
        <f>(Tabla4[[#This Row],[ID]]+1)/COUNT(Tabla4[ID])</f>
        <v>3.078660143018442E-2</v>
      </c>
    </row>
    <row r="411" spans="1:5" x14ac:dyDescent="0.25">
      <c r="A411">
        <v>409</v>
      </c>
      <c r="B411">
        <v>33</v>
      </c>
      <c r="C411">
        <v>11</v>
      </c>
      <c r="D411" s="9">
        <v>44</v>
      </c>
      <c r="E411" s="11">
        <f>(Tabla4[[#This Row],[ID]]+1)/COUNT(Tabla4[ID])</f>
        <v>3.0861874294316898E-2</v>
      </c>
    </row>
    <row r="412" spans="1:5" x14ac:dyDescent="0.25">
      <c r="A412">
        <v>410</v>
      </c>
      <c r="B412">
        <v>24</v>
      </c>
      <c r="C412">
        <v>20</v>
      </c>
      <c r="D412" s="9">
        <v>44</v>
      </c>
      <c r="E412" s="11">
        <f>(Tabla4[[#This Row],[ID]]+1)/COUNT(Tabla4[ID])</f>
        <v>3.093714715844938E-2</v>
      </c>
    </row>
    <row r="413" spans="1:5" x14ac:dyDescent="0.25">
      <c r="A413">
        <v>411</v>
      </c>
      <c r="B413">
        <v>35</v>
      </c>
      <c r="C413">
        <v>9</v>
      </c>
      <c r="D413" s="9">
        <v>44</v>
      </c>
      <c r="E413" s="11">
        <f>(Tabla4[[#This Row],[ID]]+1)/COUNT(Tabla4[ID])</f>
        <v>3.1012420022581859E-2</v>
      </c>
    </row>
    <row r="414" spans="1:5" x14ac:dyDescent="0.25">
      <c r="A414">
        <v>412</v>
      </c>
      <c r="B414">
        <v>16</v>
      </c>
      <c r="C414">
        <v>28</v>
      </c>
      <c r="D414" s="9">
        <v>44</v>
      </c>
      <c r="E414" s="11">
        <f>(Tabla4[[#This Row],[ID]]+1)/COUNT(Tabla4[ID])</f>
        <v>3.1087692886714341E-2</v>
      </c>
    </row>
    <row r="415" spans="1:5" x14ac:dyDescent="0.25">
      <c r="A415">
        <v>413</v>
      </c>
      <c r="B415">
        <v>33</v>
      </c>
      <c r="C415">
        <v>11</v>
      </c>
      <c r="D415" s="9">
        <v>44</v>
      </c>
      <c r="E415" s="11">
        <f>(Tabla4[[#This Row],[ID]]+1)/COUNT(Tabla4[ID])</f>
        <v>3.116296575084682E-2</v>
      </c>
    </row>
    <row r="416" spans="1:5" x14ac:dyDescent="0.25">
      <c r="A416">
        <v>414</v>
      </c>
      <c r="B416">
        <v>18</v>
      </c>
      <c r="C416">
        <v>26</v>
      </c>
      <c r="D416" s="9">
        <v>44</v>
      </c>
      <c r="E416" s="11">
        <f>(Tabla4[[#This Row],[ID]]+1)/COUNT(Tabla4[ID])</f>
        <v>3.1238238614979302E-2</v>
      </c>
    </row>
    <row r="417" spans="1:5" x14ac:dyDescent="0.25">
      <c r="A417">
        <v>415</v>
      </c>
      <c r="B417">
        <v>32</v>
      </c>
      <c r="C417">
        <v>12</v>
      </c>
      <c r="D417" s="9">
        <v>44</v>
      </c>
      <c r="E417" s="11">
        <f>(Tabla4[[#This Row],[ID]]+1)/COUNT(Tabla4[ID])</f>
        <v>3.131351147911178E-2</v>
      </c>
    </row>
    <row r="418" spans="1:5" x14ac:dyDescent="0.25">
      <c r="A418">
        <v>416</v>
      </c>
      <c r="B418">
        <v>29</v>
      </c>
      <c r="C418">
        <v>15</v>
      </c>
      <c r="D418" s="9">
        <v>44</v>
      </c>
      <c r="E418" s="11">
        <f>(Tabla4[[#This Row],[ID]]+1)/COUNT(Tabla4[ID])</f>
        <v>3.1388784343244262E-2</v>
      </c>
    </row>
    <row r="419" spans="1:5" x14ac:dyDescent="0.25">
      <c r="A419">
        <v>417</v>
      </c>
      <c r="B419">
        <v>26</v>
      </c>
      <c r="C419">
        <v>18</v>
      </c>
      <c r="D419" s="9">
        <v>44</v>
      </c>
      <c r="E419" s="11">
        <f>(Tabla4[[#This Row],[ID]]+1)/COUNT(Tabla4[ID])</f>
        <v>3.1464057207376737E-2</v>
      </c>
    </row>
    <row r="420" spans="1:5" x14ac:dyDescent="0.25">
      <c r="A420">
        <v>418</v>
      </c>
      <c r="B420">
        <v>26</v>
      </c>
      <c r="C420">
        <v>18</v>
      </c>
      <c r="D420" s="9">
        <v>44</v>
      </c>
      <c r="E420" s="11">
        <f>(Tabla4[[#This Row],[ID]]+1)/COUNT(Tabla4[ID])</f>
        <v>3.153933007150922E-2</v>
      </c>
    </row>
    <row r="421" spans="1:5" x14ac:dyDescent="0.25">
      <c r="A421">
        <v>419</v>
      </c>
      <c r="B421">
        <v>34</v>
      </c>
      <c r="C421">
        <v>10</v>
      </c>
      <c r="D421" s="9">
        <v>44</v>
      </c>
      <c r="E421" s="11">
        <f>(Tabla4[[#This Row],[ID]]+1)/COUNT(Tabla4[ID])</f>
        <v>3.1614602935641702E-2</v>
      </c>
    </row>
    <row r="422" spans="1:5" x14ac:dyDescent="0.25">
      <c r="A422">
        <v>420</v>
      </c>
      <c r="B422">
        <v>34</v>
      </c>
      <c r="C422">
        <v>10</v>
      </c>
      <c r="D422" s="9">
        <v>44</v>
      </c>
      <c r="E422" s="11">
        <f>(Tabla4[[#This Row],[ID]]+1)/COUNT(Tabla4[ID])</f>
        <v>3.1689875799774184E-2</v>
      </c>
    </row>
    <row r="423" spans="1:5" x14ac:dyDescent="0.25">
      <c r="A423">
        <v>421</v>
      </c>
      <c r="B423">
        <v>40</v>
      </c>
      <c r="C423">
        <v>4</v>
      </c>
      <c r="D423" s="9">
        <v>44</v>
      </c>
      <c r="E423" s="11">
        <f>(Tabla4[[#This Row],[ID]]+1)/COUNT(Tabla4[ID])</f>
        <v>3.1765148663906659E-2</v>
      </c>
    </row>
    <row r="424" spans="1:5" x14ac:dyDescent="0.25">
      <c r="A424">
        <v>422</v>
      </c>
      <c r="B424">
        <v>37</v>
      </c>
      <c r="C424">
        <v>7</v>
      </c>
      <c r="D424" s="9">
        <v>44</v>
      </c>
      <c r="E424" s="11">
        <f>(Tabla4[[#This Row],[ID]]+1)/COUNT(Tabla4[ID])</f>
        <v>3.1840421528039141E-2</v>
      </c>
    </row>
    <row r="425" spans="1:5" x14ac:dyDescent="0.25">
      <c r="A425">
        <v>423</v>
      </c>
      <c r="B425">
        <v>24</v>
      </c>
      <c r="C425">
        <v>20</v>
      </c>
      <c r="D425" s="9">
        <v>44</v>
      </c>
      <c r="E425" s="11">
        <f>(Tabla4[[#This Row],[ID]]+1)/COUNT(Tabla4[ID])</f>
        <v>3.1915694392171623E-2</v>
      </c>
    </row>
    <row r="426" spans="1:5" x14ac:dyDescent="0.25">
      <c r="A426">
        <v>424</v>
      </c>
      <c r="B426">
        <v>31</v>
      </c>
      <c r="C426">
        <v>13</v>
      </c>
      <c r="D426" s="9">
        <v>44</v>
      </c>
      <c r="E426" s="11">
        <f>(Tabla4[[#This Row],[ID]]+1)/COUNT(Tabla4[ID])</f>
        <v>3.1990967256304105E-2</v>
      </c>
    </row>
    <row r="427" spans="1:5" x14ac:dyDescent="0.25">
      <c r="A427">
        <v>425</v>
      </c>
      <c r="B427">
        <v>32</v>
      </c>
      <c r="C427">
        <v>11</v>
      </c>
      <c r="D427" s="9">
        <v>43</v>
      </c>
      <c r="E427" s="11">
        <f>(Tabla4[[#This Row],[ID]]+1)/COUNT(Tabla4[ID])</f>
        <v>3.206624012043658E-2</v>
      </c>
    </row>
    <row r="428" spans="1:5" x14ac:dyDescent="0.25">
      <c r="A428">
        <v>426</v>
      </c>
      <c r="B428">
        <v>32</v>
      </c>
      <c r="C428">
        <v>11</v>
      </c>
      <c r="D428" s="9">
        <v>43</v>
      </c>
      <c r="E428" s="11">
        <f>(Tabla4[[#This Row],[ID]]+1)/COUNT(Tabla4[ID])</f>
        <v>3.2141512984569062E-2</v>
      </c>
    </row>
    <row r="429" spans="1:5" x14ac:dyDescent="0.25">
      <c r="A429">
        <v>427</v>
      </c>
      <c r="B429">
        <v>21</v>
      </c>
      <c r="C429">
        <v>22</v>
      </c>
      <c r="D429" s="9">
        <v>43</v>
      </c>
      <c r="E429" s="11">
        <f>(Tabla4[[#This Row],[ID]]+1)/COUNT(Tabla4[ID])</f>
        <v>3.2216785848701544E-2</v>
      </c>
    </row>
    <row r="430" spans="1:5" x14ac:dyDescent="0.25">
      <c r="A430">
        <v>428</v>
      </c>
      <c r="B430">
        <v>32</v>
      </c>
      <c r="C430">
        <v>11</v>
      </c>
      <c r="D430" s="9">
        <v>43</v>
      </c>
      <c r="E430" s="11">
        <f>(Tabla4[[#This Row],[ID]]+1)/COUNT(Tabla4[ID])</f>
        <v>3.2292058712834026E-2</v>
      </c>
    </row>
    <row r="431" spans="1:5" x14ac:dyDescent="0.25">
      <c r="A431">
        <v>429</v>
      </c>
      <c r="B431">
        <v>15</v>
      </c>
      <c r="C431">
        <v>28</v>
      </c>
      <c r="D431" s="9">
        <v>43</v>
      </c>
      <c r="E431" s="11">
        <f>(Tabla4[[#This Row],[ID]]+1)/COUNT(Tabla4[ID])</f>
        <v>3.2367331576966502E-2</v>
      </c>
    </row>
    <row r="432" spans="1:5" x14ac:dyDescent="0.25">
      <c r="A432">
        <v>430</v>
      </c>
      <c r="B432">
        <v>30</v>
      </c>
      <c r="C432">
        <v>13</v>
      </c>
      <c r="D432" s="9">
        <v>43</v>
      </c>
      <c r="E432" s="11">
        <f>(Tabla4[[#This Row],[ID]]+1)/COUNT(Tabla4[ID])</f>
        <v>3.2442604441098984E-2</v>
      </c>
    </row>
    <row r="433" spans="1:5" x14ac:dyDescent="0.25">
      <c r="A433">
        <v>431</v>
      </c>
      <c r="B433">
        <v>38</v>
      </c>
      <c r="C433">
        <v>5</v>
      </c>
      <c r="D433" s="9">
        <v>43</v>
      </c>
      <c r="E433" s="11">
        <f>(Tabla4[[#This Row],[ID]]+1)/COUNT(Tabla4[ID])</f>
        <v>3.2517877305231466E-2</v>
      </c>
    </row>
    <row r="434" spans="1:5" x14ac:dyDescent="0.25">
      <c r="A434">
        <v>432</v>
      </c>
      <c r="B434">
        <v>43</v>
      </c>
      <c r="C434">
        <v>0</v>
      </c>
      <c r="D434" s="9">
        <v>43</v>
      </c>
      <c r="E434" s="11">
        <f>(Tabla4[[#This Row],[ID]]+1)/COUNT(Tabla4[ID])</f>
        <v>3.2593150169363948E-2</v>
      </c>
    </row>
    <row r="435" spans="1:5" x14ac:dyDescent="0.25">
      <c r="A435">
        <v>433</v>
      </c>
      <c r="B435">
        <v>21</v>
      </c>
      <c r="C435">
        <v>22</v>
      </c>
      <c r="D435" s="9">
        <v>43</v>
      </c>
      <c r="E435" s="11">
        <f>(Tabla4[[#This Row],[ID]]+1)/COUNT(Tabla4[ID])</f>
        <v>3.2668423033496423E-2</v>
      </c>
    </row>
    <row r="436" spans="1:5" x14ac:dyDescent="0.25">
      <c r="A436">
        <v>434</v>
      </c>
      <c r="B436">
        <v>26</v>
      </c>
      <c r="C436">
        <v>17</v>
      </c>
      <c r="D436" s="9">
        <v>43</v>
      </c>
      <c r="E436" s="11">
        <f>(Tabla4[[#This Row],[ID]]+1)/COUNT(Tabla4[ID])</f>
        <v>3.2743695897628905E-2</v>
      </c>
    </row>
    <row r="437" spans="1:5" x14ac:dyDescent="0.25">
      <c r="A437">
        <v>435</v>
      </c>
      <c r="B437">
        <v>32</v>
      </c>
      <c r="C437">
        <v>11</v>
      </c>
      <c r="D437" s="9">
        <v>43</v>
      </c>
      <c r="E437" s="11">
        <f>(Tabla4[[#This Row],[ID]]+1)/COUNT(Tabla4[ID])</f>
        <v>3.2818968761761387E-2</v>
      </c>
    </row>
    <row r="438" spans="1:5" x14ac:dyDescent="0.25">
      <c r="A438">
        <v>436</v>
      </c>
      <c r="B438">
        <v>28</v>
      </c>
      <c r="C438">
        <v>15</v>
      </c>
      <c r="D438" s="9">
        <v>43</v>
      </c>
      <c r="E438" s="11">
        <f>(Tabla4[[#This Row],[ID]]+1)/COUNT(Tabla4[ID])</f>
        <v>3.2894241625893862E-2</v>
      </c>
    </row>
    <row r="439" spans="1:5" x14ac:dyDescent="0.25">
      <c r="A439">
        <v>437</v>
      </c>
      <c r="B439">
        <v>39</v>
      </c>
      <c r="C439">
        <v>4</v>
      </c>
      <c r="D439" s="9">
        <v>43</v>
      </c>
      <c r="E439" s="11">
        <f>(Tabla4[[#This Row],[ID]]+1)/COUNT(Tabla4[ID])</f>
        <v>3.2969514490026344E-2</v>
      </c>
    </row>
    <row r="440" spans="1:5" x14ac:dyDescent="0.25">
      <c r="A440">
        <v>438</v>
      </c>
      <c r="B440">
        <v>33</v>
      </c>
      <c r="C440">
        <v>10</v>
      </c>
      <c r="D440" s="9">
        <v>43</v>
      </c>
      <c r="E440" s="11">
        <f>(Tabla4[[#This Row],[ID]]+1)/COUNT(Tabla4[ID])</f>
        <v>3.3044787354158826E-2</v>
      </c>
    </row>
    <row r="441" spans="1:5" x14ac:dyDescent="0.25">
      <c r="A441">
        <v>439</v>
      </c>
      <c r="B441">
        <v>28</v>
      </c>
      <c r="C441">
        <v>15</v>
      </c>
      <c r="D441" s="9">
        <v>43</v>
      </c>
      <c r="E441" s="11">
        <f>(Tabla4[[#This Row],[ID]]+1)/COUNT(Tabla4[ID])</f>
        <v>3.3120060218291308E-2</v>
      </c>
    </row>
    <row r="442" spans="1:5" x14ac:dyDescent="0.25">
      <c r="A442">
        <v>440</v>
      </c>
      <c r="B442">
        <v>35</v>
      </c>
      <c r="C442">
        <v>8</v>
      </c>
      <c r="D442" s="9">
        <v>43</v>
      </c>
      <c r="E442" s="11">
        <f>(Tabla4[[#This Row],[ID]]+1)/COUNT(Tabla4[ID])</f>
        <v>3.3195333082423784E-2</v>
      </c>
    </row>
    <row r="443" spans="1:5" x14ac:dyDescent="0.25">
      <c r="A443">
        <v>441</v>
      </c>
      <c r="B443">
        <v>37</v>
      </c>
      <c r="C443">
        <v>6</v>
      </c>
      <c r="D443" s="9">
        <v>43</v>
      </c>
      <c r="E443" s="11">
        <f>(Tabla4[[#This Row],[ID]]+1)/COUNT(Tabla4[ID])</f>
        <v>3.3270605946556266E-2</v>
      </c>
    </row>
    <row r="444" spans="1:5" x14ac:dyDescent="0.25">
      <c r="A444">
        <v>442</v>
      </c>
      <c r="B444">
        <v>32</v>
      </c>
      <c r="C444">
        <v>11</v>
      </c>
      <c r="D444" s="9">
        <v>43</v>
      </c>
      <c r="E444" s="11">
        <f>(Tabla4[[#This Row],[ID]]+1)/COUNT(Tabla4[ID])</f>
        <v>3.3345878810688748E-2</v>
      </c>
    </row>
    <row r="445" spans="1:5" x14ac:dyDescent="0.25">
      <c r="A445">
        <v>443</v>
      </c>
      <c r="B445">
        <v>30</v>
      </c>
      <c r="C445">
        <v>13</v>
      </c>
      <c r="D445" s="9">
        <v>43</v>
      </c>
      <c r="E445" s="11">
        <f>(Tabla4[[#This Row],[ID]]+1)/COUNT(Tabla4[ID])</f>
        <v>3.342115167482123E-2</v>
      </c>
    </row>
    <row r="446" spans="1:5" x14ac:dyDescent="0.25">
      <c r="A446">
        <v>444</v>
      </c>
      <c r="B446">
        <v>24</v>
      </c>
      <c r="C446">
        <v>19</v>
      </c>
      <c r="D446" s="9">
        <v>43</v>
      </c>
      <c r="E446" s="11">
        <f>(Tabla4[[#This Row],[ID]]+1)/COUNT(Tabla4[ID])</f>
        <v>3.3496424538953705E-2</v>
      </c>
    </row>
    <row r="447" spans="1:5" x14ac:dyDescent="0.25">
      <c r="A447">
        <v>445</v>
      </c>
      <c r="B447">
        <v>42</v>
      </c>
      <c r="C447">
        <v>1</v>
      </c>
      <c r="D447" s="9">
        <v>43</v>
      </c>
      <c r="E447" s="11">
        <f>(Tabla4[[#This Row],[ID]]+1)/COUNT(Tabla4[ID])</f>
        <v>3.3571697403086187E-2</v>
      </c>
    </row>
    <row r="448" spans="1:5" x14ac:dyDescent="0.25">
      <c r="A448">
        <v>446</v>
      </c>
      <c r="B448">
        <v>26</v>
      </c>
      <c r="C448">
        <v>17</v>
      </c>
      <c r="D448" s="9">
        <v>43</v>
      </c>
      <c r="E448" s="11">
        <f>(Tabla4[[#This Row],[ID]]+1)/COUNT(Tabla4[ID])</f>
        <v>3.3646970267218669E-2</v>
      </c>
    </row>
    <row r="449" spans="1:5" x14ac:dyDescent="0.25">
      <c r="A449">
        <v>447</v>
      </c>
      <c r="B449">
        <v>31</v>
      </c>
      <c r="C449">
        <v>12</v>
      </c>
      <c r="D449" s="9">
        <v>43</v>
      </c>
      <c r="E449" s="11">
        <f>(Tabla4[[#This Row],[ID]]+1)/COUNT(Tabla4[ID])</f>
        <v>3.3722243131351151E-2</v>
      </c>
    </row>
    <row r="450" spans="1:5" x14ac:dyDescent="0.25">
      <c r="A450">
        <v>448</v>
      </c>
      <c r="B450">
        <v>32</v>
      </c>
      <c r="C450">
        <v>11</v>
      </c>
      <c r="D450" s="9">
        <v>43</v>
      </c>
      <c r="E450" s="11">
        <f>(Tabla4[[#This Row],[ID]]+1)/COUNT(Tabla4[ID])</f>
        <v>3.3797515995483626E-2</v>
      </c>
    </row>
    <row r="451" spans="1:5" x14ac:dyDescent="0.25">
      <c r="A451">
        <v>449</v>
      </c>
      <c r="B451">
        <v>21</v>
      </c>
      <c r="C451">
        <v>22</v>
      </c>
      <c r="D451" s="9">
        <v>43</v>
      </c>
      <c r="E451" s="11">
        <f>(Tabla4[[#This Row],[ID]]+1)/COUNT(Tabla4[ID])</f>
        <v>3.3872788859616108E-2</v>
      </c>
    </row>
    <row r="452" spans="1:5" x14ac:dyDescent="0.25">
      <c r="A452">
        <v>450</v>
      </c>
      <c r="B452">
        <v>20</v>
      </c>
      <c r="C452">
        <v>23</v>
      </c>
      <c r="D452" s="9">
        <v>43</v>
      </c>
      <c r="E452" s="11">
        <f>(Tabla4[[#This Row],[ID]]+1)/COUNT(Tabla4[ID])</f>
        <v>3.394806172374859E-2</v>
      </c>
    </row>
    <row r="453" spans="1:5" x14ac:dyDescent="0.25">
      <c r="A453">
        <v>451</v>
      </c>
      <c r="B453">
        <v>32</v>
      </c>
      <c r="C453">
        <v>11</v>
      </c>
      <c r="D453" s="9">
        <v>43</v>
      </c>
      <c r="E453" s="11">
        <f>(Tabla4[[#This Row],[ID]]+1)/COUNT(Tabla4[ID])</f>
        <v>3.4023334587881066E-2</v>
      </c>
    </row>
    <row r="454" spans="1:5" x14ac:dyDescent="0.25">
      <c r="A454">
        <v>452</v>
      </c>
      <c r="B454">
        <v>30</v>
      </c>
      <c r="C454">
        <v>13</v>
      </c>
      <c r="D454" s="9">
        <v>43</v>
      </c>
      <c r="E454" s="11">
        <f>(Tabla4[[#This Row],[ID]]+1)/COUNT(Tabla4[ID])</f>
        <v>3.4098607452013548E-2</v>
      </c>
    </row>
    <row r="455" spans="1:5" x14ac:dyDescent="0.25">
      <c r="A455">
        <v>453</v>
      </c>
      <c r="B455">
        <v>30</v>
      </c>
      <c r="C455">
        <v>12</v>
      </c>
      <c r="D455" s="9">
        <v>42</v>
      </c>
      <c r="E455" s="11">
        <f>(Tabla4[[#This Row],[ID]]+1)/COUNT(Tabla4[ID])</f>
        <v>3.417388031614603E-2</v>
      </c>
    </row>
    <row r="456" spans="1:5" x14ac:dyDescent="0.25">
      <c r="A456">
        <v>454</v>
      </c>
      <c r="B456">
        <v>30</v>
      </c>
      <c r="C456">
        <v>12</v>
      </c>
      <c r="D456" s="9">
        <v>42</v>
      </c>
      <c r="E456" s="11">
        <f>(Tabla4[[#This Row],[ID]]+1)/COUNT(Tabla4[ID])</f>
        <v>3.4249153180278512E-2</v>
      </c>
    </row>
    <row r="457" spans="1:5" x14ac:dyDescent="0.25">
      <c r="A457">
        <v>455</v>
      </c>
      <c r="B457">
        <v>27</v>
      </c>
      <c r="C457">
        <v>15</v>
      </c>
      <c r="D457" s="9">
        <v>42</v>
      </c>
      <c r="E457" s="11">
        <f>(Tabla4[[#This Row],[ID]]+1)/COUNT(Tabla4[ID])</f>
        <v>3.4324426044410987E-2</v>
      </c>
    </row>
    <row r="458" spans="1:5" x14ac:dyDescent="0.25">
      <c r="A458">
        <v>456</v>
      </c>
      <c r="B458">
        <v>28</v>
      </c>
      <c r="C458">
        <v>14</v>
      </c>
      <c r="D458" s="9">
        <v>42</v>
      </c>
      <c r="E458" s="11">
        <f>(Tabla4[[#This Row],[ID]]+1)/COUNT(Tabla4[ID])</f>
        <v>3.4399698908543469E-2</v>
      </c>
    </row>
    <row r="459" spans="1:5" x14ac:dyDescent="0.25">
      <c r="A459">
        <v>457</v>
      </c>
      <c r="B459">
        <v>26</v>
      </c>
      <c r="C459">
        <v>16</v>
      </c>
      <c r="D459" s="9">
        <v>42</v>
      </c>
      <c r="E459" s="11">
        <f>(Tabla4[[#This Row],[ID]]+1)/COUNT(Tabla4[ID])</f>
        <v>3.4474971772675951E-2</v>
      </c>
    </row>
    <row r="460" spans="1:5" x14ac:dyDescent="0.25">
      <c r="A460">
        <v>458</v>
      </c>
      <c r="B460">
        <v>22</v>
      </c>
      <c r="C460">
        <v>20</v>
      </c>
      <c r="D460" s="9">
        <v>42</v>
      </c>
      <c r="E460" s="11">
        <f>(Tabla4[[#This Row],[ID]]+1)/COUNT(Tabla4[ID])</f>
        <v>3.4550244636808433E-2</v>
      </c>
    </row>
    <row r="461" spans="1:5" x14ac:dyDescent="0.25">
      <c r="A461">
        <v>459</v>
      </c>
      <c r="B461">
        <v>21</v>
      </c>
      <c r="C461">
        <v>21</v>
      </c>
      <c r="D461" s="9">
        <v>42</v>
      </c>
      <c r="E461" s="11">
        <f>(Tabla4[[#This Row],[ID]]+1)/COUNT(Tabla4[ID])</f>
        <v>3.4625517500940908E-2</v>
      </c>
    </row>
    <row r="462" spans="1:5" x14ac:dyDescent="0.25">
      <c r="A462">
        <v>460</v>
      </c>
      <c r="B462">
        <v>32</v>
      </c>
      <c r="C462">
        <v>10</v>
      </c>
      <c r="D462" s="9">
        <v>42</v>
      </c>
      <c r="E462" s="11">
        <f>(Tabla4[[#This Row],[ID]]+1)/COUNT(Tabla4[ID])</f>
        <v>3.470079036507339E-2</v>
      </c>
    </row>
    <row r="463" spans="1:5" x14ac:dyDescent="0.25">
      <c r="A463">
        <v>461</v>
      </c>
      <c r="B463">
        <v>35</v>
      </c>
      <c r="C463">
        <v>7</v>
      </c>
      <c r="D463" s="9">
        <v>42</v>
      </c>
      <c r="E463" s="11">
        <f>(Tabla4[[#This Row],[ID]]+1)/COUNT(Tabla4[ID])</f>
        <v>3.4776063229205872E-2</v>
      </c>
    </row>
    <row r="464" spans="1:5" x14ac:dyDescent="0.25">
      <c r="A464">
        <v>462</v>
      </c>
      <c r="B464">
        <v>22</v>
      </c>
      <c r="C464">
        <v>20</v>
      </c>
      <c r="D464" s="9">
        <v>42</v>
      </c>
      <c r="E464" s="11">
        <f>(Tabla4[[#This Row],[ID]]+1)/COUNT(Tabla4[ID])</f>
        <v>3.4851336093338355E-2</v>
      </c>
    </row>
    <row r="465" spans="1:5" x14ac:dyDescent="0.25">
      <c r="A465">
        <v>463</v>
      </c>
      <c r="B465">
        <v>19</v>
      </c>
      <c r="C465">
        <v>23</v>
      </c>
      <c r="D465" s="9">
        <v>42</v>
      </c>
      <c r="E465" s="11">
        <f>(Tabla4[[#This Row],[ID]]+1)/COUNT(Tabla4[ID])</f>
        <v>3.492660895747083E-2</v>
      </c>
    </row>
    <row r="466" spans="1:5" x14ac:dyDescent="0.25">
      <c r="A466">
        <v>464</v>
      </c>
      <c r="B466">
        <v>23</v>
      </c>
      <c r="C466">
        <v>19</v>
      </c>
      <c r="D466" s="9">
        <v>42</v>
      </c>
      <c r="E466" s="11">
        <f>(Tabla4[[#This Row],[ID]]+1)/COUNT(Tabla4[ID])</f>
        <v>3.5001881821603312E-2</v>
      </c>
    </row>
    <row r="467" spans="1:5" x14ac:dyDescent="0.25">
      <c r="A467">
        <v>465</v>
      </c>
      <c r="B467">
        <v>36</v>
      </c>
      <c r="C467">
        <v>6</v>
      </c>
      <c r="D467" s="9">
        <v>42</v>
      </c>
      <c r="E467" s="11">
        <f>(Tabla4[[#This Row],[ID]]+1)/COUNT(Tabla4[ID])</f>
        <v>3.5077154685735794E-2</v>
      </c>
    </row>
    <row r="468" spans="1:5" x14ac:dyDescent="0.25">
      <c r="A468">
        <v>466</v>
      </c>
      <c r="B468">
        <v>31</v>
      </c>
      <c r="C468">
        <v>11</v>
      </c>
      <c r="D468" s="9">
        <v>42</v>
      </c>
      <c r="E468" s="11">
        <f>(Tabla4[[#This Row],[ID]]+1)/COUNT(Tabla4[ID])</f>
        <v>3.5152427549868276E-2</v>
      </c>
    </row>
    <row r="469" spans="1:5" x14ac:dyDescent="0.25">
      <c r="A469">
        <v>467</v>
      </c>
      <c r="B469">
        <v>28</v>
      </c>
      <c r="C469">
        <v>14</v>
      </c>
      <c r="D469" s="9">
        <v>42</v>
      </c>
      <c r="E469" s="11">
        <f>(Tabla4[[#This Row],[ID]]+1)/COUNT(Tabla4[ID])</f>
        <v>3.5227700414000751E-2</v>
      </c>
    </row>
    <row r="470" spans="1:5" x14ac:dyDescent="0.25">
      <c r="A470">
        <v>468</v>
      </c>
      <c r="B470">
        <v>28</v>
      </c>
      <c r="C470">
        <v>14</v>
      </c>
      <c r="D470" s="9">
        <v>42</v>
      </c>
      <c r="E470" s="11">
        <f>(Tabla4[[#This Row],[ID]]+1)/COUNT(Tabla4[ID])</f>
        <v>3.5302973278133233E-2</v>
      </c>
    </row>
    <row r="471" spans="1:5" x14ac:dyDescent="0.25">
      <c r="A471">
        <v>469</v>
      </c>
      <c r="B471">
        <v>39</v>
      </c>
      <c r="C471">
        <v>3</v>
      </c>
      <c r="D471" s="9">
        <v>42</v>
      </c>
      <c r="E471" s="11">
        <f>(Tabla4[[#This Row],[ID]]+1)/COUNT(Tabla4[ID])</f>
        <v>3.5378246142265715E-2</v>
      </c>
    </row>
    <row r="472" spans="1:5" x14ac:dyDescent="0.25">
      <c r="A472">
        <v>470</v>
      </c>
      <c r="B472">
        <v>29</v>
      </c>
      <c r="C472">
        <v>13</v>
      </c>
      <c r="D472" s="9">
        <v>42</v>
      </c>
      <c r="E472" s="11">
        <f>(Tabla4[[#This Row],[ID]]+1)/COUNT(Tabla4[ID])</f>
        <v>3.545351900639819E-2</v>
      </c>
    </row>
    <row r="473" spans="1:5" x14ac:dyDescent="0.25">
      <c r="A473">
        <v>471</v>
      </c>
      <c r="B473">
        <v>23</v>
      </c>
      <c r="C473">
        <v>19</v>
      </c>
      <c r="D473" s="9">
        <v>42</v>
      </c>
      <c r="E473" s="11">
        <f>(Tabla4[[#This Row],[ID]]+1)/COUNT(Tabla4[ID])</f>
        <v>3.5528791870530672E-2</v>
      </c>
    </row>
    <row r="474" spans="1:5" x14ac:dyDescent="0.25">
      <c r="A474">
        <v>472</v>
      </c>
      <c r="B474">
        <v>20</v>
      </c>
      <c r="C474">
        <v>22</v>
      </c>
      <c r="D474" s="9">
        <v>42</v>
      </c>
      <c r="E474" s="11">
        <f>(Tabla4[[#This Row],[ID]]+1)/COUNT(Tabla4[ID])</f>
        <v>3.5604064734663154E-2</v>
      </c>
    </row>
    <row r="475" spans="1:5" x14ac:dyDescent="0.25">
      <c r="A475">
        <v>473</v>
      </c>
      <c r="B475">
        <v>31</v>
      </c>
      <c r="C475">
        <v>11</v>
      </c>
      <c r="D475" s="9">
        <v>42</v>
      </c>
      <c r="E475" s="11">
        <f>(Tabla4[[#This Row],[ID]]+1)/COUNT(Tabla4[ID])</f>
        <v>3.5679337598795637E-2</v>
      </c>
    </row>
    <row r="476" spans="1:5" x14ac:dyDescent="0.25">
      <c r="A476">
        <v>474</v>
      </c>
      <c r="B476">
        <v>32</v>
      </c>
      <c r="C476">
        <v>10</v>
      </c>
      <c r="D476" s="9">
        <v>42</v>
      </c>
      <c r="E476" s="11">
        <f>(Tabla4[[#This Row],[ID]]+1)/COUNT(Tabla4[ID])</f>
        <v>3.5754610462928112E-2</v>
      </c>
    </row>
    <row r="477" spans="1:5" x14ac:dyDescent="0.25">
      <c r="A477">
        <v>475</v>
      </c>
      <c r="B477">
        <v>34</v>
      </c>
      <c r="C477">
        <v>8</v>
      </c>
      <c r="D477" s="9">
        <v>42</v>
      </c>
      <c r="E477" s="11">
        <f>(Tabla4[[#This Row],[ID]]+1)/COUNT(Tabla4[ID])</f>
        <v>3.5829883327060594E-2</v>
      </c>
    </row>
    <row r="478" spans="1:5" x14ac:dyDescent="0.25">
      <c r="A478">
        <v>476</v>
      </c>
      <c r="B478">
        <v>36</v>
      </c>
      <c r="C478">
        <v>5</v>
      </c>
      <c r="D478" s="9">
        <v>41</v>
      </c>
      <c r="E478" s="11">
        <f>(Tabla4[[#This Row],[ID]]+1)/COUNT(Tabla4[ID])</f>
        <v>3.5905156191193076E-2</v>
      </c>
    </row>
    <row r="479" spans="1:5" x14ac:dyDescent="0.25">
      <c r="A479">
        <v>477</v>
      </c>
      <c r="B479">
        <v>31</v>
      </c>
      <c r="C479">
        <v>10</v>
      </c>
      <c r="D479" s="9">
        <v>41</v>
      </c>
      <c r="E479" s="11">
        <f>(Tabla4[[#This Row],[ID]]+1)/COUNT(Tabla4[ID])</f>
        <v>3.5980429055325558E-2</v>
      </c>
    </row>
    <row r="480" spans="1:5" x14ac:dyDescent="0.25">
      <c r="A480">
        <v>478</v>
      </c>
      <c r="B480">
        <v>31</v>
      </c>
      <c r="C480">
        <v>10</v>
      </c>
      <c r="D480" s="9">
        <v>41</v>
      </c>
      <c r="E480" s="11">
        <f>(Tabla4[[#This Row],[ID]]+1)/COUNT(Tabla4[ID])</f>
        <v>3.6055701919458033E-2</v>
      </c>
    </row>
    <row r="481" spans="1:5" x14ac:dyDescent="0.25">
      <c r="A481">
        <v>479</v>
      </c>
      <c r="B481">
        <v>39</v>
      </c>
      <c r="C481">
        <v>2</v>
      </c>
      <c r="D481" s="9">
        <v>41</v>
      </c>
      <c r="E481" s="11">
        <f>(Tabla4[[#This Row],[ID]]+1)/COUNT(Tabla4[ID])</f>
        <v>3.6130974783590515E-2</v>
      </c>
    </row>
    <row r="482" spans="1:5" x14ac:dyDescent="0.25">
      <c r="A482">
        <v>480</v>
      </c>
      <c r="B482">
        <v>40</v>
      </c>
      <c r="C482">
        <v>1</v>
      </c>
      <c r="D482" s="9">
        <v>41</v>
      </c>
      <c r="E482" s="11">
        <f>(Tabla4[[#This Row],[ID]]+1)/COUNT(Tabla4[ID])</f>
        <v>3.6206247647722997E-2</v>
      </c>
    </row>
    <row r="483" spans="1:5" x14ac:dyDescent="0.25">
      <c r="A483">
        <v>481</v>
      </c>
      <c r="B483">
        <v>26</v>
      </c>
      <c r="C483">
        <v>15</v>
      </c>
      <c r="D483" s="9">
        <v>41</v>
      </c>
      <c r="E483" s="11">
        <f>(Tabla4[[#This Row],[ID]]+1)/COUNT(Tabla4[ID])</f>
        <v>3.6281520511855479E-2</v>
      </c>
    </row>
    <row r="484" spans="1:5" x14ac:dyDescent="0.25">
      <c r="A484">
        <v>482</v>
      </c>
      <c r="B484">
        <v>34</v>
      </c>
      <c r="C484">
        <v>7</v>
      </c>
      <c r="D484" s="9">
        <v>41</v>
      </c>
      <c r="E484" s="11">
        <f>(Tabla4[[#This Row],[ID]]+1)/COUNT(Tabla4[ID])</f>
        <v>3.6356793375987954E-2</v>
      </c>
    </row>
    <row r="485" spans="1:5" x14ac:dyDescent="0.25">
      <c r="A485">
        <v>483</v>
      </c>
      <c r="B485">
        <v>39</v>
      </c>
      <c r="C485">
        <v>2</v>
      </c>
      <c r="D485" s="9">
        <v>41</v>
      </c>
      <c r="E485" s="11">
        <f>(Tabla4[[#This Row],[ID]]+1)/COUNT(Tabla4[ID])</f>
        <v>3.6432066240120436E-2</v>
      </c>
    </row>
    <row r="486" spans="1:5" x14ac:dyDescent="0.25">
      <c r="A486">
        <v>484</v>
      </c>
      <c r="B486">
        <v>33</v>
      </c>
      <c r="C486">
        <v>8</v>
      </c>
      <c r="D486" s="9">
        <v>41</v>
      </c>
      <c r="E486" s="11">
        <f>(Tabla4[[#This Row],[ID]]+1)/COUNT(Tabla4[ID])</f>
        <v>3.6507339104252919E-2</v>
      </c>
    </row>
    <row r="487" spans="1:5" x14ac:dyDescent="0.25">
      <c r="A487">
        <v>485</v>
      </c>
      <c r="B487">
        <v>37</v>
      </c>
      <c r="C487">
        <v>4</v>
      </c>
      <c r="D487" s="9">
        <v>41</v>
      </c>
      <c r="E487" s="11">
        <f>(Tabla4[[#This Row],[ID]]+1)/COUNT(Tabla4[ID])</f>
        <v>3.6582611968385394E-2</v>
      </c>
    </row>
    <row r="488" spans="1:5" x14ac:dyDescent="0.25">
      <c r="A488">
        <v>486</v>
      </c>
      <c r="B488">
        <v>25</v>
      </c>
      <c r="C488">
        <v>16</v>
      </c>
      <c r="D488" s="9">
        <v>41</v>
      </c>
      <c r="E488" s="11">
        <f>(Tabla4[[#This Row],[ID]]+1)/COUNT(Tabla4[ID])</f>
        <v>3.6657884832517876E-2</v>
      </c>
    </row>
    <row r="489" spans="1:5" x14ac:dyDescent="0.25">
      <c r="A489">
        <v>487</v>
      </c>
      <c r="B489">
        <v>36</v>
      </c>
      <c r="C489">
        <v>5</v>
      </c>
      <c r="D489" s="9">
        <v>41</v>
      </c>
      <c r="E489" s="11">
        <f>(Tabla4[[#This Row],[ID]]+1)/COUNT(Tabla4[ID])</f>
        <v>3.6733157696650358E-2</v>
      </c>
    </row>
    <row r="490" spans="1:5" x14ac:dyDescent="0.25">
      <c r="A490">
        <v>488</v>
      </c>
      <c r="B490">
        <v>30</v>
      </c>
      <c r="C490">
        <v>11</v>
      </c>
      <c r="D490" s="9">
        <v>41</v>
      </c>
      <c r="E490" s="11">
        <f>(Tabla4[[#This Row],[ID]]+1)/COUNT(Tabla4[ID])</f>
        <v>3.680843056078284E-2</v>
      </c>
    </row>
    <row r="491" spans="1:5" x14ac:dyDescent="0.25">
      <c r="A491">
        <v>489</v>
      </c>
      <c r="B491">
        <v>20</v>
      </c>
      <c r="C491">
        <v>21</v>
      </c>
      <c r="D491" s="9">
        <v>41</v>
      </c>
      <c r="E491" s="11">
        <f>(Tabla4[[#This Row],[ID]]+1)/COUNT(Tabla4[ID])</f>
        <v>3.6883703424915315E-2</v>
      </c>
    </row>
    <row r="492" spans="1:5" x14ac:dyDescent="0.25">
      <c r="A492">
        <v>490</v>
      </c>
      <c r="B492">
        <v>28</v>
      </c>
      <c r="C492">
        <v>13</v>
      </c>
      <c r="D492" s="9">
        <v>41</v>
      </c>
      <c r="E492" s="11">
        <f>(Tabla4[[#This Row],[ID]]+1)/COUNT(Tabla4[ID])</f>
        <v>3.6958976289047797E-2</v>
      </c>
    </row>
    <row r="493" spans="1:5" x14ac:dyDescent="0.25">
      <c r="A493">
        <v>491</v>
      </c>
      <c r="B493">
        <v>31</v>
      </c>
      <c r="C493">
        <v>10</v>
      </c>
      <c r="D493" s="9">
        <v>41</v>
      </c>
      <c r="E493" s="11">
        <f>(Tabla4[[#This Row],[ID]]+1)/COUNT(Tabla4[ID])</f>
        <v>3.7034249153180279E-2</v>
      </c>
    </row>
    <row r="494" spans="1:5" x14ac:dyDescent="0.25">
      <c r="A494">
        <v>492</v>
      </c>
      <c r="B494">
        <v>35</v>
      </c>
      <c r="C494">
        <v>6</v>
      </c>
      <c r="D494" s="9">
        <v>41</v>
      </c>
      <c r="E494" s="11">
        <f>(Tabla4[[#This Row],[ID]]+1)/COUNT(Tabla4[ID])</f>
        <v>3.7109522017312761E-2</v>
      </c>
    </row>
    <row r="495" spans="1:5" x14ac:dyDescent="0.25">
      <c r="A495">
        <v>493</v>
      </c>
      <c r="B495">
        <v>38</v>
      </c>
      <c r="C495">
        <v>3</v>
      </c>
      <c r="D495" s="9">
        <v>41</v>
      </c>
      <c r="E495" s="11">
        <f>(Tabla4[[#This Row],[ID]]+1)/COUNT(Tabla4[ID])</f>
        <v>3.7184794881445236E-2</v>
      </c>
    </row>
    <row r="496" spans="1:5" x14ac:dyDescent="0.25">
      <c r="A496">
        <v>494</v>
      </c>
      <c r="B496">
        <v>33</v>
      </c>
      <c r="C496">
        <v>8</v>
      </c>
      <c r="D496" s="9">
        <v>41</v>
      </c>
      <c r="E496" s="11">
        <f>(Tabla4[[#This Row],[ID]]+1)/COUNT(Tabla4[ID])</f>
        <v>3.7260067745577719E-2</v>
      </c>
    </row>
    <row r="497" spans="1:5" x14ac:dyDescent="0.25">
      <c r="A497">
        <v>495</v>
      </c>
      <c r="B497">
        <v>33</v>
      </c>
      <c r="C497">
        <v>8</v>
      </c>
      <c r="D497" s="9">
        <v>41</v>
      </c>
      <c r="E497" s="11">
        <f>(Tabla4[[#This Row],[ID]]+1)/COUNT(Tabla4[ID])</f>
        <v>3.7335340609710201E-2</v>
      </c>
    </row>
    <row r="498" spans="1:5" x14ac:dyDescent="0.25">
      <c r="A498">
        <v>496</v>
      </c>
      <c r="B498">
        <v>18</v>
      </c>
      <c r="C498">
        <v>23</v>
      </c>
      <c r="D498" s="9">
        <v>41</v>
      </c>
      <c r="E498" s="11">
        <f>(Tabla4[[#This Row],[ID]]+1)/COUNT(Tabla4[ID])</f>
        <v>3.7410613473842683E-2</v>
      </c>
    </row>
    <row r="499" spans="1:5" x14ac:dyDescent="0.25">
      <c r="A499">
        <v>497</v>
      </c>
      <c r="B499">
        <v>23</v>
      </c>
      <c r="C499">
        <v>18</v>
      </c>
      <c r="D499" s="9">
        <v>41</v>
      </c>
      <c r="E499" s="11">
        <f>(Tabla4[[#This Row],[ID]]+1)/COUNT(Tabla4[ID])</f>
        <v>3.7485886337975158E-2</v>
      </c>
    </row>
    <row r="500" spans="1:5" x14ac:dyDescent="0.25">
      <c r="A500">
        <v>498</v>
      </c>
      <c r="B500">
        <v>36</v>
      </c>
      <c r="C500">
        <v>4</v>
      </c>
      <c r="D500" s="9">
        <v>40</v>
      </c>
      <c r="E500" s="11">
        <f>(Tabla4[[#This Row],[ID]]+1)/COUNT(Tabla4[ID])</f>
        <v>3.756115920210764E-2</v>
      </c>
    </row>
    <row r="501" spans="1:5" x14ac:dyDescent="0.25">
      <c r="A501">
        <v>499</v>
      </c>
      <c r="B501">
        <v>39</v>
      </c>
      <c r="C501">
        <v>1</v>
      </c>
      <c r="D501" s="9">
        <v>40</v>
      </c>
      <c r="E501" s="11">
        <f>(Tabla4[[#This Row],[ID]]+1)/COUNT(Tabla4[ID])</f>
        <v>3.7636432066240122E-2</v>
      </c>
    </row>
    <row r="502" spans="1:5" x14ac:dyDescent="0.25">
      <c r="A502">
        <v>500</v>
      </c>
      <c r="B502">
        <v>34</v>
      </c>
      <c r="C502">
        <v>6</v>
      </c>
      <c r="D502" s="9">
        <v>40</v>
      </c>
      <c r="E502" s="11">
        <f>(Tabla4[[#This Row],[ID]]+1)/COUNT(Tabla4[ID])</f>
        <v>3.7711704930372604E-2</v>
      </c>
    </row>
    <row r="503" spans="1:5" x14ac:dyDescent="0.25">
      <c r="A503">
        <v>501</v>
      </c>
      <c r="B503">
        <v>31</v>
      </c>
      <c r="C503">
        <v>9</v>
      </c>
      <c r="D503" s="9">
        <v>40</v>
      </c>
      <c r="E503" s="11">
        <f>(Tabla4[[#This Row],[ID]]+1)/COUNT(Tabla4[ID])</f>
        <v>3.7786977794505079E-2</v>
      </c>
    </row>
    <row r="504" spans="1:5" x14ac:dyDescent="0.25">
      <c r="A504">
        <v>502</v>
      </c>
      <c r="B504">
        <v>25</v>
      </c>
      <c r="C504">
        <v>15</v>
      </c>
      <c r="D504" s="9">
        <v>40</v>
      </c>
      <c r="E504" s="11">
        <f>(Tabla4[[#This Row],[ID]]+1)/COUNT(Tabla4[ID])</f>
        <v>3.7862250658637561E-2</v>
      </c>
    </row>
    <row r="505" spans="1:5" x14ac:dyDescent="0.25">
      <c r="A505">
        <v>503</v>
      </c>
      <c r="B505">
        <v>37</v>
      </c>
      <c r="C505">
        <v>3</v>
      </c>
      <c r="D505" s="9">
        <v>40</v>
      </c>
      <c r="E505" s="11">
        <f>(Tabla4[[#This Row],[ID]]+1)/COUNT(Tabla4[ID])</f>
        <v>3.7937523522770043E-2</v>
      </c>
    </row>
    <row r="506" spans="1:5" x14ac:dyDescent="0.25">
      <c r="A506">
        <v>504</v>
      </c>
      <c r="B506">
        <v>38</v>
      </c>
      <c r="C506">
        <v>2</v>
      </c>
      <c r="D506" s="9">
        <v>40</v>
      </c>
      <c r="E506" s="11">
        <f>(Tabla4[[#This Row],[ID]]+1)/COUNT(Tabla4[ID])</f>
        <v>3.8012796386902518E-2</v>
      </c>
    </row>
    <row r="507" spans="1:5" x14ac:dyDescent="0.25">
      <c r="A507">
        <v>505</v>
      </c>
      <c r="B507">
        <v>19</v>
      </c>
      <c r="C507">
        <v>21</v>
      </c>
      <c r="D507" s="9">
        <v>40</v>
      </c>
      <c r="E507" s="11">
        <f>(Tabla4[[#This Row],[ID]]+1)/COUNT(Tabla4[ID])</f>
        <v>3.8088069251035001E-2</v>
      </c>
    </row>
    <row r="508" spans="1:5" x14ac:dyDescent="0.25">
      <c r="A508">
        <v>506</v>
      </c>
      <c r="B508">
        <v>39</v>
      </c>
      <c r="C508">
        <v>1</v>
      </c>
      <c r="D508" s="9">
        <v>40</v>
      </c>
      <c r="E508" s="11">
        <f>(Tabla4[[#This Row],[ID]]+1)/COUNT(Tabla4[ID])</f>
        <v>3.8163342115167483E-2</v>
      </c>
    </row>
    <row r="509" spans="1:5" x14ac:dyDescent="0.25">
      <c r="A509">
        <v>507</v>
      </c>
      <c r="B509">
        <v>34</v>
      </c>
      <c r="C509">
        <v>6</v>
      </c>
      <c r="D509" s="9">
        <v>40</v>
      </c>
      <c r="E509" s="11">
        <f>(Tabla4[[#This Row],[ID]]+1)/COUNT(Tabla4[ID])</f>
        <v>3.8238614979299965E-2</v>
      </c>
    </row>
    <row r="510" spans="1:5" x14ac:dyDescent="0.25">
      <c r="A510">
        <v>508</v>
      </c>
      <c r="B510">
        <v>22</v>
      </c>
      <c r="C510">
        <v>18</v>
      </c>
      <c r="D510" s="9">
        <v>40</v>
      </c>
      <c r="E510" s="11">
        <f>(Tabla4[[#This Row],[ID]]+1)/COUNT(Tabla4[ID])</f>
        <v>3.831388784343244E-2</v>
      </c>
    </row>
    <row r="511" spans="1:5" x14ac:dyDescent="0.25">
      <c r="A511">
        <v>509</v>
      </c>
      <c r="B511">
        <v>14</v>
      </c>
      <c r="C511">
        <v>26</v>
      </c>
      <c r="D511" s="9">
        <v>40</v>
      </c>
      <c r="E511" s="11">
        <f>(Tabla4[[#This Row],[ID]]+1)/COUNT(Tabla4[ID])</f>
        <v>3.8389160707564922E-2</v>
      </c>
    </row>
    <row r="512" spans="1:5" x14ac:dyDescent="0.25">
      <c r="A512">
        <v>510</v>
      </c>
      <c r="B512">
        <v>31</v>
      </c>
      <c r="C512">
        <v>9</v>
      </c>
      <c r="D512" s="9">
        <v>40</v>
      </c>
      <c r="E512" s="11">
        <f>(Tabla4[[#This Row],[ID]]+1)/COUNT(Tabla4[ID])</f>
        <v>3.8464433571697404E-2</v>
      </c>
    </row>
    <row r="513" spans="1:5" x14ac:dyDescent="0.25">
      <c r="A513">
        <v>511</v>
      </c>
      <c r="B513">
        <v>33</v>
      </c>
      <c r="C513">
        <v>7</v>
      </c>
      <c r="D513" s="9">
        <v>40</v>
      </c>
      <c r="E513" s="11">
        <f>(Tabla4[[#This Row],[ID]]+1)/COUNT(Tabla4[ID])</f>
        <v>3.8539706435829886E-2</v>
      </c>
    </row>
    <row r="514" spans="1:5" x14ac:dyDescent="0.25">
      <c r="A514">
        <v>512</v>
      </c>
      <c r="B514">
        <v>32</v>
      </c>
      <c r="C514">
        <v>8</v>
      </c>
      <c r="D514" s="9">
        <v>40</v>
      </c>
      <c r="E514" s="11">
        <f>(Tabla4[[#This Row],[ID]]+1)/COUNT(Tabla4[ID])</f>
        <v>3.8614979299962361E-2</v>
      </c>
    </row>
    <row r="515" spans="1:5" x14ac:dyDescent="0.25">
      <c r="A515">
        <v>513</v>
      </c>
      <c r="B515">
        <v>25</v>
      </c>
      <c r="C515">
        <v>15</v>
      </c>
      <c r="D515" s="9">
        <v>40</v>
      </c>
      <c r="E515" s="11">
        <f>(Tabla4[[#This Row],[ID]]+1)/COUNT(Tabla4[ID])</f>
        <v>3.8690252164094843E-2</v>
      </c>
    </row>
    <row r="516" spans="1:5" x14ac:dyDescent="0.25">
      <c r="A516">
        <v>514</v>
      </c>
      <c r="B516">
        <v>27</v>
      </c>
      <c r="C516">
        <v>13</v>
      </c>
      <c r="D516" s="9">
        <v>40</v>
      </c>
      <c r="E516" s="11">
        <f>(Tabla4[[#This Row],[ID]]+1)/COUNT(Tabla4[ID])</f>
        <v>3.8765525028227325E-2</v>
      </c>
    </row>
    <row r="517" spans="1:5" x14ac:dyDescent="0.25">
      <c r="A517">
        <v>515</v>
      </c>
      <c r="B517">
        <v>21</v>
      </c>
      <c r="C517">
        <v>19</v>
      </c>
      <c r="D517" s="9">
        <v>40</v>
      </c>
      <c r="E517" s="11">
        <f>(Tabla4[[#This Row],[ID]]+1)/COUNT(Tabla4[ID])</f>
        <v>3.8840797892359807E-2</v>
      </c>
    </row>
    <row r="518" spans="1:5" x14ac:dyDescent="0.25">
      <c r="A518">
        <v>516</v>
      </c>
      <c r="B518">
        <v>25</v>
      </c>
      <c r="C518">
        <v>15</v>
      </c>
      <c r="D518" s="9">
        <v>40</v>
      </c>
      <c r="E518" s="11">
        <f>(Tabla4[[#This Row],[ID]]+1)/COUNT(Tabla4[ID])</f>
        <v>3.8916070756492283E-2</v>
      </c>
    </row>
    <row r="519" spans="1:5" x14ac:dyDescent="0.25">
      <c r="A519">
        <v>517</v>
      </c>
      <c r="B519">
        <v>25</v>
      </c>
      <c r="C519">
        <v>15</v>
      </c>
      <c r="D519" s="9">
        <v>40</v>
      </c>
      <c r="E519" s="11">
        <f>(Tabla4[[#This Row],[ID]]+1)/COUNT(Tabla4[ID])</f>
        <v>3.8991343620624765E-2</v>
      </c>
    </row>
    <row r="520" spans="1:5" x14ac:dyDescent="0.25">
      <c r="A520">
        <v>518</v>
      </c>
      <c r="B520">
        <v>21</v>
      </c>
      <c r="C520">
        <v>19</v>
      </c>
      <c r="D520" s="9">
        <v>40</v>
      </c>
      <c r="E520" s="11">
        <f>(Tabla4[[#This Row],[ID]]+1)/COUNT(Tabla4[ID])</f>
        <v>3.9066616484757247E-2</v>
      </c>
    </row>
    <row r="521" spans="1:5" x14ac:dyDescent="0.25">
      <c r="A521">
        <v>519</v>
      </c>
      <c r="B521">
        <v>37</v>
      </c>
      <c r="C521">
        <v>3</v>
      </c>
      <c r="D521" s="9">
        <v>40</v>
      </c>
      <c r="E521" s="11">
        <f>(Tabla4[[#This Row],[ID]]+1)/COUNT(Tabla4[ID])</f>
        <v>3.9141889348889722E-2</v>
      </c>
    </row>
    <row r="522" spans="1:5" x14ac:dyDescent="0.25">
      <c r="A522">
        <v>520</v>
      </c>
      <c r="B522">
        <v>27</v>
      </c>
      <c r="C522">
        <v>13</v>
      </c>
      <c r="D522" s="9">
        <v>40</v>
      </c>
      <c r="E522" s="11">
        <f>(Tabla4[[#This Row],[ID]]+1)/COUNT(Tabla4[ID])</f>
        <v>3.9217162213022204E-2</v>
      </c>
    </row>
    <row r="523" spans="1:5" x14ac:dyDescent="0.25">
      <c r="A523">
        <v>521</v>
      </c>
      <c r="B523">
        <v>25</v>
      </c>
      <c r="C523">
        <v>15</v>
      </c>
      <c r="D523" s="9">
        <v>40</v>
      </c>
      <c r="E523" s="11">
        <f>(Tabla4[[#This Row],[ID]]+1)/COUNT(Tabla4[ID])</f>
        <v>3.9292435077154686E-2</v>
      </c>
    </row>
    <row r="524" spans="1:5" x14ac:dyDescent="0.25">
      <c r="A524">
        <v>522</v>
      </c>
      <c r="B524">
        <v>33</v>
      </c>
      <c r="C524">
        <v>7</v>
      </c>
      <c r="D524" s="9">
        <v>40</v>
      </c>
      <c r="E524" s="11">
        <f>(Tabla4[[#This Row],[ID]]+1)/COUNT(Tabla4[ID])</f>
        <v>3.9367707941287168E-2</v>
      </c>
    </row>
    <row r="525" spans="1:5" x14ac:dyDescent="0.25">
      <c r="A525">
        <v>523</v>
      </c>
      <c r="B525">
        <v>24</v>
      </c>
      <c r="C525">
        <v>16</v>
      </c>
      <c r="D525" s="9">
        <v>40</v>
      </c>
      <c r="E525" s="11">
        <f>(Tabla4[[#This Row],[ID]]+1)/COUNT(Tabla4[ID])</f>
        <v>3.9442980805419643E-2</v>
      </c>
    </row>
    <row r="526" spans="1:5" x14ac:dyDescent="0.25">
      <c r="A526">
        <v>524</v>
      </c>
      <c r="B526">
        <v>27</v>
      </c>
      <c r="C526">
        <v>13</v>
      </c>
      <c r="D526" s="9">
        <v>40</v>
      </c>
      <c r="E526" s="11">
        <f>(Tabla4[[#This Row],[ID]]+1)/COUNT(Tabla4[ID])</f>
        <v>3.9518253669552125E-2</v>
      </c>
    </row>
    <row r="527" spans="1:5" x14ac:dyDescent="0.25">
      <c r="A527">
        <v>525</v>
      </c>
      <c r="B527">
        <v>32</v>
      </c>
      <c r="C527">
        <v>8</v>
      </c>
      <c r="D527" s="9">
        <v>40</v>
      </c>
      <c r="E527" s="11">
        <f>(Tabla4[[#This Row],[ID]]+1)/COUNT(Tabla4[ID])</f>
        <v>3.9593526533684607E-2</v>
      </c>
    </row>
    <row r="528" spans="1:5" x14ac:dyDescent="0.25">
      <c r="A528">
        <v>526</v>
      </c>
      <c r="B528">
        <v>32</v>
      </c>
      <c r="C528">
        <v>8</v>
      </c>
      <c r="D528" s="9">
        <v>40</v>
      </c>
      <c r="E528" s="11">
        <f>(Tabla4[[#This Row],[ID]]+1)/COUNT(Tabla4[ID])</f>
        <v>3.9668799397817089E-2</v>
      </c>
    </row>
    <row r="529" spans="1:5" x14ac:dyDescent="0.25">
      <c r="A529">
        <v>527</v>
      </c>
      <c r="B529">
        <v>14</v>
      </c>
      <c r="C529">
        <v>26</v>
      </c>
      <c r="D529" s="9">
        <v>40</v>
      </c>
      <c r="E529" s="11">
        <f>(Tabla4[[#This Row],[ID]]+1)/COUNT(Tabla4[ID])</f>
        <v>3.9744072261949565E-2</v>
      </c>
    </row>
    <row r="530" spans="1:5" x14ac:dyDescent="0.25">
      <c r="A530">
        <v>528</v>
      </c>
      <c r="B530">
        <v>28</v>
      </c>
      <c r="C530">
        <v>11</v>
      </c>
      <c r="D530" s="9">
        <v>39</v>
      </c>
      <c r="E530" s="11">
        <f>(Tabla4[[#This Row],[ID]]+1)/COUNT(Tabla4[ID])</f>
        <v>3.9819345126082047E-2</v>
      </c>
    </row>
    <row r="531" spans="1:5" x14ac:dyDescent="0.25">
      <c r="A531">
        <v>529</v>
      </c>
      <c r="B531">
        <v>16</v>
      </c>
      <c r="C531">
        <v>23</v>
      </c>
      <c r="D531" s="9">
        <v>39</v>
      </c>
      <c r="E531" s="11">
        <f>(Tabla4[[#This Row],[ID]]+1)/COUNT(Tabla4[ID])</f>
        <v>3.9894617990214529E-2</v>
      </c>
    </row>
    <row r="532" spans="1:5" x14ac:dyDescent="0.25">
      <c r="A532">
        <v>530</v>
      </c>
      <c r="B532">
        <v>19</v>
      </c>
      <c r="C532">
        <v>20</v>
      </c>
      <c r="D532" s="9">
        <v>39</v>
      </c>
      <c r="E532" s="11">
        <f>(Tabla4[[#This Row],[ID]]+1)/COUNT(Tabla4[ID])</f>
        <v>3.9969890854347011E-2</v>
      </c>
    </row>
    <row r="533" spans="1:5" x14ac:dyDescent="0.25">
      <c r="A533">
        <v>531</v>
      </c>
      <c r="B533">
        <v>18</v>
      </c>
      <c r="C533">
        <v>21</v>
      </c>
      <c r="D533" s="9">
        <v>39</v>
      </c>
      <c r="E533" s="11">
        <f>(Tabla4[[#This Row],[ID]]+1)/COUNT(Tabla4[ID])</f>
        <v>4.0045163718479486E-2</v>
      </c>
    </row>
    <row r="534" spans="1:5" x14ac:dyDescent="0.25">
      <c r="A534">
        <v>532</v>
      </c>
      <c r="B534">
        <v>29</v>
      </c>
      <c r="C534">
        <v>10</v>
      </c>
      <c r="D534" s="9">
        <v>39</v>
      </c>
      <c r="E534" s="11">
        <f>(Tabla4[[#This Row],[ID]]+1)/COUNT(Tabla4[ID])</f>
        <v>4.0120436582611968E-2</v>
      </c>
    </row>
    <row r="535" spans="1:5" x14ac:dyDescent="0.25">
      <c r="A535">
        <v>533</v>
      </c>
      <c r="B535">
        <v>18</v>
      </c>
      <c r="C535">
        <v>21</v>
      </c>
      <c r="D535" s="9">
        <v>39</v>
      </c>
      <c r="E535" s="11">
        <f>(Tabla4[[#This Row],[ID]]+1)/COUNT(Tabla4[ID])</f>
        <v>4.019570944674445E-2</v>
      </c>
    </row>
    <row r="536" spans="1:5" x14ac:dyDescent="0.25">
      <c r="A536">
        <v>534</v>
      </c>
      <c r="B536">
        <v>26</v>
      </c>
      <c r="C536">
        <v>13</v>
      </c>
      <c r="D536" s="9">
        <v>39</v>
      </c>
      <c r="E536" s="11">
        <f>(Tabla4[[#This Row],[ID]]+1)/COUNT(Tabla4[ID])</f>
        <v>4.0270982310876932E-2</v>
      </c>
    </row>
    <row r="537" spans="1:5" x14ac:dyDescent="0.25">
      <c r="A537">
        <v>535</v>
      </c>
      <c r="B537">
        <v>22</v>
      </c>
      <c r="C537">
        <v>17</v>
      </c>
      <c r="D537" s="9">
        <v>39</v>
      </c>
      <c r="E537" s="11">
        <f>(Tabla4[[#This Row],[ID]]+1)/COUNT(Tabla4[ID])</f>
        <v>4.0346255175009407E-2</v>
      </c>
    </row>
    <row r="538" spans="1:5" x14ac:dyDescent="0.25">
      <c r="A538">
        <v>536</v>
      </c>
      <c r="B538">
        <v>29</v>
      </c>
      <c r="C538">
        <v>10</v>
      </c>
      <c r="D538" s="9">
        <v>39</v>
      </c>
      <c r="E538" s="11">
        <f>(Tabla4[[#This Row],[ID]]+1)/COUNT(Tabla4[ID])</f>
        <v>4.0421528039141889E-2</v>
      </c>
    </row>
    <row r="539" spans="1:5" x14ac:dyDescent="0.25">
      <c r="A539">
        <v>537</v>
      </c>
      <c r="B539">
        <v>38</v>
      </c>
      <c r="C539">
        <v>1</v>
      </c>
      <c r="D539" s="9">
        <v>39</v>
      </c>
      <c r="E539" s="11">
        <f>(Tabla4[[#This Row],[ID]]+1)/COUNT(Tabla4[ID])</f>
        <v>4.0496800903274371E-2</v>
      </c>
    </row>
    <row r="540" spans="1:5" x14ac:dyDescent="0.25">
      <c r="A540">
        <v>538</v>
      </c>
      <c r="B540">
        <v>31</v>
      </c>
      <c r="C540">
        <v>8</v>
      </c>
      <c r="D540" s="9">
        <v>39</v>
      </c>
      <c r="E540" s="11">
        <f>(Tabla4[[#This Row],[ID]]+1)/COUNT(Tabla4[ID])</f>
        <v>4.0572073767406847E-2</v>
      </c>
    </row>
    <row r="541" spans="1:5" x14ac:dyDescent="0.25">
      <c r="A541">
        <v>539</v>
      </c>
      <c r="B541">
        <v>23</v>
      </c>
      <c r="C541">
        <v>16</v>
      </c>
      <c r="D541" s="9">
        <v>39</v>
      </c>
      <c r="E541" s="11">
        <f>(Tabla4[[#This Row],[ID]]+1)/COUNT(Tabla4[ID])</f>
        <v>4.0647346631539329E-2</v>
      </c>
    </row>
    <row r="542" spans="1:5" x14ac:dyDescent="0.25">
      <c r="A542">
        <v>540</v>
      </c>
      <c r="B542">
        <v>26</v>
      </c>
      <c r="C542">
        <v>13</v>
      </c>
      <c r="D542" s="9">
        <v>39</v>
      </c>
      <c r="E542" s="11">
        <f>(Tabla4[[#This Row],[ID]]+1)/COUNT(Tabla4[ID])</f>
        <v>4.0722619495671811E-2</v>
      </c>
    </row>
    <row r="543" spans="1:5" x14ac:dyDescent="0.25">
      <c r="A543">
        <v>541</v>
      </c>
      <c r="B543">
        <v>23</v>
      </c>
      <c r="C543">
        <v>16</v>
      </c>
      <c r="D543" s="9">
        <v>39</v>
      </c>
      <c r="E543" s="11">
        <f>(Tabla4[[#This Row],[ID]]+1)/COUNT(Tabla4[ID])</f>
        <v>4.0797892359804293E-2</v>
      </c>
    </row>
    <row r="544" spans="1:5" x14ac:dyDescent="0.25">
      <c r="A544">
        <v>542</v>
      </c>
      <c r="B544">
        <v>32</v>
      </c>
      <c r="C544">
        <v>7</v>
      </c>
      <c r="D544" s="9">
        <v>39</v>
      </c>
      <c r="E544" s="11">
        <f>(Tabla4[[#This Row],[ID]]+1)/COUNT(Tabla4[ID])</f>
        <v>4.0873165223936768E-2</v>
      </c>
    </row>
    <row r="545" spans="1:5" x14ac:dyDescent="0.25">
      <c r="A545">
        <v>543</v>
      </c>
      <c r="B545">
        <v>27</v>
      </c>
      <c r="C545">
        <v>12</v>
      </c>
      <c r="D545" s="9">
        <v>39</v>
      </c>
      <c r="E545" s="11">
        <f>(Tabla4[[#This Row],[ID]]+1)/COUNT(Tabla4[ID])</f>
        <v>4.094843808806925E-2</v>
      </c>
    </row>
    <row r="546" spans="1:5" x14ac:dyDescent="0.25">
      <c r="A546">
        <v>544</v>
      </c>
      <c r="B546">
        <v>20</v>
      </c>
      <c r="C546">
        <v>19</v>
      </c>
      <c r="D546" s="9">
        <v>39</v>
      </c>
      <c r="E546" s="11">
        <f>(Tabla4[[#This Row],[ID]]+1)/COUNT(Tabla4[ID])</f>
        <v>4.1023710952201732E-2</v>
      </c>
    </row>
    <row r="547" spans="1:5" x14ac:dyDescent="0.25">
      <c r="A547">
        <v>545</v>
      </c>
      <c r="B547">
        <v>33</v>
      </c>
      <c r="C547">
        <v>6</v>
      </c>
      <c r="D547" s="9">
        <v>39</v>
      </c>
      <c r="E547" s="11">
        <f>(Tabla4[[#This Row],[ID]]+1)/COUNT(Tabla4[ID])</f>
        <v>4.1098983816334214E-2</v>
      </c>
    </row>
    <row r="548" spans="1:5" x14ac:dyDescent="0.25">
      <c r="A548">
        <v>546</v>
      </c>
      <c r="B548">
        <v>36</v>
      </c>
      <c r="C548">
        <v>3</v>
      </c>
      <c r="D548" s="9">
        <v>39</v>
      </c>
      <c r="E548" s="11">
        <f>(Tabla4[[#This Row],[ID]]+1)/COUNT(Tabla4[ID])</f>
        <v>4.1174256680466689E-2</v>
      </c>
    </row>
    <row r="549" spans="1:5" x14ac:dyDescent="0.25">
      <c r="A549">
        <v>547</v>
      </c>
      <c r="B549">
        <v>32</v>
      </c>
      <c r="C549">
        <v>7</v>
      </c>
      <c r="D549" s="9">
        <v>39</v>
      </c>
      <c r="E549" s="11">
        <f>(Tabla4[[#This Row],[ID]]+1)/COUNT(Tabla4[ID])</f>
        <v>4.1249529544599171E-2</v>
      </c>
    </row>
    <row r="550" spans="1:5" x14ac:dyDescent="0.25">
      <c r="A550">
        <v>548</v>
      </c>
      <c r="B550">
        <v>30</v>
      </c>
      <c r="C550">
        <v>9</v>
      </c>
      <c r="D550" s="9">
        <v>39</v>
      </c>
      <c r="E550" s="11">
        <f>(Tabla4[[#This Row],[ID]]+1)/COUNT(Tabla4[ID])</f>
        <v>4.1324802408731653E-2</v>
      </c>
    </row>
    <row r="551" spans="1:5" x14ac:dyDescent="0.25">
      <c r="A551">
        <v>549</v>
      </c>
      <c r="B551">
        <v>23</v>
      </c>
      <c r="C551">
        <v>16</v>
      </c>
      <c r="D551" s="9">
        <v>39</v>
      </c>
      <c r="E551" s="11">
        <f>(Tabla4[[#This Row],[ID]]+1)/COUNT(Tabla4[ID])</f>
        <v>4.1400075272864136E-2</v>
      </c>
    </row>
    <row r="552" spans="1:5" x14ac:dyDescent="0.25">
      <c r="A552">
        <v>550</v>
      </c>
      <c r="B552">
        <v>28</v>
      </c>
      <c r="C552">
        <v>11</v>
      </c>
      <c r="D552" s="9">
        <v>39</v>
      </c>
      <c r="E552" s="11">
        <f>(Tabla4[[#This Row],[ID]]+1)/COUNT(Tabla4[ID])</f>
        <v>4.1475348136996611E-2</v>
      </c>
    </row>
    <row r="553" spans="1:5" x14ac:dyDescent="0.25">
      <c r="A553">
        <v>551</v>
      </c>
      <c r="B553">
        <v>30</v>
      </c>
      <c r="C553">
        <v>9</v>
      </c>
      <c r="D553" s="9">
        <v>39</v>
      </c>
      <c r="E553" s="11">
        <f>(Tabla4[[#This Row],[ID]]+1)/COUNT(Tabla4[ID])</f>
        <v>4.1550621001129093E-2</v>
      </c>
    </row>
    <row r="554" spans="1:5" x14ac:dyDescent="0.25">
      <c r="A554">
        <v>552</v>
      </c>
      <c r="B554">
        <v>24</v>
      </c>
      <c r="C554">
        <v>15</v>
      </c>
      <c r="D554" s="9">
        <v>39</v>
      </c>
      <c r="E554" s="11">
        <f>(Tabla4[[#This Row],[ID]]+1)/COUNT(Tabla4[ID])</f>
        <v>4.1625893865261575E-2</v>
      </c>
    </row>
    <row r="555" spans="1:5" x14ac:dyDescent="0.25">
      <c r="A555">
        <v>553</v>
      </c>
      <c r="B555">
        <v>34</v>
      </c>
      <c r="C555">
        <v>5</v>
      </c>
      <c r="D555" s="9">
        <v>39</v>
      </c>
      <c r="E555" s="11">
        <f>(Tabla4[[#This Row],[ID]]+1)/COUNT(Tabla4[ID])</f>
        <v>4.1701166729394057E-2</v>
      </c>
    </row>
    <row r="556" spans="1:5" x14ac:dyDescent="0.25">
      <c r="A556">
        <v>554</v>
      </c>
      <c r="B556">
        <v>27</v>
      </c>
      <c r="C556">
        <v>12</v>
      </c>
      <c r="D556" s="9">
        <v>39</v>
      </c>
      <c r="E556" s="11">
        <f>(Tabla4[[#This Row],[ID]]+1)/COUNT(Tabla4[ID])</f>
        <v>4.1776439593526532E-2</v>
      </c>
    </row>
    <row r="557" spans="1:5" x14ac:dyDescent="0.25">
      <c r="A557">
        <v>555</v>
      </c>
      <c r="B557">
        <v>23</v>
      </c>
      <c r="C557">
        <v>16</v>
      </c>
      <c r="D557" s="9">
        <v>39</v>
      </c>
      <c r="E557" s="11">
        <f>(Tabla4[[#This Row],[ID]]+1)/COUNT(Tabla4[ID])</f>
        <v>4.1851712457659014E-2</v>
      </c>
    </row>
    <row r="558" spans="1:5" x14ac:dyDescent="0.25">
      <c r="A558">
        <v>556</v>
      </c>
      <c r="B558">
        <v>37</v>
      </c>
      <c r="C558">
        <v>2</v>
      </c>
      <c r="D558" s="9">
        <v>39</v>
      </c>
      <c r="E558" s="11">
        <f>(Tabla4[[#This Row],[ID]]+1)/COUNT(Tabla4[ID])</f>
        <v>4.1926985321791496E-2</v>
      </c>
    </row>
    <row r="559" spans="1:5" x14ac:dyDescent="0.25">
      <c r="A559">
        <v>557</v>
      </c>
      <c r="B559">
        <v>21</v>
      </c>
      <c r="C559">
        <v>18</v>
      </c>
      <c r="D559" s="9">
        <v>39</v>
      </c>
      <c r="E559" s="11">
        <f>(Tabla4[[#This Row],[ID]]+1)/COUNT(Tabla4[ID])</f>
        <v>4.2002258185923971E-2</v>
      </c>
    </row>
    <row r="560" spans="1:5" x14ac:dyDescent="0.25">
      <c r="A560">
        <v>558</v>
      </c>
      <c r="B560">
        <v>28</v>
      </c>
      <c r="C560">
        <v>11</v>
      </c>
      <c r="D560" s="9">
        <v>39</v>
      </c>
      <c r="E560" s="11">
        <f>(Tabla4[[#This Row],[ID]]+1)/COUNT(Tabla4[ID])</f>
        <v>4.2077531050056453E-2</v>
      </c>
    </row>
    <row r="561" spans="1:5" x14ac:dyDescent="0.25">
      <c r="A561">
        <v>559</v>
      </c>
      <c r="B561">
        <v>27</v>
      </c>
      <c r="C561">
        <v>12</v>
      </c>
      <c r="D561" s="9">
        <v>39</v>
      </c>
      <c r="E561" s="11">
        <f>(Tabla4[[#This Row],[ID]]+1)/COUNT(Tabla4[ID])</f>
        <v>4.2152803914188935E-2</v>
      </c>
    </row>
    <row r="562" spans="1:5" x14ac:dyDescent="0.25">
      <c r="A562">
        <v>560</v>
      </c>
      <c r="B562">
        <v>17</v>
      </c>
      <c r="C562">
        <v>22</v>
      </c>
      <c r="D562" s="9">
        <v>39</v>
      </c>
      <c r="E562" s="11">
        <f>(Tabla4[[#This Row],[ID]]+1)/COUNT(Tabla4[ID])</f>
        <v>4.2228076778321418E-2</v>
      </c>
    </row>
    <row r="563" spans="1:5" x14ac:dyDescent="0.25">
      <c r="A563">
        <v>561</v>
      </c>
      <c r="B563">
        <v>17</v>
      </c>
      <c r="C563">
        <v>22</v>
      </c>
      <c r="D563" s="9">
        <v>39</v>
      </c>
      <c r="E563" s="11">
        <f>(Tabla4[[#This Row],[ID]]+1)/COUNT(Tabla4[ID])</f>
        <v>4.2303349642453893E-2</v>
      </c>
    </row>
    <row r="564" spans="1:5" x14ac:dyDescent="0.25">
      <c r="A564">
        <v>562</v>
      </c>
      <c r="B564">
        <v>23</v>
      </c>
      <c r="C564">
        <v>16</v>
      </c>
      <c r="D564" s="9">
        <v>39</v>
      </c>
      <c r="E564" s="11">
        <f>(Tabla4[[#This Row],[ID]]+1)/COUNT(Tabla4[ID])</f>
        <v>4.2378622506586375E-2</v>
      </c>
    </row>
    <row r="565" spans="1:5" x14ac:dyDescent="0.25">
      <c r="A565">
        <v>563</v>
      </c>
      <c r="B565">
        <v>25</v>
      </c>
      <c r="C565">
        <v>14</v>
      </c>
      <c r="D565" s="9">
        <v>39</v>
      </c>
      <c r="E565" s="11">
        <f>(Tabla4[[#This Row],[ID]]+1)/COUNT(Tabla4[ID])</f>
        <v>4.2453895370718857E-2</v>
      </c>
    </row>
    <row r="566" spans="1:5" x14ac:dyDescent="0.25">
      <c r="A566">
        <v>564</v>
      </c>
      <c r="B566">
        <v>26</v>
      </c>
      <c r="C566">
        <v>13</v>
      </c>
      <c r="D566" s="9">
        <v>39</v>
      </c>
      <c r="E566" s="11">
        <f>(Tabla4[[#This Row],[ID]]+1)/COUNT(Tabla4[ID])</f>
        <v>4.2529168234851339E-2</v>
      </c>
    </row>
    <row r="567" spans="1:5" x14ac:dyDescent="0.25">
      <c r="A567">
        <v>565</v>
      </c>
      <c r="B567">
        <v>17</v>
      </c>
      <c r="C567">
        <v>22</v>
      </c>
      <c r="D567" s="9">
        <v>39</v>
      </c>
      <c r="E567" s="11">
        <f>(Tabla4[[#This Row],[ID]]+1)/COUNT(Tabla4[ID])</f>
        <v>4.2604441098983814E-2</v>
      </c>
    </row>
    <row r="568" spans="1:5" x14ac:dyDescent="0.25">
      <c r="A568">
        <v>566</v>
      </c>
      <c r="B568">
        <v>36</v>
      </c>
      <c r="C568">
        <v>2</v>
      </c>
      <c r="D568" s="9">
        <v>38</v>
      </c>
      <c r="E568" s="11">
        <f>(Tabla4[[#This Row],[ID]]+1)/COUNT(Tabla4[ID])</f>
        <v>4.2679713963116296E-2</v>
      </c>
    </row>
    <row r="569" spans="1:5" x14ac:dyDescent="0.25">
      <c r="A569">
        <v>567</v>
      </c>
      <c r="B569">
        <v>31</v>
      </c>
      <c r="C569">
        <v>7</v>
      </c>
      <c r="D569" s="9">
        <v>38</v>
      </c>
      <c r="E569" s="11">
        <f>(Tabla4[[#This Row],[ID]]+1)/COUNT(Tabla4[ID])</f>
        <v>4.2754986827248778E-2</v>
      </c>
    </row>
    <row r="570" spans="1:5" x14ac:dyDescent="0.25">
      <c r="A570">
        <v>568</v>
      </c>
      <c r="B570">
        <v>33</v>
      </c>
      <c r="C570">
        <v>5</v>
      </c>
      <c r="D570" s="9">
        <v>38</v>
      </c>
      <c r="E570" s="11">
        <f>(Tabla4[[#This Row],[ID]]+1)/COUNT(Tabla4[ID])</f>
        <v>4.283025969138126E-2</v>
      </c>
    </row>
    <row r="571" spans="1:5" x14ac:dyDescent="0.25">
      <c r="A571">
        <v>569</v>
      </c>
      <c r="B571">
        <v>27</v>
      </c>
      <c r="C571">
        <v>11</v>
      </c>
      <c r="D571" s="9">
        <v>38</v>
      </c>
      <c r="E571" s="11">
        <f>(Tabla4[[#This Row],[ID]]+1)/COUNT(Tabla4[ID])</f>
        <v>4.2905532555513735E-2</v>
      </c>
    </row>
    <row r="572" spans="1:5" x14ac:dyDescent="0.25">
      <c r="A572">
        <v>570</v>
      </c>
      <c r="B572">
        <v>23</v>
      </c>
      <c r="C572">
        <v>15</v>
      </c>
      <c r="D572" s="9">
        <v>38</v>
      </c>
      <c r="E572" s="11">
        <f>(Tabla4[[#This Row],[ID]]+1)/COUNT(Tabla4[ID])</f>
        <v>4.2980805419646217E-2</v>
      </c>
    </row>
    <row r="573" spans="1:5" x14ac:dyDescent="0.25">
      <c r="A573">
        <v>571</v>
      </c>
      <c r="B573">
        <v>33</v>
      </c>
      <c r="C573">
        <v>5</v>
      </c>
      <c r="D573" s="9">
        <v>38</v>
      </c>
      <c r="E573" s="11">
        <f>(Tabla4[[#This Row],[ID]]+1)/COUNT(Tabla4[ID])</f>
        <v>4.30560782837787E-2</v>
      </c>
    </row>
    <row r="574" spans="1:5" x14ac:dyDescent="0.25">
      <c r="A574">
        <v>572</v>
      </c>
      <c r="B574">
        <v>24</v>
      </c>
      <c r="C574">
        <v>14</v>
      </c>
      <c r="D574" s="9">
        <v>38</v>
      </c>
      <c r="E574" s="11">
        <f>(Tabla4[[#This Row],[ID]]+1)/COUNT(Tabla4[ID])</f>
        <v>4.3131351147911175E-2</v>
      </c>
    </row>
    <row r="575" spans="1:5" x14ac:dyDescent="0.25">
      <c r="A575">
        <v>573</v>
      </c>
      <c r="B575">
        <v>32</v>
      </c>
      <c r="C575">
        <v>6</v>
      </c>
      <c r="D575" s="9">
        <v>38</v>
      </c>
      <c r="E575" s="11">
        <f>(Tabla4[[#This Row],[ID]]+1)/COUNT(Tabla4[ID])</f>
        <v>4.3206624012043657E-2</v>
      </c>
    </row>
    <row r="576" spans="1:5" x14ac:dyDescent="0.25">
      <c r="A576">
        <v>574</v>
      </c>
      <c r="B576">
        <v>29</v>
      </c>
      <c r="C576">
        <v>9</v>
      </c>
      <c r="D576" s="9">
        <v>38</v>
      </c>
      <c r="E576" s="11">
        <f>(Tabla4[[#This Row],[ID]]+1)/COUNT(Tabla4[ID])</f>
        <v>4.3281896876176139E-2</v>
      </c>
    </row>
    <row r="577" spans="1:5" x14ac:dyDescent="0.25">
      <c r="A577">
        <v>575</v>
      </c>
      <c r="B577">
        <v>29</v>
      </c>
      <c r="C577">
        <v>9</v>
      </c>
      <c r="D577" s="9">
        <v>38</v>
      </c>
      <c r="E577" s="11">
        <f>(Tabla4[[#This Row],[ID]]+1)/COUNT(Tabla4[ID])</f>
        <v>4.3357169740308621E-2</v>
      </c>
    </row>
    <row r="578" spans="1:5" x14ac:dyDescent="0.25">
      <c r="A578">
        <v>576</v>
      </c>
      <c r="B578">
        <v>36</v>
      </c>
      <c r="C578">
        <v>2</v>
      </c>
      <c r="D578" s="9">
        <v>38</v>
      </c>
      <c r="E578" s="11">
        <f>(Tabla4[[#This Row],[ID]]+1)/COUNT(Tabla4[ID])</f>
        <v>4.3432442604441096E-2</v>
      </c>
    </row>
    <row r="579" spans="1:5" x14ac:dyDescent="0.25">
      <c r="A579">
        <v>577</v>
      </c>
      <c r="B579">
        <v>17</v>
      </c>
      <c r="C579">
        <v>21</v>
      </c>
      <c r="D579" s="9">
        <v>38</v>
      </c>
      <c r="E579" s="11">
        <f>(Tabla4[[#This Row],[ID]]+1)/COUNT(Tabla4[ID])</f>
        <v>4.3507715468573578E-2</v>
      </c>
    </row>
    <row r="580" spans="1:5" x14ac:dyDescent="0.25">
      <c r="A580">
        <v>578</v>
      </c>
      <c r="B580">
        <v>19</v>
      </c>
      <c r="C580">
        <v>19</v>
      </c>
      <c r="D580" s="9">
        <v>38</v>
      </c>
      <c r="E580" s="11">
        <f>(Tabla4[[#This Row],[ID]]+1)/COUNT(Tabla4[ID])</f>
        <v>4.358298833270606E-2</v>
      </c>
    </row>
    <row r="581" spans="1:5" x14ac:dyDescent="0.25">
      <c r="A581">
        <v>579</v>
      </c>
      <c r="B581">
        <v>27</v>
      </c>
      <c r="C581">
        <v>11</v>
      </c>
      <c r="D581" s="9">
        <v>38</v>
      </c>
      <c r="E581" s="11">
        <f>(Tabla4[[#This Row],[ID]]+1)/COUNT(Tabla4[ID])</f>
        <v>4.3658261196838542E-2</v>
      </c>
    </row>
    <row r="582" spans="1:5" x14ac:dyDescent="0.25">
      <c r="A582">
        <v>580</v>
      </c>
      <c r="B582">
        <v>19</v>
      </c>
      <c r="C582">
        <v>19</v>
      </c>
      <c r="D582" s="9">
        <v>38</v>
      </c>
      <c r="E582" s="11">
        <f>(Tabla4[[#This Row],[ID]]+1)/COUNT(Tabla4[ID])</f>
        <v>4.3733534060971017E-2</v>
      </c>
    </row>
    <row r="583" spans="1:5" x14ac:dyDescent="0.25">
      <c r="A583">
        <v>581</v>
      </c>
      <c r="B583">
        <v>30</v>
      </c>
      <c r="C583">
        <v>8</v>
      </c>
      <c r="D583" s="9">
        <v>38</v>
      </c>
      <c r="E583" s="11">
        <f>(Tabla4[[#This Row],[ID]]+1)/COUNT(Tabla4[ID])</f>
        <v>4.3808806925103499E-2</v>
      </c>
    </row>
    <row r="584" spans="1:5" x14ac:dyDescent="0.25">
      <c r="A584">
        <v>582</v>
      </c>
      <c r="B584">
        <v>28</v>
      </c>
      <c r="C584">
        <v>10</v>
      </c>
      <c r="D584" s="9">
        <v>38</v>
      </c>
      <c r="E584" s="11">
        <f>(Tabla4[[#This Row],[ID]]+1)/COUNT(Tabla4[ID])</f>
        <v>4.3884079789235982E-2</v>
      </c>
    </row>
    <row r="585" spans="1:5" x14ac:dyDescent="0.25">
      <c r="A585">
        <v>583</v>
      </c>
      <c r="B585">
        <v>24</v>
      </c>
      <c r="C585">
        <v>14</v>
      </c>
      <c r="D585" s="9">
        <v>38</v>
      </c>
      <c r="E585" s="11">
        <f>(Tabla4[[#This Row],[ID]]+1)/COUNT(Tabla4[ID])</f>
        <v>4.3959352653368464E-2</v>
      </c>
    </row>
    <row r="586" spans="1:5" x14ac:dyDescent="0.25">
      <c r="A586">
        <v>584</v>
      </c>
      <c r="B586">
        <v>19</v>
      </c>
      <c r="C586">
        <v>19</v>
      </c>
      <c r="D586" s="9">
        <v>38</v>
      </c>
      <c r="E586" s="11">
        <f>(Tabla4[[#This Row],[ID]]+1)/COUNT(Tabla4[ID])</f>
        <v>4.4034625517500939E-2</v>
      </c>
    </row>
    <row r="587" spans="1:5" x14ac:dyDescent="0.25">
      <c r="A587">
        <v>585</v>
      </c>
      <c r="B587">
        <v>31</v>
      </c>
      <c r="C587">
        <v>7</v>
      </c>
      <c r="D587" s="9">
        <v>38</v>
      </c>
      <c r="E587" s="11">
        <f>(Tabla4[[#This Row],[ID]]+1)/COUNT(Tabla4[ID])</f>
        <v>4.4109898381633421E-2</v>
      </c>
    </row>
    <row r="588" spans="1:5" x14ac:dyDescent="0.25">
      <c r="A588">
        <v>586</v>
      </c>
      <c r="B588">
        <v>28</v>
      </c>
      <c r="C588">
        <v>10</v>
      </c>
      <c r="D588" s="9">
        <v>38</v>
      </c>
      <c r="E588" s="11">
        <f>(Tabla4[[#This Row],[ID]]+1)/COUNT(Tabla4[ID])</f>
        <v>4.4185171245765903E-2</v>
      </c>
    </row>
    <row r="589" spans="1:5" x14ac:dyDescent="0.25">
      <c r="A589">
        <v>587</v>
      </c>
      <c r="B589">
        <v>34</v>
      </c>
      <c r="C589">
        <v>4</v>
      </c>
      <c r="D589" s="9">
        <v>38</v>
      </c>
      <c r="E589" s="11">
        <f>(Tabla4[[#This Row],[ID]]+1)/COUNT(Tabla4[ID])</f>
        <v>4.4260444109898385E-2</v>
      </c>
    </row>
    <row r="590" spans="1:5" x14ac:dyDescent="0.25">
      <c r="A590">
        <v>588</v>
      </c>
      <c r="B590">
        <v>29</v>
      </c>
      <c r="C590">
        <v>9</v>
      </c>
      <c r="D590" s="9">
        <v>38</v>
      </c>
      <c r="E590" s="11">
        <f>(Tabla4[[#This Row],[ID]]+1)/COUNT(Tabla4[ID])</f>
        <v>4.433571697403086E-2</v>
      </c>
    </row>
    <row r="591" spans="1:5" x14ac:dyDescent="0.25">
      <c r="A591">
        <v>589</v>
      </c>
      <c r="B591">
        <v>25</v>
      </c>
      <c r="C591">
        <v>13</v>
      </c>
      <c r="D591" s="9">
        <v>38</v>
      </c>
      <c r="E591" s="11">
        <f>(Tabla4[[#This Row],[ID]]+1)/COUNT(Tabla4[ID])</f>
        <v>4.4410989838163342E-2</v>
      </c>
    </row>
    <row r="592" spans="1:5" x14ac:dyDescent="0.25">
      <c r="A592">
        <v>590</v>
      </c>
      <c r="B592">
        <v>27</v>
      </c>
      <c r="C592">
        <v>11</v>
      </c>
      <c r="D592" s="9">
        <v>38</v>
      </c>
      <c r="E592" s="11">
        <f>(Tabla4[[#This Row],[ID]]+1)/COUNT(Tabla4[ID])</f>
        <v>4.4486262702295824E-2</v>
      </c>
    </row>
    <row r="593" spans="1:5" x14ac:dyDescent="0.25">
      <c r="A593">
        <v>591</v>
      </c>
      <c r="B593">
        <v>31</v>
      </c>
      <c r="C593">
        <v>7</v>
      </c>
      <c r="D593" s="9">
        <v>38</v>
      </c>
      <c r="E593" s="11">
        <f>(Tabla4[[#This Row],[ID]]+1)/COUNT(Tabla4[ID])</f>
        <v>4.4561535566428299E-2</v>
      </c>
    </row>
    <row r="594" spans="1:5" x14ac:dyDescent="0.25">
      <c r="A594">
        <v>592</v>
      </c>
      <c r="B594">
        <v>27</v>
      </c>
      <c r="C594">
        <v>11</v>
      </c>
      <c r="D594" s="9">
        <v>38</v>
      </c>
      <c r="E594" s="11">
        <f>(Tabla4[[#This Row],[ID]]+1)/COUNT(Tabla4[ID])</f>
        <v>4.4636808430560782E-2</v>
      </c>
    </row>
    <row r="595" spans="1:5" x14ac:dyDescent="0.25">
      <c r="A595">
        <v>593</v>
      </c>
      <c r="B595">
        <v>35</v>
      </c>
      <c r="C595">
        <v>3</v>
      </c>
      <c r="D595" s="9">
        <v>38</v>
      </c>
      <c r="E595" s="11">
        <f>(Tabla4[[#This Row],[ID]]+1)/COUNT(Tabla4[ID])</f>
        <v>4.4712081294693264E-2</v>
      </c>
    </row>
    <row r="596" spans="1:5" x14ac:dyDescent="0.25">
      <c r="A596">
        <v>594</v>
      </c>
      <c r="B596">
        <v>25</v>
      </c>
      <c r="C596">
        <v>13</v>
      </c>
      <c r="D596" s="9">
        <v>38</v>
      </c>
      <c r="E596" s="11">
        <f>(Tabla4[[#This Row],[ID]]+1)/COUNT(Tabla4[ID])</f>
        <v>4.4787354158825746E-2</v>
      </c>
    </row>
    <row r="597" spans="1:5" x14ac:dyDescent="0.25">
      <c r="A597">
        <v>595</v>
      </c>
      <c r="B597">
        <v>26</v>
      </c>
      <c r="C597">
        <v>12</v>
      </c>
      <c r="D597" s="9">
        <v>38</v>
      </c>
      <c r="E597" s="11">
        <f>(Tabla4[[#This Row],[ID]]+1)/COUNT(Tabla4[ID])</f>
        <v>4.4862627022958221E-2</v>
      </c>
    </row>
    <row r="598" spans="1:5" x14ac:dyDescent="0.25">
      <c r="A598">
        <v>596</v>
      </c>
      <c r="B598">
        <v>14</v>
      </c>
      <c r="C598">
        <v>24</v>
      </c>
      <c r="D598" s="9">
        <v>38</v>
      </c>
      <c r="E598" s="11">
        <f>(Tabla4[[#This Row],[ID]]+1)/COUNT(Tabla4[ID])</f>
        <v>4.4937899887090703E-2</v>
      </c>
    </row>
    <row r="599" spans="1:5" x14ac:dyDescent="0.25">
      <c r="A599">
        <v>597</v>
      </c>
      <c r="B599">
        <v>27</v>
      </c>
      <c r="C599">
        <v>11</v>
      </c>
      <c r="D599" s="9">
        <v>38</v>
      </c>
      <c r="E599" s="11">
        <f>(Tabla4[[#This Row],[ID]]+1)/COUNT(Tabla4[ID])</f>
        <v>4.5013172751223185E-2</v>
      </c>
    </row>
    <row r="600" spans="1:5" x14ac:dyDescent="0.25">
      <c r="A600">
        <v>598</v>
      </c>
      <c r="B600">
        <v>18</v>
      </c>
      <c r="C600">
        <v>20</v>
      </c>
      <c r="D600" s="9">
        <v>38</v>
      </c>
      <c r="E600" s="11">
        <f>(Tabla4[[#This Row],[ID]]+1)/COUNT(Tabla4[ID])</f>
        <v>4.5088445615355667E-2</v>
      </c>
    </row>
    <row r="601" spans="1:5" x14ac:dyDescent="0.25">
      <c r="A601">
        <v>599</v>
      </c>
      <c r="B601">
        <v>33</v>
      </c>
      <c r="C601">
        <v>5</v>
      </c>
      <c r="D601" s="9">
        <v>38</v>
      </c>
      <c r="E601" s="11">
        <f>(Tabla4[[#This Row],[ID]]+1)/COUNT(Tabla4[ID])</f>
        <v>4.5163718479488142E-2</v>
      </c>
    </row>
    <row r="602" spans="1:5" x14ac:dyDescent="0.25">
      <c r="A602">
        <v>600</v>
      </c>
      <c r="B602">
        <v>32</v>
      </c>
      <c r="C602">
        <v>6</v>
      </c>
      <c r="D602" s="9">
        <v>38</v>
      </c>
      <c r="E602" s="11">
        <f>(Tabla4[[#This Row],[ID]]+1)/COUNT(Tabla4[ID])</f>
        <v>4.5238991343620624E-2</v>
      </c>
    </row>
    <row r="603" spans="1:5" x14ac:dyDescent="0.25">
      <c r="A603">
        <v>601</v>
      </c>
      <c r="B603">
        <v>21</v>
      </c>
      <c r="C603">
        <v>17</v>
      </c>
      <c r="D603" s="9">
        <v>38</v>
      </c>
      <c r="E603" s="11">
        <f>(Tabla4[[#This Row],[ID]]+1)/COUNT(Tabla4[ID])</f>
        <v>4.5314264207753106E-2</v>
      </c>
    </row>
    <row r="604" spans="1:5" x14ac:dyDescent="0.25">
      <c r="A604">
        <v>602</v>
      </c>
      <c r="B604">
        <v>34</v>
      </c>
      <c r="C604">
        <v>3</v>
      </c>
      <c r="D604" s="9">
        <v>37</v>
      </c>
      <c r="E604" s="11">
        <f>(Tabla4[[#This Row],[ID]]+1)/COUNT(Tabla4[ID])</f>
        <v>4.5389537071885588E-2</v>
      </c>
    </row>
    <row r="605" spans="1:5" x14ac:dyDescent="0.25">
      <c r="A605">
        <v>603</v>
      </c>
      <c r="B605">
        <v>29</v>
      </c>
      <c r="C605">
        <v>8</v>
      </c>
      <c r="D605" s="9">
        <v>37</v>
      </c>
      <c r="E605" s="11">
        <f>(Tabla4[[#This Row],[ID]]+1)/COUNT(Tabla4[ID])</f>
        <v>4.5464809936018064E-2</v>
      </c>
    </row>
    <row r="606" spans="1:5" x14ac:dyDescent="0.25">
      <c r="A606">
        <v>604</v>
      </c>
      <c r="B606">
        <v>31</v>
      </c>
      <c r="C606">
        <v>6</v>
      </c>
      <c r="D606" s="9">
        <v>37</v>
      </c>
      <c r="E606" s="11">
        <f>(Tabla4[[#This Row],[ID]]+1)/COUNT(Tabla4[ID])</f>
        <v>4.5540082800150546E-2</v>
      </c>
    </row>
    <row r="607" spans="1:5" x14ac:dyDescent="0.25">
      <c r="A607">
        <v>605</v>
      </c>
      <c r="B607">
        <v>18</v>
      </c>
      <c r="C607">
        <v>19</v>
      </c>
      <c r="D607" s="9">
        <v>37</v>
      </c>
      <c r="E607" s="11">
        <f>(Tabla4[[#This Row],[ID]]+1)/COUNT(Tabla4[ID])</f>
        <v>4.5615355664283028E-2</v>
      </c>
    </row>
    <row r="608" spans="1:5" x14ac:dyDescent="0.25">
      <c r="A608">
        <v>606</v>
      </c>
      <c r="B608">
        <v>17</v>
      </c>
      <c r="C608">
        <v>20</v>
      </c>
      <c r="D608" s="9">
        <v>37</v>
      </c>
      <c r="E608" s="11">
        <f>(Tabla4[[#This Row],[ID]]+1)/COUNT(Tabla4[ID])</f>
        <v>4.5690628528415503E-2</v>
      </c>
    </row>
    <row r="609" spans="1:5" x14ac:dyDescent="0.25">
      <c r="A609">
        <v>607</v>
      </c>
      <c r="B609">
        <v>13</v>
      </c>
      <c r="C609">
        <v>24</v>
      </c>
      <c r="D609" s="9">
        <v>37</v>
      </c>
      <c r="E609" s="11">
        <f>(Tabla4[[#This Row],[ID]]+1)/COUNT(Tabla4[ID])</f>
        <v>4.5765901392547985E-2</v>
      </c>
    </row>
    <row r="610" spans="1:5" x14ac:dyDescent="0.25">
      <c r="A610">
        <v>608</v>
      </c>
      <c r="B610">
        <v>33</v>
      </c>
      <c r="C610">
        <v>4</v>
      </c>
      <c r="D610" s="9">
        <v>37</v>
      </c>
      <c r="E610" s="11">
        <f>(Tabla4[[#This Row],[ID]]+1)/COUNT(Tabla4[ID])</f>
        <v>4.5841174256680467E-2</v>
      </c>
    </row>
    <row r="611" spans="1:5" x14ac:dyDescent="0.25">
      <c r="A611">
        <v>609</v>
      </c>
      <c r="B611">
        <v>29</v>
      </c>
      <c r="C611">
        <v>8</v>
      </c>
      <c r="D611" s="9">
        <v>37</v>
      </c>
      <c r="E611" s="11">
        <f>(Tabla4[[#This Row],[ID]]+1)/COUNT(Tabla4[ID])</f>
        <v>4.5916447120812949E-2</v>
      </c>
    </row>
    <row r="612" spans="1:5" x14ac:dyDescent="0.25">
      <c r="A612">
        <v>610</v>
      </c>
      <c r="B612">
        <v>16</v>
      </c>
      <c r="C612">
        <v>21</v>
      </c>
      <c r="D612" s="9">
        <v>37</v>
      </c>
      <c r="E612" s="11">
        <f>(Tabla4[[#This Row],[ID]]+1)/COUNT(Tabla4[ID])</f>
        <v>4.5991719984945424E-2</v>
      </c>
    </row>
    <row r="613" spans="1:5" x14ac:dyDescent="0.25">
      <c r="A613">
        <v>611</v>
      </c>
      <c r="B613">
        <v>30</v>
      </c>
      <c r="C613">
        <v>7</v>
      </c>
      <c r="D613" s="9">
        <v>37</v>
      </c>
      <c r="E613" s="11">
        <f>(Tabla4[[#This Row],[ID]]+1)/COUNT(Tabla4[ID])</f>
        <v>4.6066992849077906E-2</v>
      </c>
    </row>
    <row r="614" spans="1:5" x14ac:dyDescent="0.25">
      <c r="A614">
        <v>612</v>
      </c>
      <c r="B614">
        <v>28</v>
      </c>
      <c r="C614">
        <v>9</v>
      </c>
      <c r="D614" s="9">
        <v>37</v>
      </c>
      <c r="E614" s="11">
        <f>(Tabla4[[#This Row],[ID]]+1)/COUNT(Tabla4[ID])</f>
        <v>4.6142265713210388E-2</v>
      </c>
    </row>
    <row r="615" spans="1:5" x14ac:dyDescent="0.25">
      <c r="A615">
        <v>613</v>
      </c>
      <c r="B615">
        <v>30</v>
      </c>
      <c r="C615">
        <v>7</v>
      </c>
      <c r="D615" s="9">
        <v>37</v>
      </c>
      <c r="E615" s="11">
        <f>(Tabla4[[#This Row],[ID]]+1)/COUNT(Tabla4[ID])</f>
        <v>4.621753857734287E-2</v>
      </c>
    </row>
    <row r="616" spans="1:5" x14ac:dyDescent="0.25">
      <c r="A616">
        <v>614</v>
      </c>
      <c r="B616">
        <v>21</v>
      </c>
      <c r="C616">
        <v>16</v>
      </c>
      <c r="D616" s="9">
        <v>37</v>
      </c>
      <c r="E616" s="11">
        <f>(Tabla4[[#This Row],[ID]]+1)/COUNT(Tabla4[ID])</f>
        <v>4.6292811441475346E-2</v>
      </c>
    </row>
    <row r="617" spans="1:5" x14ac:dyDescent="0.25">
      <c r="A617">
        <v>615</v>
      </c>
      <c r="B617">
        <v>24</v>
      </c>
      <c r="C617">
        <v>13</v>
      </c>
      <c r="D617" s="9">
        <v>37</v>
      </c>
      <c r="E617" s="11">
        <f>(Tabla4[[#This Row],[ID]]+1)/COUNT(Tabla4[ID])</f>
        <v>4.6368084305607828E-2</v>
      </c>
    </row>
    <row r="618" spans="1:5" x14ac:dyDescent="0.25">
      <c r="A618">
        <v>616</v>
      </c>
      <c r="B618">
        <v>27</v>
      </c>
      <c r="C618">
        <v>10</v>
      </c>
      <c r="D618" s="9">
        <v>37</v>
      </c>
      <c r="E618" s="11">
        <f>(Tabla4[[#This Row],[ID]]+1)/COUNT(Tabla4[ID])</f>
        <v>4.644335716974031E-2</v>
      </c>
    </row>
    <row r="619" spans="1:5" x14ac:dyDescent="0.25">
      <c r="A619">
        <v>617</v>
      </c>
      <c r="B619">
        <v>22</v>
      </c>
      <c r="C619">
        <v>15</v>
      </c>
      <c r="D619" s="9">
        <v>37</v>
      </c>
      <c r="E619" s="11">
        <f>(Tabla4[[#This Row],[ID]]+1)/COUNT(Tabla4[ID])</f>
        <v>4.6518630033872792E-2</v>
      </c>
    </row>
    <row r="620" spans="1:5" x14ac:dyDescent="0.25">
      <c r="A620">
        <v>618</v>
      </c>
      <c r="B620">
        <v>22</v>
      </c>
      <c r="C620">
        <v>15</v>
      </c>
      <c r="D620" s="9">
        <v>37</v>
      </c>
      <c r="E620" s="11">
        <f>(Tabla4[[#This Row],[ID]]+1)/COUNT(Tabla4[ID])</f>
        <v>4.6593902898005267E-2</v>
      </c>
    </row>
    <row r="621" spans="1:5" x14ac:dyDescent="0.25">
      <c r="A621">
        <v>619</v>
      </c>
      <c r="B621">
        <v>24</v>
      </c>
      <c r="C621">
        <v>13</v>
      </c>
      <c r="D621" s="9">
        <v>37</v>
      </c>
      <c r="E621" s="11">
        <f>(Tabla4[[#This Row],[ID]]+1)/COUNT(Tabla4[ID])</f>
        <v>4.6669175762137749E-2</v>
      </c>
    </row>
    <row r="622" spans="1:5" x14ac:dyDescent="0.25">
      <c r="A622">
        <v>620</v>
      </c>
      <c r="B622">
        <v>27</v>
      </c>
      <c r="C622">
        <v>10</v>
      </c>
      <c r="D622" s="9">
        <v>37</v>
      </c>
      <c r="E622" s="11">
        <f>(Tabla4[[#This Row],[ID]]+1)/COUNT(Tabla4[ID])</f>
        <v>4.6744448626270231E-2</v>
      </c>
    </row>
    <row r="623" spans="1:5" x14ac:dyDescent="0.25">
      <c r="A623">
        <v>621</v>
      </c>
      <c r="B623">
        <v>22</v>
      </c>
      <c r="C623">
        <v>15</v>
      </c>
      <c r="D623" s="9">
        <v>37</v>
      </c>
      <c r="E623" s="11">
        <f>(Tabla4[[#This Row],[ID]]+1)/COUNT(Tabla4[ID])</f>
        <v>4.6819721490402713E-2</v>
      </c>
    </row>
    <row r="624" spans="1:5" x14ac:dyDescent="0.25">
      <c r="A624">
        <v>622</v>
      </c>
      <c r="B624">
        <v>22</v>
      </c>
      <c r="C624">
        <v>15</v>
      </c>
      <c r="D624" s="9">
        <v>37</v>
      </c>
      <c r="E624" s="11">
        <f>(Tabla4[[#This Row],[ID]]+1)/COUNT(Tabla4[ID])</f>
        <v>4.6894994354535188E-2</v>
      </c>
    </row>
    <row r="625" spans="1:5" x14ac:dyDescent="0.25">
      <c r="A625">
        <v>623</v>
      </c>
      <c r="B625">
        <v>28</v>
      </c>
      <c r="C625">
        <v>9</v>
      </c>
      <c r="D625" s="9">
        <v>37</v>
      </c>
      <c r="E625" s="11">
        <f>(Tabla4[[#This Row],[ID]]+1)/COUNT(Tabla4[ID])</f>
        <v>4.697026721866767E-2</v>
      </c>
    </row>
    <row r="626" spans="1:5" x14ac:dyDescent="0.25">
      <c r="A626">
        <v>624</v>
      </c>
      <c r="B626">
        <v>23</v>
      </c>
      <c r="C626">
        <v>14</v>
      </c>
      <c r="D626" s="9">
        <v>37</v>
      </c>
      <c r="E626" s="11">
        <f>(Tabla4[[#This Row],[ID]]+1)/COUNT(Tabla4[ID])</f>
        <v>4.7045540082800152E-2</v>
      </c>
    </row>
    <row r="627" spans="1:5" x14ac:dyDescent="0.25">
      <c r="A627">
        <v>625</v>
      </c>
      <c r="B627">
        <v>28</v>
      </c>
      <c r="C627">
        <v>9</v>
      </c>
      <c r="D627" s="9">
        <v>37</v>
      </c>
      <c r="E627" s="11">
        <f>(Tabla4[[#This Row],[ID]]+1)/COUNT(Tabla4[ID])</f>
        <v>4.7120812946932628E-2</v>
      </c>
    </row>
    <row r="628" spans="1:5" x14ac:dyDescent="0.25">
      <c r="A628">
        <v>626</v>
      </c>
      <c r="B628">
        <v>27</v>
      </c>
      <c r="C628">
        <v>10</v>
      </c>
      <c r="D628" s="9">
        <v>37</v>
      </c>
      <c r="E628" s="11">
        <f>(Tabla4[[#This Row],[ID]]+1)/COUNT(Tabla4[ID])</f>
        <v>4.719608581106511E-2</v>
      </c>
    </row>
    <row r="629" spans="1:5" x14ac:dyDescent="0.25">
      <c r="A629">
        <v>627</v>
      </c>
      <c r="B629">
        <v>34</v>
      </c>
      <c r="C629">
        <v>3</v>
      </c>
      <c r="D629" s="9">
        <v>37</v>
      </c>
      <c r="E629" s="11">
        <f>(Tabla4[[#This Row],[ID]]+1)/COUNT(Tabla4[ID])</f>
        <v>4.7271358675197592E-2</v>
      </c>
    </row>
    <row r="630" spans="1:5" x14ac:dyDescent="0.25">
      <c r="A630">
        <v>628</v>
      </c>
      <c r="B630">
        <v>33</v>
      </c>
      <c r="C630">
        <v>4</v>
      </c>
      <c r="D630" s="9">
        <v>37</v>
      </c>
      <c r="E630" s="11">
        <f>(Tabla4[[#This Row],[ID]]+1)/COUNT(Tabla4[ID])</f>
        <v>4.7346631539330074E-2</v>
      </c>
    </row>
    <row r="631" spans="1:5" x14ac:dyDescent="0.25">
      <c r="A631">
        <v>629</v>
      </c>
      <c r="B631">
        <v>27</v>
      </c>
      <c r="C631">
        <v>10</v>
      </c>
      <c r="D631" s="9">
        <v>37</v>
      </c>
      <c r="E631" s="11">
        <f>(Tabla4[[#This Row],[ID]]+1)/COUNT(Tabla4[ID])</f>
        <v>4.7421904403462549E-2</v>
      </c>
    </row>
    <row r="632" spans="1:5" x14ac:dyDescent="0.25">
      <c r="A632">
        <v>630</v>
      </c>
      <c r="B632">
        <v>29</v>
      </c>
      <c r="C632">
        <v>8</v>
      </c>
      <c r="D632" s="9">
        <v>37</v>
      </c>
      <c r="E632" s="11">
        <f>(Tabla4[[#This Row],[ID]]+1)/COUNT(Tabla4[ID])</f>
        <v>4.7497177267595031E-2</v>
      </c>
    </row>
    <row r="633" spans="1:5" x14ac:dyDescent="0.25">
      <c r="A633">
        <v>631</v>
      </c>
      <c r="B633">
        <v>24</v>
      </c>
      <c r="C633">
        <v>13</v>
      </c>
      <c r="D633" s="9">
        <v>37</v>
      </c>
      <c r="E633" s="11">
        <f>(Tabla4[[#This Row],[ID]]+1)/COUNT(Tabla4[ID])</f>
        <v>4.7572450131727513E-2</v>
      </c>
    </row>
    <row r="634" spans="1:5" x14ac:dyDescent="0.25">
      <c r="A634">
        <v>632</v>
      </c>
      <c r="B634">
        <v>15</v>
      </c>
      <c r="C634">
        <v>22</v>
      </c>
      <c r="D634" s="9">
        <v>37</v>
      </c>
      <c r="E634" s="11">
        <f>(Tabla4[[#This Row],[ID]]+1)/COUNT(Tabla4[ID])</f>
        <v>4.7647722995859995E-2</v>
      </c>
    </row>
    <row r="635" spans="1:5" x14ac:dyDescent="0.25">
      <c r="A635">
        <v>633</v>
      </c>
      <c r="B635">
        <v>12</v>
      </c>
      <c r="C635">
        <v>25</v>
      </c>
      <c r="D635" s="9">
        <v>37</v>
      </c>
      <c r="E635" s="11">
        <f>(Tabla4[[#This Row],[ID]]+1)/COUNT(Tabla4[ID])</f>
        <v>4.772299585999247E-2</v>
      </c>
    </row>
    <row r="636" spans="1:5" x14ac:dyDescent="0.25">
      <c r="A636">
        <v>634</v>
      </c>
      <c r="B636">
        <v>29</v>
      </c>
      <c r="C636">
        <v>8</v>
      </c>
      <c r="D636" s="9">
        <v>37</v>
      </c>
      <c r="E636" s="11">
        <f>(Tabla4[[#This Row],[ID]]+1)/COUNT(Tabla4[ID])</f>
        <v>4.7798268724124952E-2</v>
      </c>
    </row>
    <row r="637" spans="1:5" x14ac:dyDescent="0.25">
      <c r="A637">
        <v>635</v>
      </c>
      <c r="B637">
        <v>22</v>
      </c>
      <c r="C637">
        <v>15</v>
      </c>
      <c r="D637" s="9">
        <v>37</v>
      </c>
      <c r="E637" s="11">
        <f>(Tabla4[[#This Row],[ID]]+1)/COUNT(Tabla4[ID])</f>
        <v>4.7873541588257434E-2</v>
      </c>
    </row>
    <row r="638" spans="1:5" x14ac:dyDescent="0.25">
      <c r="A638">
        <v>636</v>
      </c>
      <c r="B638">
        <v>30</v>
      </c>
      <c r="C638">
        <v>7</v>
      </c>
      <c r="D638" s="9">
        <v>37</v>
      </c>
      <c r="E638" s="11">
        <f>(Tabla4[[#This Row],[ID]]+1)/COUNT(Tabla4[ID])</f>
        <v>4.7948814452389917E-2</v>
      </c>
    </row>
    <row r="639" spans="1:5" x14ac:dyDescent="0.25">
      <c r="A639">
        <v>637</v>
      </c>
      <c r="B639">
        <v>15</v>
      </c>
      <c r="C639">
        <v>22</v>
      </c>
      <c r="D639" s="9">
        <v>37</v>
      </c>
      <c r="E639" s="11">
        <f>(Tabla4[[#This Row],[ID]]+1)/COUNT(Tabla4[ID])</f>
        <v>4.8024087316522392E-2</v>
      </c>
    </row>
    <row r="640" spans="1:5" x14ac:dyDescent="0.25">
      <c r="A640">
        <v>638</v>
      </c>
      <c r="B640">
        <v>24</v>
      </c>
      <c r="C640">
        <v>13</v>
      </c>
      <c r="D640" s="9">
        <v>37</v>
      </c>
      <c r="E640" s="11">
        <f>(Tabla4[[#This Row],[ID]]+1)/COUNT(Tabla4[ID])</f>
        <v>4.8099360180654874E-2</v>
      </c>
    </row>
    <row r="641" spans="1:5" x14ac:dyDescent="0.25">
      <c r="A641">
        <v>639</v>
      </c>
      <c r="B641">
        <v>26</v>
      </c>
      <c r="C641">
        <v>11</v>
      </c>
      <c r="D641" s="9">
        <v>37</v>
      </c>
      <c r="E641" s="11">
        <f>(Tabla4[[#This Row],[ID]]+1)/COUNT(Tabla4[ID])</f>
        <v>4.8174633044787356E-2</v>
      </c>
    </row>
    <row r="642" spans="1:5" x14ac:dyDescent="0.25">
      <c r="A642">
        <v>640</v>
      </c>
      <c r="B642">
        <v>25</v>
      </c>
      <c r="C642">
        <v>12</v>
      </c>
      <c r="D642" s="9">
        <v>37</v>
      </c>
      <c r="E642" s="11">
        <f>(Tabla4[[#This Row],[ID]]+1)/COUNT(Tabla4[ID])</f>
        <v>4.8249905908919831E-2</v>
      </c>
    </row>
    <row r="643" spans="1:5" x14ac:dyDescent="0.25">
      <c r="A643">
        <v>641</v>
      </c>
      <c r="B643">
        <v>24</v>
      </c>
      <c r="C643">
        <v>13</v>
      </c>
      <c r="D643" s="9">
        <v>37</v>
      </c>
      <c r="E643" s="11">
        <f>(Tabla4[[#This Row],[ID]]+1)/COUNT(Tabla4[ID])</f>
        <v>4.8325178773052313E-2</v>
      </c>
    </row>
    <row r="644" spans="1:5" x14ac:dyDescent="0.25">
      <c r="A644">
        <v>642</v>
      </c>
      <c r="B644">
        <v>11</v>
      </c>
      <c r="C644">
        <v>26</v>
      </c>
      <c r="D644" s="9">
        <v>37</v>
      </c>
      <c r="E644" s="11">
        <f>(Tabla4[[#This Row],[ID]]+1)/COUNT(Tabla4[ID])</f>
        <v>4.8400451637184795E-2</v>
      </c>
    </row>
    <row r="645" spans="1:5" x14ac:dyDescent="0.25">
      <c r="A645">
        <v>643</v>
      </c>
      <c r="B645">
        <v>25</v>
      </c>
      <c r="C645">
        <v>12</v>
      </c>
      <c r="D645" s="9">
        <v>37</v>
      </c>
      <c r="E645" s="11">
        <f>(Tabla4[[#This Row],[ID]]+1)/COUNT(Tabla4[ID])</f>
        <v>4.8475724501317277E-2</v>
      </c>
    </row>
    <row r="646" spans="1:5" x14ac:dyDescent="0.25">
      <c r="A646">
        <v>644</v>
      </c>
      <c r="B646">
        <v>21</v>
      </c>
      <c r="C646">
        <v>16</v>
      </c>
      <c r="D646" s="9">
        <v>37</v>
      </c>
      <c r="E646" s="11">
        <f>(Tabla4[[#This Row],[ID]]+1)/COUNT(Tabla4[ID])</f>
        <v>4.8550997365449752E-2</v>
      </c>
    </row>
    <row r="647" spans="1:5" x14ac:dyDescent="0.25">
      <c r="A647">
        <v>645</v>
      </c>
      <c r="B647">
        <v>26</v>
      </c>
      <c r="C647">
        <v>10</v>
      </c>
      <c r="D647" s="9">
        <v>36</v>
      </c>
      <c r="E647" s="11">
        <f>(Tabla4[[#This Row],[ID]]+1)/COUNT(Tabla4[ID])</f>
        <v>4.8626270229582234E-2</v>
      </c>
    </row>
    <row r="648" spans="1:5" x14ac:dyDescent="0.25">
      <c r="A648">
        <v>646</v>
      </c>
      <c r="B648">
        <v>24</v>
      </c>
      <c r="C648">
        <v>12</v>
      </c>
      <c r="D648" s="9">
        <v>36</v>
      </c>
      <c r="E648" s="11">
        <f>(Tabla4[[#This Row],[ID]]+1)/COUNT(Tabla4[ID])</f>
        <v>4.8701543093714716E-2</v>
      </c>
    </row>
    <row r="649" spans="1:5" x14ac:dyDescent="0.25">
      <c r="A649">
        <v>647</v>
      </c>
      <c r="B649">
        <v>22</v>
      </c>
      <c r="C649">
        <v>14</v>
      </c>
      <c r="D649" s="9">
        <v>36</v>
      </c>
      <c r="E649" s="11">
        <f>(Tabla4[[#This Row],[ID]]+1)/COUNT(Tabla4[ID])</f>
        <v>4.8776815957847199E-2</v>
      </c>
    </row>
    <row r="650" spans="1:5" x14ac:dyDescent="0.25">
      <c r="A650">
        <v>648</v>
      </c>
      <c r="B650">
        <v>29</v>
      </c>
      <c r="C650">
        <v>7</v>
      </c>
      <c r="D650" s="9">
        <v>36</v>
      </c>
      <c r="E650" s="11">
        <f>(Tabla4[[#This Row],[ID]]+1)/COUNT(Tabla4[ID])</f>
        <v>4.8852088821979674E-2</v>
      </c>
    </row>
    <row r="651" spans="1:5" x14ac:dyDescent="0.25">
      <c r="A651">
        <v>649</v>
      </c>
      <c r="B651">
        <v>35</v>
      </c>
      <c r="C651">
        <v>1</v>
      </c>
      <c r="D651" s="9">
        <v>36</v>
      </c>
      <c r="E651" s="11">
        <f>(Tabla4[[#This Row],[ID]]+1)/COUNT(Tabla4[ID])</f>
        <v>4.8927361686112156E-2</v>
      </c>
    </row>
    <row r="652" spans="1:5" x14ac:dyDescent="0.25">
      <c r="A652">
        <v>650</v>
      </c>
      <c r="B652">
        <v>19</v>
      </c>
      <c r="C652">
        <v>17</v>
      </c>
      <c r="D652" s="9">
        <v>36</v>
      </c>
      <c r="E652" s="11">
        <f>(Tabla4[[#This Row],[ID]]+1)/COUNT(Tabla4[ID])</f>
        <v>4.9002634550244638E-2</v>
      </c>
    </row>
    <row r="653" spans="1:5" x14ac:dyDescent="0.25">
      <c r="A653">
        <v>651</v>
      </c>
      <c r="B653">
        <v>28</v>
      </c>
      <c r="C653">
        <v>8</v>
      </c>
      <c r="D653" s="9">
        <v>36</v>
      </c>
      <c r="E653" s="11">
        <f>(Tabla4[[#This Row],[ID]]+1)/COUNT(Tabla4[ID])</f>
        <v>4.907790741437712E-2</v>
      </c>
    </row>
    <row r="654" spans="1:5" x14ac:dyDescent="0.25">
      <c r="A654">
        <v>652</v>
      </c>
      <c r="B654">
        <v>13</v>
      </c>
      <c r="C654">
        <v>23</v>
      </c>
      <c r="D654" s="9">
        <v>36</v>
      </c>
      <c r="E654" s="11">
        <f>(Tabla4[[#This Row],[ID]]+1)/COUNT(Tabla4[ID])</f>
        <v>4.9153180278509595E-2</v>
      </c>
    </row>
    <row r="655" spans="1:5" x14ac:dyDescent="0.25">
      <c r="A655">
        <v>653</v>
      </c>
      <c r="B655">
        <v>21</v>
      </c>
      <c r="C655">
        <v>15</v>
      </c>
      <c r="D655" s="9">
        <v>36</v>
      </c>
      <c r="E655" s="11">
        <f>(Tabla4[[#This Row],[ID]]+1)/COUNT(Tabla4[ID])</f>
        <v>4.9228453142642077E-2</v>
      </c>
    </row>
    <row r="656" spans="1:5" x14ac:dyDescent="0.25">
      <c r="A656">
        <v>654</v>
      </c>
      <c r="B656">
        <v>34</v>
      </c>
      <c r="C656">
        <v>2</v>
      </c>
      <c r="D656" s="9">
        <v>36</v>
      </c>
      <c r="E656" s="11">
        <f>(Tabla4[[#This Row],[ID]]+1)/COUNT(Tabla4[ID])</f>
        <v>4.9303726006774559E-2</v>
      </c>
    </row>
    <row r="657" spans="1:5" x14ac:dyDescent="0.25">
      <c r="A657">
        <v>655</v>
      </c>
      <c r="B657">
        <v>24</v>
      </c>
      <c r="C657">
        <v>12</v>
      </c>
      <c r="D657" s="9">
        <v>36</v>
      </c>
      <c r="E657" s="11">
        <f>(Tabla4[[#This Row],[ID]]+1)/COUNT(Tabla4[ID])</f>
        <v>4.9378998870907041E-2</v>
      </c>
    </row>
    <row r="658" spans="1:5" x14ac:dyDescent="0.25">
      <c r="A658">
        <v>656</v>
      </c>
      <c r="B658">
        <v>26</v>
      </c>
      <c r="C658">
        <v>10</v>
      </c>
      <c r="D658" s="9">
        <v>36</v>
      </c>
      <c r="E658" s="11">
        <f>(Tabla4[[#This Row],[ID]]+1)/COUNT(Tabla4[ID])</f>
        <v>4.9454271735039516E-2</v>
      </c>
    </row>
    <row r="659" spans="1:5" x14ac:dyDescent="0.25">
      <c r="A659">
        <v>657</v>
      </c>
      <c r="B659">
        <v>25</v>
      </c>
      <c r="C659">
        <v>11</v>
      </c>
      <c r="D659" s="9">
        <v>36</v>
      </c>
      <c r="E659" s="11">
        <f>(Tabla4[[#This Row],[ID]]+1)/COUNT(Tabla4[ID])</f>
        <v>4.9529544599171998E-2</v>
      </c>
    </row>
    <row r="660" spans="1:5" x14ac:dyDescent="0.25">
      <c r="A660">
        <v>658</v>
      </c>
      <c r="B660">
        <v>29</v>
      </c>
      <c r="C660">
        <v>7</v>
      </c>
      <c r="D660" s="9">
        <v>36</v>
      </c>
      <c r="E660" s="11">
        <f>(Tabla4[[#This Row],[ID]]+1)/COUNT(Tabla4[ID])</f>
        <v>4.9604817463304481E-2</v>
      </c>
    </row>
    <row r="661" spans="1:5" x14ac:dyDescent="0.25">
      <c r="A661">
        <v>659</v>
      </c>
      <c r="B661">
        <v>30</v>
      </c>
      <c r="C661">
        <v>6</v>
      </c>
      <c r="D661" s="9">
        <v>36</v>
      </c>
      <c r="E661" s="11">
        <f>(Tabla4[[#This Row],[ID]]+1)/COUNT(Tabla4[ID])</f>
        <v>4.9680090327436956E-2</v>
      </c>
    </row>
    <row r="662" spans="1:5" x14ac:dyDescent="0.25">
      <c r="A662">
        <v>660</v>
      </c>
      <c r="B662">
        <v>28</v>
      </c>
      <c r="C662">
        <v>8</v>
      </c>
      <c r="D662" s="9">
        <v>36</v>
      </c>
      <c r="E662" s="11">
        <f>(Tabla4[[#This Row],[ID]]+1)/COUNT(Tabla4[ID])</f>
        <v>4.9755363191569438E-2</v>
      </c>
    </row>
    <row r="663" spans="1:5" x14ac:dyDescent="0.25">
      <c r="A663">
        <v>661</v>
      </c>
      <c r="B663">
        <v>25</v>
      </c>
      <c r="C663">
        <v>11</v>
      </c>
      <c r="D663" s="9">
        <v>36</v>
      </c>
      <c r="E663" s="11">
        <f>(Tabla4[[#This Row],[ID]]+1)/COUNT(Tabla4[ID])</f>
        <v>4.983063605570192E-2</v>
      </c>
    </row>
    <row r="664" spans="1:5" x14ac:dyDescent="0.25">
      <c r="A664">
        <v>662</v>
      </c>
      <c r="B664">
        <v>24</v>
      </c>
      <c r="C664">
        <v>12</v>
      </c>
      <c r="D664" s="9">
        <v>36</v>
      </c>
      <c r="E664" s="11">
        <f>(Tabla4[[#This Row],[ID]]+1)/COUNT(Tabla4[ID])</f>
        <v>4.9905908919834402E-2</v>
      </c>
    </row>
    <row r="665" spans="1:5" x14ac:dyDescent="0.25">
      <c r="A665">
        <v>663</v>
      </c>
      <c r="B665">
        <v>23</v>
      </c>
      <c r="C665">
        <v>13</v>
      </c>
      <c r="D665" s="9">
        <v>36</v>
      </c>
      <c r="E665" s="11">
        <f>(Tabla4[[#This Row],[ID]]+1)/COUNT(Tabla4[ID])</f>
        <v>4.9981181783966877E-2</v>
      </c>
    </row>
    <row r="666" spans="1:5" x14ac:dyDescent="0.25">
      <c r="A666">
        <v>664</v>
      </c>
      <c r="B666">
        <v>23</v>
      </c>
      <c r="C666">
        <v>13</v>
      </c>
      <c r="D666" s="9">
        <v>36</v>
      </c>
      <c r="E666" s="11">
        <f>(Tabla4[[#This Row],[ID]]+1)/COUNT(Tabla4[ID])</f>
        <v>5.0056454648099359E-2</v>
      </c>
    </row>
    <row r="667" spans="1:5" x14ac:dyDescent="0.25">
      <c r="A667">
        <v>665</v>
      </c>
      <c r="B667">
        <v>21</v>
      </c>
      <c r="C667">
        <v>15</v>
      </c>
      <c r="D667" s="9">
        <v>36</v>
      </c>
      <c r="E667" s="11">
        <f>(Tabla4[[#This Row],[ID]]+1)/COUNT(Tabla4[ID])</f>
        <v>5.0131727512231841E-2</v>
      </c>
    </row>
    <row r="668" spans="1:5" x14ac:dyDescent="0.25">
      <c r="A668">
        <v>666</v>
      </c>
      <c r="B668">
        <v>17</v>
      </c>
      <c r="C668">
        <v>19</v>
      </c>
      <c r="D668" s="9">
        <v>36</v>
      </c>
      <c r="E668" s="11">
        <f>(Tabla4[[#This Row],[ID]]+1)/COUNT(Tabla4[ID])</f>
        <v>5.0207000376364323E-2</v>
      </c>
    </row>
    <row r="669" spans="1:5" x14ac:dyDescent="0.25">
      <c r="A669">
        <v>667</v>
      </c>
      <c r="B669">
        <v>20</v>
      </c>
      <c r="C669">
        <v>16</v>
      </c>
      <c r="D669" s="9">
        <v>36</v>
      </c>
      <c r="E669" s="11">
        <f>(Tabla4[[#This Row],[ID]]+1)/COUNT(Tabla4[ID])</f>
        <v>5.0282273240496798E-2</v>
      </c>
    </row>
    <row r="670" spans="1:5" x14ac:dyDescent="0.25">
      <c r="A670">
        <v>668</v>
      </c>
      <c r="B670">
        <v>27</v>
      </c>
      <c r="C670">
        <v>9</v>
      </c>
      <c r="D670" s="9">
        <v>36</v>
      </c>
      <c r="E670" s="11">
        <f>(Tabla4[[#This Row],[ID]]+1)/COUNT(Tabla4[ID])</f>
        <v>5.035754610462928E-2</v>
      </c>
    </row>
    <row r="671" spans="1:5" x14ac:dyDescent="0.25">
      <c r="A671">
        <v>669</v>
      </c>
      <c r="B671">
        <v>16</v>
      </c>
      <c r="C671">
        <v>20</v>
      </c>
      <c r="D671" s="9">
        <v>36</v>
      </c>
      <c r="E671" s="11">
        <f>(Tabla4[[#This Row],[ID]]+1)/COUNT(Tabla4[ID])</f>
        <v>5.0432818968761763E-2</v>
      </c>
    </row>
    <row r="672" spans="1:5" x14ac:dyDescent="0.25">
      <c r="A672">
        <v>670</v>
      </c>
      <c r="B672">
        <v>27</v>
      </c>
      <c r="C672">
        <v>9</v>
      </c>
      <c r="D672" s="9">
        <v>36</v>
      </c>
      <c r="E672" s="11">
        <f>(Tabla4[[#This Row],[ID]]+1)/COUNT(Tabla4[ID])</f>
        <v>5.0508091832894245E-2</v>
      </c>
    </row>
    <row r="673" spans="1:5" x14ac:dyDescent="0.25">
      <c r="A673">
        <v>671</v>
      </c>
      <c r="B673">
        <v>30</v>
      </c>
      <c r="C673">
        <v>6</v>
      </c>
      <c r="D673" s="9">
        <v>36</v>
      </c>
      <c r="E673" s="11">
        <f>(Tabla4[[#This Row],[ID]]+1)/COUNT(Tabla4[ID])</f>
        <v>5.058336469702672E-2</v>
      </c>
    </row>
    <row r="674" spans="1:5" x14ac:dyDescent="0.25">
      <c r="A674">
        <v>672</v>
      </c>
      <c r="B674">
        <v>20</v>
      </c>
      <c r="C674">
        <v>16</v>
      </c>
      <c r="D674" s="9">
        <v>36</v>
      </c>
      <c r="E674" s="11">
        <f>(Tabla4[[#This Row],[ID]]+1)/COUNT(Tabla4[ID])</f>
        <v>5.0658637561159202E-2</v>
      </c>
    </row>
    <row r="675" spans="1:5" x14ac:dyDescent="0.25">
      <c r="A675">
        <v>673</v>
      </c>
      <c r="B675">
        <v>24</v>
      </c>
      <c r="C675">
        <v>12</v>
      </c>
      <c r="D675" s="9">
        <v>36</v>
      </c>
      <c r="E675" s="11">
        <f>(Tabla4[[#This Row],[ID]]+1)/COUNT(Tabla4[ID])</f>
        <v>5.0733910425291684E-2</v>
      </c>
    </row>
    <row r="676" spans="1:5" x14ac:dyDescent="0.25">
      <c r="A676">
        <v>674</v>
      </c>
      <c r="B676">
        <v>17</v>
      </c>
      <c r="C676">
        <v>19</v>
      </c>
      <c r="D676" s="9">
        <v>36</v>
      </c>
      <c r="E676" s="11">
        <f>(Tabla4[[#This Row],[ID]]+1)/COUNT(Tabla4[ID])</f>
        <v>5.0809183289424166E-2</v>
      </c>
    </row>
    <row r="677" spans="1:5" x14ac:dyDescent="0.25">
      <c r="A677">
        <v>675</v>
      </c>
      <c r="B677">
        <v>21</v>
      </c>
      <c r="C677">
        <v>15</v>
      </c>
      <c r="D677" s="9">
        <v>36</v>
      </c>
      <c r="E677" s="11">
        <f>(Tabla4[[#This Row],[ID]]+1)/COUNT(Tabla4[ID])</f>
        <v>5.0884456153556641E-2</v>
      </c>
    </row>
    <row r="678" spans="1:5" x14ac:dyDescent="0.25">
      <c r="A678">
        <v>676</v>
      </c>
      <c r="B678">
        <v>26</v>
      </c>
      <c r="C678">
        <v>10</v>
      </c>
      <c r="D678" s="9">
        <v>36</v>
      </c>
      <c r="E678" s="11">
        <f>(Tabla4[[#This Row],[ID]]+1)/COUNT(Tabla4[ID])</f>
        <v>5.0959729017689123E-2</v>
      </c>
    </row>
    <row r="679" spans="1:5" x14ac:dyDescent="0.25">
      <c r="A679">
        <v>677</v>
      </c>
      <c r="B679">
        <v>20</v>
      </c>
      <c r="C679">
        <v>16</v>
      </c>
      <c r="D679" s="9">
        <v>36</v>
      </c>
      <c r="E679" s="11">
        <f>(Tabla4[[#This Row],[ID]]+1)/COUNT(Tabla4[ID])</f>
        <v>5.1035001881821605E-2</v>
      </c>
    </row>
    <row r="680" spans="1:5" x14ac:dyDescent="0.25">
      <c r="A680">
        <v>678</v>
      </c>
      <c r="B680">
        <v>27</v>
      </c>
      <c r="C680">
        <v>9</v>
      </c>
      <c r="D680" s="9">
        <v>36</v>
      </c>
      <c r="E680" s="11">
        <f>(Tabla4[[#This Row],[ID]]+1)/COUNT(Tabla4[ID])</f>
        <v>5.111027474595408E-2</v>
      </c>
    </row>
    <row r="681" spans="1:5" x14ac:dyDescent="0.25">
      <c r="A681">
        <v>679</v>
      </c>
      <c r="B681">
        <v>34</v>
      </c>
      <c r="C681">
        <v>2</v>
      </c>
      <c r="D681" s="9">
        <v>36</v>
      </c>
      <c r="E681" s="11">
        <f>(Tabla4[[#This Row],[ID]]+1)/COUNT(Tabla4[ID])</f>
        <v>5.1185547610086563E-2</v>
      </c>
    </row>
    <row r="682" spans="1:5" x14ac:dyDescent="0.25">
      <c r="A682">
        <v>680</v>
      </c>
      <c r="B682">
        <v>27</v>
      </c>
      <c r="C682">
        <v>9</v>
      </c>
      <c r="D682" s="9">
        <v>36</v>
      </c>
      <c r="E682" s="11">
        <f>(Tabla4[[#This Row],[ID]]+1)/COUNT(Tabla4[ID])</f>
        <v>5.1260820474219045E-2</v>
      </c>
    </row>
    <row r="683" spans="1:5" x14ac:dyDescent="0.25">
      <c r="A683">
        <v>681</v>
      </c>
      <c r="B683">
        <v>19</v>
      </c>
      <c r="C683">
        <v>17</v>
      </c>
      <c r="D683" s="9">
        <v>36</v>
      </c>
      <c r="E683" s="11">
        <f>(Tabla4[[#This Row],[ID]]+1)/COUNT(Tabla4[ID])</f>
        <v>5.1336093338351527E-2</v>
      </c>
    </row>
    <row r="684" spans="1:5" x14ac:dyDescent="0.25">
      <c r="A684">
        <v>682</v>
      </c>
      <c r="B684">
        <v>22</v>
      </c>
      <c r="C684">
        <v>13</v>
      </c>
      <c r="D684" s="9">
        <v>35</v>
      </c>
      <c r="E684" s="11">
        <f>(Tabla4[[#This Row],[ID]]+1)/COUNT(Tabla4[ID])</f>
        <v>5.1411366202484002E-2</v>
      </c>
    </row>
    <row r="685" spans="1:5" x14ac:dyDescent="0.25">
      <c r="A685">
        <v>683</v>
      </c>
      <c r="B685">
        <v>15</v>
      </c>
      <c r="C685">
        <v>20</v>
      </c>
      <c r="D685" s="9">
        <v>35</v>
      </c>
      <c r="E685" s="11">
        <f>(Tabla4[[#This Row],[ID]]+1)/COUNT(Tabla4[ID])</f>
        <v>5.1486639066616484E-2</v>
      </c>
    </row>
    <row r="686" spans="1:5" x14ac:dyDescent="0.25">
      <c r="A686">
        <v>684</v>
      </c>
      <c r="B686">
        <v>29</v>
      </c>
      <c r="C686">
        <v>6</v>
      </c>
      <c r="D686" s="9">
        <v>35</v>
      </c>
      <c r="E686" s="11">
        <f>(Tabla4[[#This Row],[ID]]+1)/COUNT(Tabla4[ID])</f>
        <v>5.1561911930748966E-2</v>
      </c>
    </row>
    <row r="687" spans="1:5" x14ac:dyDescent="0.25">
      <c r="A687">
        <v>685</v>
      </c>
      <c r="B687">
        <v>25</v>
      </c>
      <c r="C687">
        <v>10</v>
      </c>
      <c r="D687" s="9">
        <v>35</v>
      </c>
      <c r="E687" s="11">
        <f>(Tabla4[[#This Row],[ID]]+1)/COUNT(Tabla4[ID])</f>
        <v>5.1637184794881448E-2</v>
      </c>
    </row>
    <row r="688" spans="1:5" x14ac:dyDescent="0.25">
      <c r="A688">
        <v>686</v>
      </c>
      <c r="B688">
        <v>23</v>
      </c>
      <c r="C688">
        <v>12</v>
      </c>
      <c r="D688" s="9">
        <v>35</v>
      </c>
      <c r="E688" s="11">
        <f>(Tabla4[[#This Row],[ID]]+1)/COUNT(Tabla4[ID])</f>
        <v>5.1712457659013923E-2</v>
      </c>
    </row>
    <row r="689" spans="1:5" x14ac:dyDescent="0.25">
      <c r="A689">
        <v>687</v>
      </c>
      <c r="B689">
        <v>26</v>
      </c>
      <c r="C689">
        <v>9</v>
      </c>
      <c r="D689" s="9">
        <v>35</v>
      </c>
      <c r="E689" s="11">
        <f>(Tabla4[[#This Row],[ID]]+1)/COUNT(Tabla4[ID])</f>
        <v>5.1787730523146405E-2</v>
      </c>
    </row>
    <row r="690" spans="1:5" x14ac:dyDescent="0.25">
      <c r="A690">
        <v>688</v>
      </c>
      <c r="B690">
        <v>25</v>
      </c>
      <c r="C690">
        <v>10</v>
      </c>
      <c r="D690" s="9">
        <v>35</v>
      </c>
      <c r="E690" s="11">
        <f>(Tabla4[[#This Row],[ID]]+1)/COUNT(Tabla4[ID])</f>
        <v>5.1863003387278887E-2</v>
      </c>
    </row>
    <row r="691" spans="1:5" x14ac:dyDescent="0.25">
      <c r="A691">
        <v>689</v>
      </c>
      <c r="B691">
        <v>30</v>
      </c>
      <c r="C691">
        <v>5</v>
      </c>
      <c r="D691" s="9">
        <v>35</v>
      </c>
      <c r="E691" s="11">
        <f>(Tabla4[[#This Row],[ID]]+1)/COUNT(Tabla4[ID])</f>
        <v>5.1938276251411369E-2</v>
      </c>
    </row>
    <row r="692" spans="1:5" x14ac:dyDescent="0.25">
      <c r="A692">
        <v>690</v>
      </c>
      <c r="B692">
        <v>27</v>
      </c>
      <c r="C692">
        <v>8</v>
      </c>
      <c r="D692" s="9">
        <v>35</v>
      </c>
      <c r="E692" s="11">
        <f>(Tabla4[[#This Row],[ID]]+1)/COUNT(Tabla4[ID])</f>
        <v>5.2013549115543845E-2</v>
      </c>
    </row>
    <row r="693" spans="1:5" x14ac:dyDescent="0.25">
      <c r="A693">
        <v>691</v>
      </c>
      <c r="B693">
        <v>24</v>
      </c>
      <c r="C693">
        <v>11</v>
      </c>
      <c r="D693" s="9">
        <v>35</v>
      </c>
      <c r="E693" s="11">
        <f>(Tabla4[[#This Row],[ID]]+1)/COUNT(Tabla4[ID])</f>
        <v>5.2088821979676327E-2</v>
      </c>
    </row>
    <row r="694" spans="1:5" x14ac:dyDescent="0.25">
      <c r="A694">
        <v>692</v>
      </c>
      <c r="B694">
        <v>11</v>
      </c>
      <c r="C694">
        <v>24</v>
      </c>
      <c r="D694" s="9">
        <v>35</v>
      </c>
      <c r="E694" s="11">
        <f>(Tabla4[[#This Row],[ID]]+1)/COUNT(Tabla4[ID])</f>
        <v>5.2164094843808809E-2</v>
      </c>
    </row>
    <row r="695" spans="1:5" x14ac:dyDescent="0.25">
      <c r="A695">
        <v>693</v>
      </c>
      <c r="B695">
        <v>14</v>
      </c>
      <c r="C695">
        <v>21</v>
      </c>
      <c r="D695" s="9">
        <v>35</v>
      </c>
      <c r="E695" s="11">
        <f>(Tabla4[[#This Row],[ID]]+1)/COUNT(Tabla4[ID])</f>
        <v>5.2239367707941284E-2</v>
      </c>
    </row>
    <row r="696" spans="1:5" x14ac:dyDescent="0.25">
      <c r="A696">
        <v>694</v>
      </c>
      <c r="B696">
        <v>22</v>
      </c>
      <c r="C696">
        <v>13</v>
      </c>
      <c r="D696" s="9">
        <v>35</v>
      </c>
      <c r="E696" s="11">
        <f>(Tabla4[[#This Row],[ID]]+1)/COUNT(Tabla4[ID])</f>
        <v>5.2314640572073766E-2</v>
      </c>
    </row>
    <row r="697" spans="1:5" x14ac:dyDescent="0.25">
      <c r="A697">
        <v>695</v>
      </c>
      <c r="B697">
        <v>28</v>
      </c>
      <c r="C697">
        <v>7</v>
      </c>
      <c r="D697" s="9">
        <v>35</v>
      </c>
      <c r="E697" s="11">
        <f>(Tabla4[[#This Row],[ID]]+1)/COUNT(Tabla4[ID])</f>
        <v>5.2389913436206248E-2</v>
      </c>
    </row>
    <row r="698" spans="1:5" x14ac:dyDescent="0.25">
      <c r="A698">
        <v>696</v>
      </c>
      <c r="B698">
        <v>13</v>
      </c>
      <c r="C698">
        <v>22</v>
      </c>
      <c r="D698" s="9">
        <v>35</v>
      </c>
      <c r="E698" s="11">
        <f>(Tabla4[[#This Row],[ID]]+1)/COUNT(Tabla4[ID])</f>
        <v>5.246518630033873E-2</v>
      </c>
    </row>
    <row r="699" spans="1:5" x14ac:dyDescent="0.25">
      <c r="A699">
        <v>697</v>
      </c>
      <c r="B699">
        <v>33</v>
      </c>
      <c r="C699">
        <v>2</v>
      </c>
      <c r="D699" s="9">
        <v>35</v>
      </c>
      <c r="E699" s="11">
        <f>(Tabla4[[#This Row],[ID]]+1)/COUNT(Tabla4[ID])</f>
        <v>5.2540459164471205E-2</v>
      </c>
    </row>
    <row r="700" spans="1:5" x14ac:dyDescent="0.25">
      <c r="A700">
        <v>698</v>
      </c>
      <c r="B700">
        <v>18</v>
      </c>
      <c r="C700">
        <v>17</v>
      </c>
      <c r="D700" s="9">
        <v>35</v>
      </c>
      <c r="E700" s="11">
        <f>(Tabla4[[#This Row],[ID]]+1)/COUNT(Tabla4[ID])</f>
        <v>5.2615732028603687E-2</v>
      </c>
    </row>
    <row r="701" spans="1:5" x14ac:dyDescent="0.25">
      <c r="A701">
        <v>699</v>
      </c>
      <c r="B701">
        <v>30</v>
      </c>
      <c r="C701">
        <v>5</v>
      </c>
      <c r="D701" s="9">
        <v>35</v>
      </c>
      <c r="E701" s="11">
        <f>(Tabla4[[#This Row],[ID]]+1)/COUNT(Tabla4[ID])</f>
        <v>5.2691004892736169E-2</v>
      </c>
    </row>
    <row r="702" spans="1:5" x14ac:dyDescent="0.25">
      <c r="A702">
        <v>700</v>
      </c>
      <c r="B702">
        <v>21</v>
      </c>
      <c r="C702">
        <v>14</v>
      </c>
      <c r="D702" s="9">
        <v>35</v>
      </c>
      <c r="E702" s="11">
        <f>(Tabla4[[#This Row],[ID]]+1)/COUNT(Tabla4[ID])</f>
        <v>5.2766277756868651E-2</v>
      </c>
    </row>
    <row r="703" spans="1:5" x14ac:dyDescent="0.25">
      <c r="A703">
        <v>701</v>
      </c>
      <c r="B703">
        <v>24</v>
      </c>
      <c r="C703">
        <v>11</v>
      </c>
      <c r="D703" s="9">
        <v>35</v>
      </c>
      <c r="E703" s="11">
        <f>(Tabla4[[#This Row],[ID]]+1)/COUNT(Tabla4[ID])</f>
        <v>5.2841550621001127E-2</v>
      </c>
    </row>
    <row r="704" spans="1:5" x14ac:dyDescent="0.25">
      <c r="A704">
        <v>702</v>
      </c>
      <c r="B704">
        <v>27</v>
      </c>
      <c r="C704">
        <v>8</v>
      </c>
      <c r="D704" s="9">
        <v>35</v>
      </c>
      <c r="E704" s="11">
        <f>(Tabla4[[#This Row],[ID]]+1)/COUNT(Tabla4[ID])</f>
        <v>5.2916823485133609E-2</v>
      </c>
    </row>
    <row r="705" spans="1:5" x14ac:dyDescent="0.25">
      <c r="A705">
        <v>703</v>
      </c>
      <c r="B705">
        <v>27</v>
      </c>
      <c r="C705">
        <v>8</v>
      </c>
      <c r="D705" s="9">
        <v>35</v>
      </c>
      <c r="E705" s="11">
        <f>(Tabla4[[#This Row],[ID]]+1)/COUNT(Tabla4[ID])</f>
        <v>5.2992096349266091E-2</v>
      </c>
    </row>
    <row r="706" spans="1:5" x14ac:dyDescent="0.25">
      <c r="A706">
        <v>704</v>
      </c>
      <c r="B706">
        <v>19</v>
      </c>
      <c r="C706">
        <v>16</v>
      </c>
      <c r="D706" s="9">
        <v>35</v>
      </c>
      <c r="E706" s="11">
        <f>(Tabla4[[#This Row],[ID]]+1)/COUNT(Tabla4[ID])</f>
        <v>5.3067369213398573E-2</v>
      </c>
    </row>
    <row r="707" spans="1:5" x14ac:dyDescent="0.25">
      <c r="A707">
        <v>705</v>
      </c>
      <c r="B707">
        <v>25</v>
      </c>
      <c r="C707">
        <v>10</v>
      </c>
      <c r="D707" s="9">
        <v>35</v>
      </c>
      <c r="E707" s="11">
        <f>(Tabla4[[#This Row],[ID]]+1)/COUNT(Tabla4[ID])</f>
        <v>5.3142642077531048E-2</v>
      </c>
    </row>
    <row r="708" spans="1:5" x14ac:dyDescent="0.25">
      <c r="A708">
        <v>706</v>
      </c>
      <c r="B708">
        <v>29</v>
      </c>
      <c r="C708">
        <v>6</v>
      </c>
      <c r="D708" s="9">
        <v>35</v>
      </c>
      <c r="E708" s="11">
        <f>(Tabla4[[#This Row],[ID]]+1)/COUNT(Tabla4[ID])</f>
        <v>5.321791494166353E-2</v>
      </c>
    </row>
    <row r="709" spans="1:5" x14ac:dyDescent="0.25">
      <c r="A709">
        <v>707</v>
      </c>
      <c r="B709">
        <v>18</v>
      </c>
      <c r="C709">
        <v>17</v>
      </c>
      <c r="D709" s="9">
        <v>35</v>
      </c>
      <c r="E709" s="11">
        <f>(Tabla4[[#This Row],[ID]]+1)/COUNT(Tabla4[ID])</f>
        <v>5.3293187805796012E-2</v>
      </c>
    </row>
    <row r="710" spans="1:5" x14ac:dyDescent="0.25">
      <c r="A710">
        <v>708</v>
      </c>
      <c r="B710">
        <v>28</v>
      </c>
      <c r="C710">
        <v>7</v>
      </c>
      <c r="D710" s="9">
        <v>35</v>
      </c>
      <c r="E710" s="11">
        <f>(Tabla4[[#This Row],[ID]]+1)/COUNT(Tabla4[ID])</f>
        <v>5.3368460669928494E-2</v>
      </c>
    </row>
    <row r="711" spans="1:5" x14ac:dyDescent="0.25">
      <c r="A711">
        <v>709</v>
      </c>
      <c r="B711">
        <v>28</v>
      </c>
      <c r="C711">
        <v>7</v>
      </c>
      <c r="D711" s="9">
        <v>35</v>
      </c>
      <c r="E711" s="11">
        <f>(Tabla4[[#This Row],[ID]]+1)/COUNT(Tabla4[ID])</f>
        <v>5.3443733534060969E-2</v>
      </c>
    </row>
    <row r="712" spans="1:5" x14ac:dyDescent="0.25">
      <c r="A712">
        <v>710</v>
      </c>
      <c r="B712">
        <v>18</v>
      </c>
      <c r="C712">
        <v>17</v>
      </c>
      <c r="D712" s="9">
        <v>35</v>
      </c>
      <c r="E712" s="11">
        <f>(Tabla4[[#This Row],[ID]]+1)/COUNT(Tabla4[ID])</f>
        <v>5.3519006398193451E-2</v>
      </c>
    </row>
    <row r="713" spans="1:5" x14ac:dyDescent="0.25">
      <c r="A713">
        <v>711</v>
      </c>
      <c r="B713">
        <v>32</v>
      </c>
      <c r="C713">
        <v>3</v>
      </c>
      <c r="D713" s="9">
        <v>35</v>
      </c>
      <c r="E713" s="11">
        <f>(Tabla4[[#This Row],[ID]]+1)/COUNT(Tabla4[ID])</f>
        <v>5.3594279262325933E-2</v>
      </c>
    </row>
    <row r="714" spans="1:5" x14ac:dyDescent="0.25">
      <c r="A714">
        <v>712</v>
      </c>
      <c r="B714">
        <v>18</v>
      </c>
      <c r="C714">
        <v>17</v>
      </c>
      <c r="D714" s="9">
        <v>35</v>
      </c>
      <c r="E714" s="11">
        <f>(Tabla4[[#This Row],[ID]]+1)/COUNT(Tabla4[ID])</f>
        <v>5.3669552126458409E-2</v>
      </c>
    </row>
    <row r="715" spans="1:5" x14ac:dyDescent="0.25">
      <c r="A715">
        <v>713</v>
      </c>
      <c r="B715">
        <v>22</v>
      </c>
      <c r="C715">
        <v>13</v>
      </c>
      <c r="D715" s="9">
        <v>35</v>
      </c>
      <c r="E715" s="11">
        <f>(Tabla4[[#This Row],[ID]]+1)/COUNT(Tabla4[ID])</f>
        <v>5.3744824990590891E-2</v>
      </c>
    </row>
    <row r="716" spans="1:5" x14ac:dyDescent="0.25">
      <c r="A716">
        <v>714</v>
      </c>
      <c r="B716">
        <v>28</v>
      </c>
      <c r="C716">
        <v>7</v>
      </c>
      <c r="D716" s="9">
        <v>35</v>
      </c>
      <c r="E716" s="11">
        <f>(Tabla4[[#This Row],[ID]]+1)/COUNT(Tabla4[ID])</f>
        <v>5.3820097854723373E-2</v>
      </c>
    </row>
    <row r="717" spans="1:5" x14ac:dyDescent="0.25">
      <c r="A717">
        <v>715</v>
      </c>
      <c r="B717">
        <v>21</v>
      </c>
      <c r="C717">
        <v>14</v>
      </c>
      <c r="D717" s="9">
        <v>35</v>
      </c>
      <c r="E717" s="11">
        <f>(Tabla4[[#This Row],[ID]]+1)/COUNT(Tabla4[ID])</f>
        <v>5.3895370718855855E-2</v>
      </c>
    </row>
    <row r="718" spans="1:5" x14ac:dyDescent="0.25">
      <c r="A718">
        <v>716</v>
      </c>
      <c r="B718">
        <v>20</v>
      </c>
      <c r="C718">
        <v>15</v>
      </c>
      <c r="D718" s="9">
        <v>35</v>
      </c>
      <c r="E718" s="11">
        <f>(Tabla4[[#This Row],[ID]]+1)/COUNT(Tabla4[ID])</f>
        <v>5.397064358298833E-2</v>
      </c>
    </row>
    <row r="719" spans="1:5" x14ac:dyDescent="0.25">
      <c r="A719">
        <v>717</v>
      </c>
      <c r="B719">
        <v>18</v>
      </c>
      <c r="C719">
        <v>17</v>
      </c>
      <c r="D719" s="9">
        <v>35</v>
      </c>
      <c r="E719" s="11">
        <f>(Tabla4[[#This Row],[ID]]+1)/COUNT(Tabla4[ID])</f>
        <v>5.4045916447120812E-2</v>
      </c>
    </row>
    <row r="720" spans="1:5" x14ac:dyDescent="0.25">
      <c r="A720">
        <v>718</v>
      </c>
      <c r="B720">
        <v>21</v>
      </c>
      <c r="C720">
        <v>14</v>
      </c>
      <c r="D720" s="9">
        <v>35</v>
      </c>
      <c r="E720" s="11">
        <f>(Tabla4[[#This Row],[ID]]+1)/COUNT(Tabla4[ID])</f>
        <v>5.4121189311253294E-2</v>
      </c>
    </row>
    <row r="721" spans="1:5" x14ac:dyDescent="0.25">
      <c r="A721">
        <v>719</v>
      </c>
      <c r="B721">
        <v>9</v>
      </c>
      <c r="C721">
        <v>26</v>
      </c>
      <c r="D721" s="9">
        <v>35</v>
      </c>
      <c r="E721" s="11">
        <f>(Tabla4[[#This Row],[ID]]+1)/COUNT(Tabla4[ID])</f>
        <v>5.4196462175385776E-2</v>
      </c>
    </row>
    <row r="722" spans="1:5" x14ac:dyDescent="0.25">
      <c r="A722">
        <v>720</v>
      </c>
      <c r="B722">
        <v>30</v>
      </c>
      <c r="C722">
        <v>5</v>
      </c>
      <c r="D722" s="9">
        <v>35</v>
      </c>
      <c r="E722" s="11">
        <f>(Tabla4[[#This Row],[ID]]+1)/COUNT(Tabla4[ID])</f>
        <v>5.4271735039518251E-2</v>
      </c>
    </row>
    <row r="723" spans="1:5" x14ac:dyDescent="0.25">
      <c r="A723">
        <v>721</v>
      </c>
      <c r="B723">
        <v>23</v>
      </c>
      <c r="C723">
        <v>12</v>
      </c>
      <c r="D723" s="9">
        <v>35</v>
      </c>
      <c r="E723" s="11">
        <f>(Tabla4[[#This Row],[ID]]+1)/COUNT(Tabla4[ID])</f>
        <v>5.4347007903650733E-2</v>
      </c>
    </row>
    <row r="724" spans="1:5" x14ac:dyDescent="0.25">
      <c r="A724">
        <v>722</v>
      </c>
      <c r="B724">
        <v>21</v>
      </c>
      <c r="C724">
        <v>14</v>
      </c>
      <c r="D724" s="9">
        <v>35</v>
      </c>
      <c r="E724" s="11">
        <f>(Tabla4[[#This Row],[ID]]+1)/COUNT(Tabla4[ID])</f>
        <v>5.4422280767783215E-2</v>
      </c>
    </row>
    <row r="725" spans="1:5" x14ac:dyDescent="0.25">
      <c r="A725">
        <v>723</v>
      </c>
      <c r="B725">
        <v>21</v>
      </c>
      <c r="C725">
        <v>14</v>
      </c>
      <c r="D725" s="9">
        <v>35</v>
      </c>
      <c r="E725" s="11">
        <f>(Tabla4[[#This Row],[ID]]+1)/COUNT(Tabla4[ID])</f>
        <v>5.4497553631915698E-2</v>
      </c>
    </row>
    <row r="726" spans="1:5" x14ac:dyDescent="0.25">
      <c r="A726">
        <v>724</v>
      </c>
      <c r="B726">
        <v>23</v>
      </c>
      <c r="C726">
        <v>11</v>
      </c>
      <c r="D726" s="9">
        <v>34</v>
      </c>
      <c r="E726" s="11">
        <f>(Tabla4[[#This Row],[ID]]+1)/COUNT(Tabla4[ID])</f>
        <v>5.4572826496048173E-2</v>
      </c>
    </row>
    <row r="727" spans="1:5" x14ac:dyDescent="0.25">
      <c r="A727">
        <v>725</v>
      </c>
      <c r="B727">
        <v>24</v>
      </c>
      <c r="C727">
        <v>10</v>
      </c>
      <c r="D727" s="9">
        <v>34</v>
      </c>
      <c r="E727" s="11">
        <f>(Tabla4[[#This Row],[ID]]+1)/COUNT(Tabla4[ID])</f>
        <v>5.4648099360180655E-2</v>
      </c>
    </row>
    <row r="728" spans="1:5" x14ac:dyDescent="0.25">
      <c r="A728">
        <v>726</v>
      </c>
      <c r="B728">
        <v>10</v>
      </c>
      <c r="C728">
        <v>24</v>
      </c>
      <c r="D728" s="9">
        <v>34</v>
      </c>
      <c r="E728" s="11">
        <f>(Tabla4[[#This Row],[ID]]+1)/COUNT(Tabla4[ID])</f>
        <v>5.4723372224313137E-2</v>
      </c>
    </row>
    <row r="729" spans="1:5" x14ac:dyDescent="0.25">
      <c r="A729">
        <v>727</v>
      </c>
      <c r="B729">
        <v>28</v>
      </c>
      <c r="C729">
        <v>6</v>
      </c>
      <c r="D729" s="9">
        <v>34</v>
      </c>
      <c r="E729" s="11">
        <f>(Tabla4[[#This Row],[ID]]+1)/COUNT(Tabla4[ID])</f>
        <v>5.4798645088445612E-2</v>
      </c>
    </row>
    <row r="730" spans="1:5" x14ac:dyDescent="0.25">
      <c r="A730">
        <v>728</v>
      </c>
      <c r="B730">
        <v>27</v>
      </c>
      <c r="C730">
        <v>7</v>
      </c>
      <c r="D730" s="9">
        <v>34</v>
      </c>
      <c r="E730" s="11">
        <f>(Tabla4[[#This Row],[ID]]+1)/COUNT(Tabla4[ID])</f>
        <v>5.4873917952578094E-2</v>
      </c>
    </row>
    <row r="731" spans="1:5" x14ac:dyDescent="0.25">
      <c r="A731">
        <v>729</v>
      </c>
      <c r="B731">
        <v>23</v>
      </c>
      <c r="C731">
        <v>11</v>
      </c>
      <c r="D731" s="9">
        <v>34</v>
      </c>
      <c r="E731" s="11">
        <f>(Tabla4[[#This Row],[ID]]+1)/COUNT(Tabla4[ID])</f>
        <v>5.4949190816710576E-2</v>
      </c>
    </row>
    <row r="732" spans="1:5" x14ac:dyDescent="0.25">
      <c r="A732">
        <v>730</v>
      </c>
      <c r="B732">
        <v>17</v>
      </c>
      <c r="C732">
        <v>17</v>
      </c>
      <c r="D732" s="9">
        <v>34</v>
      </c>
      <c r="E732" s="11">
        <f>(Tabla4[[#This Row],[ID]]+1)/COUNT(Tabla4[ID])</f>
        <v>5.5024463680843058E-2</v>
      </c>
    </row>
    <row r="733" spans="1:5" x14ac:dyDescent="0.25">
      <c r="A733">
        <v>731</v>
      </c>
      <c r="B733">
        <v>20</v>
      </c>
      <c r="C733">
        <v>14</v>
      </c>
      <c r="D733" s="9">
        <v>34</v>
      </c>
      <c r="E733" s="11">
        <f>(Tabla4[[#This Row],[ID]]+1)/COUNT(Tabla4[ID])</f>
        <v>5.5099736544975533E-2</v>
      </c>
    </row>
    <row r="734" spans="1:5" x14ac:dyDescent="0.25">
      <c r="A734">
        <v>732</v>
      </c>
      <c r="B734">
        <v>29</v>
      </c>
      <c r="C734">
        <v>5</v>
      </c>
      <c r="D734" s="9">
        <v>34</v>
      </c>
      <c r="E734" s="11">
        <f>(Tabla4[[#This Row],[ID]]+1)/COUNT(Tabla4[ID])</f>
        <v>5.5175009409108015E-2</v>
      </c>
    </row>
    <row r="735" spans="1:5" x14ac:dyDescent="0.25">
      <c r="A735">
        <v>733</v>
      </c>
      <c r="B735">
        <v>25</v>
      </c>
      <c r="C735">
        <v>9</v>
      </c>
      <c r="D735" s="9">
        <v>34</v>
      </c>
      <c r="E735" s="11">
        <f>(Tabla4[[#This Row],[ID]]+1)/COUNT(Tabla4[ID])</f>
        <v>5.5250282273240497E-2</v>
      </c>
    </row>
    <row r="736" spans="1:5" x14ac:dyDescent="0.25">
      <c r="A736">
        <v>734</v>
      </c>
      <c r="B736">
        <v>18</v>
      </c>
      <c r="C736">
        <v>16</v>
      </c>
      <c r="D736" s="9">
        <v>34</v>
      </c>
      <c r="E736" s="11">
        <f>(Tabla4[[#This Row],[ID]]+1)/COUNT(Tabla4[ID])</f>
        <v>5.532555513737298E-2</v>
      </c>
    </row>
    <row r="737" spans="1:5" x14ac:dyDescent="0.25">
      <c r="A737">
        <v>735</v>
      </c>
      <c r="B737">
        <v>26</v>
      </c>
      <c r="C737">
        <v>8</v>
      </c>
      <c r="D737" s="9">
        <v>34</v>
      </c>
      <c r="E737" s="11">
        <f>(Tabla4[[#This Row],[ID]]+1)/COUNT(Tabla4[ID])</f>
        <v>5.5400828001505455E-2</v>
      </c>
    </row>
    <row r="738" spans="1:5" x14ac:dyDescent="0.25">
      <c r="A738">
        <v>736</v>
      </c>
      <c r="B738">
        <v>33</v>
      </c>
      <c r="C738">
        <v>1</v>
      </c>
      <c r="D738" s="9">
        <v>34</v>
      </c>
      <c r="E738" s="11">
        <f>(Tabla4[[#This Row],[ID]]+1)/COUNT(Tabla4[ID])</f>
        <v>5.5476100865637937E-2</v>
      </c>
    </row>
    <row r="739" spans="1:5" x14ac:dyDescent="0.25">
      <c r="A739">
        <v>737</v>
      </c>
      <c r="B739">
        <v>11</v>
      </c>
      <c r="C739">
        <v>23</v>
      </c>
      <c r="D739" s="9">
        <v>34</v>
      </c>
      <c r="E739" s="11">
        <f>(Tabla4[[#This Row],[ID]]+1)/COUNT(Tabla4[ID])</f>
        <v>5.5551373729770419E-2</v>
      </c>
    </row>
    <row r="740" spans="1:5" x14ac:dyDescent="0.25">
      <c r="A740">
        <v>738</v>
      </c>
      <c r="B740">
        <v>19</v>
      </c>
      <c r="C740">
        <v>15</v>
      </c>
      <c r="D740" s="9">
        <v>34</v>
      </c>
      <c r="E740" s="11">
        <f>(Tabla4[[#This Row],[ID]]+1)/COUNT(Tabla4[ID])</f>
        <v>5.5626646593902901E-2</v>
      </c>
    </row>
    <row r="741" spans="1:5" x14ac:dyDescent="0.25">
      <c r="A741">
        <v>739</v>
      </c>
      <c r="B741">
        <v>21</v>
      </c>
      <c r="C741">
        <v>13</v>
      </c>
      <c r="D741" s="9">
        <v>34</v>
      </c>
      <c r="E741" s="11">
        <f>(Tabla4[[#This Row],[ID]]+1)/COUNT(Tabla4[ID])</f>
        <v>5.5701919458035376E-2</v>
      </c>
    </row>
    <row r="742" spans="1:5" x14ac:dyDescent="0.25">
      <c r="A742">
        <v>740</v>
      </c>
      <c r="B742">
        <v>28</v>
      </c>
      <c r="C742">
        <v>6</v>
      </c>
      <c r="D742" s="9">
        <v>34</v>
      </c>
      <c r="E742" s="11">
        <f>(Tabla4[[#This Row],[ID]]+1)/COUNT(Tabla4[ID])</f>
        <v>5.5777192322167858E-2</v>
      </c>
    </row>
    <row r="743" spans="1:5" x14ac:dyDescent="0.25">
      <c r="A743">
        <v>741</v>
      </c>
      <c r="B743">
        <v>25</v>
      </c>
      <c r="C743">
        <v>9</v>
      </c>
      <c r="D743" s="9">
        <v>34</v>
      </c>
      <c r="E743" s="11">
        <f>(Tabla4[[#This Row],[ID]]+1)/COUNT(Tabla4[ID])</f>
        <v>5.585246518630034E-2</v>
      </c>
    </row>
    <row r="744" spans="1:5" x14ac:dyDescent="0.25">
      <c r="A744">
        <v>742</v>
      </c>
      <c r="B744">
        <v>20</v>
      </c>
      <c r="C744">
        <v>14</v>
      </c>
      <c r="D744" s="9">
        <v>34</v>
      </c>
      <c r="E744" s="11">
        <f>(Tabla4[[#This Row],[ID]]+1)/COUNT(Tabla4[ID])</f>
        <v>5.5927738050432822E-2</v>
      </c>
    </row>
    <row r="745" spans="1:5" x14ac:dyDescent="0.25">
      <c r="A745">
        <v>743</v>
      </c>
      <c r="B745">
        <v>15</v>
      </c>
      <c r="C745">
        <v>19</v>
      </c>
      <c r="D745" s="9">
        <v>34</v>
      </c>
      <c r="E745" s="11">
        <f>(Tabla4[[#This Row],[ID]]+1)/COUNT(Tabla4[ID])</f>
        <v>5.6003010914565297E-2</v>
      </c>
    </row>
    <row r="746" spans="1:5" x14ac:dyDescent="0.25">
      <c r="A746">
        <v>744</v>
      </c>
      <c r="B746">
        <v>22</v>
      </c>
      <c r="C746">
        <v>12</v>
      </c>
      <c r="D746" s="9">
        <v>34</v>
      </c>
      <c r="E746" s="11">
        <f>(Tabla4[[#This Row],[ID]]+1)/COUNT(Tabla4[ID])</f>
        <v>5.6078283778697779E-2</v>
      </c>
    </row>
    <row r="747" spans="1:5" x14ac:dyDescent="0.25">
      <c r="A747">
        <v>745</v>
      </c>
      <c r="B747">
        <v>31</v>
      </c>
      <c r="C747">
        <v>3</v>
      </c>
      <c r="D747" s="9">
        <v>34</v>
      </c>
      <c r="E747" s="11">
        <f>(Tabla4[[#This Row],[ID]]+1)/COUNT(Tabla4[ID])</f>
        <v>5.6153556642830262E-2</v>
      </c>
    </row>
    <row r="748" spans="1:5" x14ac:dyDescent="0.25">
      <c r="A748">
        <v>746</v>
      </c>
      <c r="B748">
        <v>28</v>
      </c>
      <c r="C748">
        <v>6</v>
      </c>
      <c r="D748" s="9">
        <v>34</v>
      </c>
      <c r="E748" s="11">
        <f>(Tabla4[[#This Row],[ID]]+1)/COUNT(Tabla4[ID])</f>
        <v>5.6228829506962737E-2</v>
      </c>
    </row>
    <row r="749" spans="1:5" x14ac:dyDescent="0.25">
      <c r="A749">
        <v>747</v>
      </c>
      <c r="B749">
        <v>14</v>
      </c>
      <c r="C749">
        <v>20</v>
      </c>
      <c r="D749" s="9">
        <v>34</v>
      </c>
      <c r="E749" s="11">
        <f>(Tabla4[[#This Row],[ID]]+1)/COUNT(Tabla4[ID])</f>
        <v>5.6304102371095219E-2</v>
      </c>
    </row>
    <row r="750" spans="1:5" x14ac:dyDescent="0.25">
      <c r="A750">
        <v>748</v>
      </c>
      <c r="B750">
        <v>22</v>
      </c>
      <c r="C750">
        <v>12</v>
      </c>
      <c r="D750" s="9">
        <v>34</v>
      </c>
      <c r="E750" s="11">
        <f>(Tabla4[[#This Row],[ID]]+1)/COUNT(Tabla4[ID])</f>
        <v>5.6379375235227701E-2</v>
      </c>
    </row>
    <row r="751" spans="1:5" x14ac:dyDescent="0.25">
      <c r="A751">
        <v>749</v>
      </c>
      <c r="B751">
        <v>28</v>
      </c>
      <c r="C751">
        <v>6</v>
      </c>
      <c r="D751" s="9">
        <v>34</v>
      </c>
      <c r="E751" s="11">
        <f>(Tabla4[[#This Row],[ID]]+1)/COUNT(Tabla4[ID])</f>
        <v>5.6454648099360183E-2</v>
      </c>
    </row>
    <row r="752" spans="1:5" x14ac:dyDescent="0.25">
      <c r="A752">
        <v>750</v>
      </c>
      <c r="B752">
        <v>18</v>
      </c>
      <c r="C752">
        <v>16</v>
      </c>
      <c r="D752" s="9">
        <v>34</v>
      </c>
      <c r="E752" s="11">
        <f>(Tabla4[[#This Row],[ID]]+1)/COUNT(Tabla4[ID])</f>
        <v>5.6529920963492658E-2</v>
      </c>
    </row>
    <row r="753" spans="1:5" x14ac:dyDescent="0.25">
      <c r="A753">
        <v>751</v>
      </c>
      <c r="B753">
        <v>23</v>
      </c>
      <c r="C753">
        <v>11</v>
      </c>
      <c r="D753" s="9">
        <v>34</v>
      </c>
      <c r="E753" s="11">
        <f>(Tabla4[[#This Row],[ID]]+1)/COUNT(Tabla4[ID])</f>
        <v>5.660519382762514E-2</v>
      </c>
    </row>
    <row r="754" spans="1:5" x14ac:dyDescent="0.25">
      <c r="A754">
        <v>752</v>
      </c>
      <c r="B754">
        <v>31</v>
      </c>
      <c r="C754">
        <v>3</v>
      </c>
      <c r="D754" s="9">
        <v>34</v>
      </c>
      <c r="E754" s="11">
        <f>(Tabla4[[#This Row],[ID]]+1)/COUNT(Tabla4[ID])</f>
        <v>5.6680466691757622E-2</v>
      </c>
    </row>
    <row r="755" spans="1:5" x14ac:dyDescent="0.25">
      <c r="A755">
        <v>753</v>
      </c>
      <c r="B755">
        <v>21</v>
      </c>
      <c r="C755">
        <v>13</v>
      </c>
      <c r="D755" s="9">
        <v>34</v>
      </c>
      <c r="E755" s="11">
        <f>(Tabla4[[#This Row],[ID]]+1)/COUNT(Tabla4[ID])</f>
        <v>5.6755739555890104E-2</v>
      </c>
    </row>
    <row r="756" spans="1:5" x14ac:dyDescent="0.25">
      <c r="A756">
        <v>754</v>
      </c>
      <c r="B756">
        <v>24</v>
      </c>
      <c r="C756">
        <v>10</v>
      </c>
      <c r="D756" s="9">
        <v>34</v>
      </c>
      <c r="E756" s="11">
        <f>(Tabla4[[#This Row],[ID]]+1)/COUNT(Tabla4[ID])</f>
        <v>5.6831012420022579E-2</v>
      </c>
    </row>
    <row r="757" spans="1:5" x14ac:dyDescent="0.25">
      <c r="A757">
        <v>755</v>
      </c>
      <c r="B757">
        <v>24</v>
      </c>
      <c r="C757">
        <v>10</v>
      </c>
      <c r="D757" s="9">
        <v>34</v>
      </c>
      <c r="E757" s="11">
        <f>(Tabla4[[#This Row],[ID]]+1)/COUNT(Tabla4[ID])</f>
        <v>5.6906285284155061E-2</v>
      </c>
    </row>
    <row r="758" spans="1:5" x14ac:dyDescent="0.25">
      <c r="A758">
        <v>756</v>
      </c>
      <c r="B758">
        <v>23</v>
      </c>
      <c r="C758">
        <v>11</v>
      </c>
      <c r="D758" s="9">
        <v>34</v>
      </c>
      <c r="E758" s="11">
        <f>(Tabla4[[#This Row],[ID]]+1)/COUNT(Tabla4[ID])</f>
        <v>5.6981558148287544E-2</v>
      </c>
    </row>
    <row r="759" spans="1:5" x14ac:dyDescent="0.25">
      <c r="A759">
        <v>757</v>
      </c>
      <c r="B759">
        <v>26</v>
      </c>
      <c r="C759">
        <v>8</v>
      </c>
      <c r="D759" s="9">
        <v>34</v>
      </c>
      <c r="E759" s="11">
        <f>(Tabla4[[#This Row],[ID]]+1)/COUNT(Tabla4[ID])</f>
        <v>5.7056831012420026E-2</v>
      </c>
    </row>
    <row r="760" spans="1:5" x14ac:dyDescent="0.25">
      <c r="A760">
        <v>758</v>
      </c>
      <c r="B760">
        <v>29</v>
      </c>
      <c r="C760">
        <v>5</v>
      </c>
      <c r="D760" s="9">
        <v>34</v>
      </c>
      <c r="E760" s="11">
        <f>(Tabla4[[#This Row],[ID]]+1)/COUNT(Tabla4[ID])</f>
        <v>5.7132103876552501E-2</v>
      </c>
    </row>
    <row r="761" spans="1:5" x14ac:dyDescent="0.25">
      <c r="A761">
        <v>759</v>
      </c>
      <c r="B761">
        <v>30</v>
      </c>
      <c r="C761">
        <v>4</v>
      </c>
      <c r="D761" s="9">
        <v>34</v>
      </c>
      <c r="E761" s="11">
        <f>(Tabla4[[#This Row],[ID]]+1)/COUNT(Tabla4[ID])</f>
        <v>5.7207376740684983E-2</v>
      </c>
    </row>
    <row r="762" spans="1:5" x14ac:dyDescent="0.25">
      <c r="A762">
        <v>760</v>
      </c>
      <c r="B762">
        <v>29</v>
      </c>
      <c r="C762">
        <v>5</v>
      </c>
      <c r="D762" s="9">
        <v>34</v>
      </c>
      <c r="E762" s="11">
        <f>(Tabla4[[#This Row],[ID]]+1)/COUNT(Tabla4[ID])</f>
        <v>5.7282649604817465E-2</v>
      </c>
    </row>
    <row r="763" spans="1:5" x14ac:dyDescent="0.25">
      <c r="A763">
        <v>761</v>
      </c>
      <c r="B763">
        <v>26</v>
      </c>
      <c r="C763">
        <v>8</v>
      </c>
      <c r="D763" s="9">
        <v>34</v>
      </c>
      <c r="E763" s="11">
        <f>(Tabla4[[#This Row],[ID]]+1)/COUNT(Tabla4[ID])</f>
        <v>5.7357922468949947E-2</v>
      </c>
    </row>
    <row r="764" spans="1:5" x14ac:dyDescent="0.25">
      <c r="A764">
        <v>762</v>
      </c>
      <c r="B764">
        <v>25</v>
      </c>
      <c r="C764">
        <v>9</v>
      </c>
      <c r="D764" s="9">
        <v>34</v>
      </c>
      <c r="E764" s="11">
        <f>(Tabla4[[#This Row],[ID]]+1)/COUNT(Tabla4[ID])</f>
        <v>5.7433195333082422E-2</v>
      </c>
    </row>
    <row r="765" spans="1:5" x14ac:dyDescent="0.25">
      <c r="A765">
        <v>763</v>
      </c>
      <c r="B765">
        <v>17</v>
      </c>
      <c r="C765">
        <v>17</v>
      </c>
      <c r="D765" s="9">
        <v>34</v>
      </c>
      <c r="E765" s="11">
        <f>(Tabla4[[#This Row],[ID]]+1)/COUNT(Tabla4[ID])</f>
        <v>5.7508468197214904E-2</v>
      </c>
    </row>
    <row r="766" spans="1:5" x14ac:dyDescent="0.25">
      <c r="A766">
        <v>764</v>
      </c>
      <c r="B766">
        <v>29</v>
      </c>
      <c r="C766">
        <v>5</v>
      </c>
      <c r="D766" s="9">
        <v>34</v>
      </c>
      <c r="E766" s="11">
        <f>(Tabla4[[#This Row],[ID]]+1)/COUNT(Tabla4[ID])</f>
        <v>5.7583741061347386E-2</v>
      </c>
    </row>
    <row r="767" spans="1:5" x14ac:dyDescent="0.25">
      <c r="A767">
        <v>765</v>
      </c>
      <c r="B767">
        <v>24</v>
      </c>
      <c r="C767">
        <v>10</v>
      </c>
      <c r="D767" s="9">
        <v>34</v>
      </c>
      <c r="E767" s="11">
        <f>(Tabla4[[#This Row],[ID]]+1)/COUNT(Tabla4[ID])</f>
        <v>5.7659013925479861E-2</v>
      </c>
    </row>
    <row r="768" spans="1:5" x14ac:dyDescent="0.25">
      <c r="A768">
        <v>766</v>
      </c>
      <c r="B768">
        <v>25</v>
      </c>
      <c r="C768">
        <v>9</v>
      </c>
      <c r="D768" s="9">
        <v>34</v>
      </c>
      <c r="E768" s="11">
        <f>(Tabla4[[#This Row],[ID]]+1)/COUNT(Tabla4[ID])</f>
        <v>5.7734286789612344E-2</v>
      </c>
    </row>
    <row r="769" spans="1:5" x14ac:dyDescent="0.25">
      <c r="A769">
        <v>767</v>
      </c>
      <c r="B769">
        <v>22</v>
      </c>
      <c r="C769">
        <v>12</v>
      </c>
      <c r="D769" s="9">
        <v>34</v>
      </c>
      <c r="E769" s="11">
        <f>(Tabla4[[#This Row],[ID]]+1)/COUNT(Tabla4[ID])</f>
        <v>5.7809559653744826E-2</v>
      </c>
    </row>
    <row r="770" spans="1:5" x14ac:dyDescent="0.25">
      <c r="A770">
        <v>768</v>
      </c>
      <c r="B770">
        <v>26</v>
      </c>
      <c r="C770">
        <v>8</v>
      </c>
      <c r="D770" s="9">
        <v>34</v>
      </c>
      <c r="E770" s="11">
        <f>(Tabla4[[#This Row],[ID]]+1)/COUNT(Tabla4[ID])</f>
        <v>5.7884832517877308E-2</v>
      </c>
    </row>
    <row r="771" spans="1:5" x14ac:dyDescent="0.25">
      <c r="A771">
        <v>769</v>
      </c>
      <c r="B771">
        <v>30</v>
      </c>
      <c r="C771">
        <v>4</v>
      </c>
      <c r="D771" s="9">
        <v>34</v>
      </c>
      <c r="E771" s="11">
        <f>(Tabla4[[#This Row],[ID]]+1)/COUNT(Tabla4[ID])</f>
        <v>5.7960105382009783E-2</v>
      </c>
    </row>
    <row r="772" spans="1:5" x14ac:dyDescent="0.25">
      <c r="A772">
        <v>770</v>
      </c>
      <c r="B772">
        <v>18</v>
      </c>
      <c r="C772">
        <v>16</v>
      </c>
      <c r="D772" s="9">
        <v>34</v>
      </c>
      <c r="E772" s="11">
        <f>(Tabla4[[#This Row],[ID]]+1)/COUNT(Tabla4[ID])</f>
        <v>5.8035378246142265E-2</v>
      </c>
    </row>
    <row r="773" spans="1:5" x14ac:dyDescent="0.25">
      <c r="A773">
        <v>771</v>
      </c>
      <c r="B773">
        <v>20</v>
      </c>
      <c r="C773">
        <v>14</v>
      </c>
      <c r="D773" s="9">
        <v>34</v>
      </c>
      <c r="E773" s="11">
        <f>(Tabla4[[#This Row],[ID]]+1)/COUNT(Tabla4[ID])</f>
        <v>5.8110651110274747E-2</v>
      </c>
    </row>
    <row r="774" spans="1:5" x14ac:dyDescent="0.25">
      <c r="A774">
        <v>772</v>
      </c>
      <c r="B774">
        <v>28</v>
      </c>
      <c r="C774">
        <v>6</v>
      </c>
      <c r="D774" s="9">
        <v>34</v>
      </c>
      <c r="E774" s="11">
        <f>(Tabla4[[#This Row],[ID]]+1)/COUNT(Tabla4[ID])</f>
        <v>5.8185923974407229E-2</v>
      </c>
    </row>
    <row r="775" spans="1:5" x14ac:dyDescent="0.25">
      <c r="A775">
        <v>773</v>
      </c>
      <c r="B775">
        <v>27</v>
      </c>
      <c r="C775">
        <v>7</v>
      </c>
      <c r="D775" s="9">
        <v>34</v>
      </c>
      <c r="E775" s="11">
        <f>(Tabla4[[#This Row],[ID]]+1)/COUNT(Tabla4[ID])</f>
        <v>5.8261196838539704E-2</v>
      </c>
    </row>
    <row r="776" spans="1:5" x14ac:dyDescent="0.25">
      <c r="A776">
        <v>774</v>
      </c>
      <c r="B776">
        <v>22</v>
      </c>
      <c r="C776">
        <v>12</v>
      </c>
      <c r="D776" s="9">
        <v>34</v>
      </c>
      <c r="E776" s="11">
        <f>(Tabla4[[#This Row],[ID]]+1)/COUNT(Tabla4[ID])</f>
        <v>5.8336469702672186E-2</v>
      </c>
    </row>
    <row r="777" spans="1:5" x14ac:dyDescent="0.25">
      <c r="A777">
        <v>775</v>
      </c>
      <c r="B777">
        <v>18</v>
      </c>
      <c r="C777">
        <v>16</v>
      </c>
      <c r="D777" s="9">
        <v>34</v>
      </c>
      <c r="E777" s="11">
        <f>(Tabla4[[#This Row],[ID]]+1)/COUNT(Tabla4[ID])</f>
        <v>5.8411742566804668E-2</v>
      </c>
    </row>
    <row r="778" spans="1:5" x14ac:dyDescent="0.25">
      <c r="A778">
        <v>776</v>
      </c>
      <c r="B778">
        <v>23</v>
      </c>
      <c r="C778">
        <v>11</v>
      </c>
      <c r="D778" s="9">
        <v>34</v>
      </c>
      <c r="E778" s="11">
        <f>(Tabla4[[#This Row],[ID]]+1)/COUNT(Tabla4[ID])</f>
        <v>5.848701543093715E-2</v>
      </c>
    </row>
    <row r="779" spans="1:5" x14ac:dyDescent="0.25">
      <c r="A779">
        <v>777</v>
      </c>
      <c r="B779">
        <v>28</v>
      </c>
      <c r="C779">
        <v>5</v>
      </c>
      <c r="D779" s="9">
        <v>33</v>
      </c>
      <c r="E779" s="11">
        <f>(Tabla4[[#This Row],[ID]]+1)/COUNT(Tabla4[ID])</f>
        <v>5.8562288295069626E-2</v>
      </c>
    </row>
    <row r="780" spans="1:5" x14ac:dyDescent="0.25">
      <c r="A780">
        <v>778</v>
      </c>
      <c r="B780">
        <v>17</v>
      </c>
      <c r="C780">
        <v>16</v>
      </c>
      <c r="D780" s="9">
        <v>33</v>
      </c>
      <c r="E780" s="11">
        <f>(Tabla4[[#This Row],[ID]]+1)/COUNT(Tabla4[ID])</f>
        <v>5.8637561159202108E-2</v>
      </c>
    </row>
    <row r="781" spans="1:5" x14ac:dyDescent="0.25">
      <c r="A781">
        <v>779</v>
      </c>
      <c r="B781">
        <v>18</v>
      </c>
      <c r="C781">
        <v>15</v>
      </c>
      <c r="D781" s="9">
        <v>33</v>
      </c>
      <c r="E781" s="11">
        <f>(Tabla4[[#This Row],[ID]]+1)/COUNT(Tabla4[ID])</f>
        <v>5.871283402333459E-2</v>
      </c>
    </row>
    <row r="782" spans="1:5" x14ac:dyDescent="0.25">
      <c r="A782">
        <v>780</v>
      </c>
      <c r="B782">
        <v>14</v>
      </c>
      <c r="C782">
        <v>19</v>
      </c>
      <c r="D782" s="9">
        <v>33</v>
      </c>
      <c r="E782" s="11">
        <f>(Tabla4[[#This Row],[ID]]+1)/COUNT(Tabla4[ID])</f>
        <v>5.8788106887467065E-2</v>
      </c>
    </row>
    <row r="783" spans="1:5" x14ac:dyDescent="0.25">
      <c r="A783">
        <v>781</v>
      </c>
      <c r="B783">
        <v>19</v>
      </c>
      <c r="C783">
        <v>14</v>
      </c>
      <c r="D783" s="9">
        <v>33</v>
      </c>
      <c r="E783" s="11">
        <f>(Tabla4[[#This Row],[ID]]+1)/COUNT(Tabla4[ID])</f>
        <v>5.8863379751599547E-2</v>
      </c>
    </row>
    <row r="784" spans="1:5" x14ac:dyDescent="0.25">
      <c r="A784">
        <v>782</v>
      </c>
      <c r="B784">
        <v>23</v>
      </c>
      <c r="C784">
        <v>10</v>
      </c>
      <c r="D784" s="9">
        <v>33</v>
      </c>
      <c r="E784" s="11">
        <f>(Tabla4[[#This Row],[ID]]+1)/COUNT(Tabla4[ID])</f>
        <v>5.8938652615732029E-2</v>
      </c>
    </row>
    <row r="785" spans="1:5" x14ac:dyDescent="0.25">
      <c r="A785">
        <v>783</v>
      </c>
      <c r="B785">
        <v>32</v>
      </c>
      <c r="C785">
        <v>1</v>
      </c>
      <c r="D785" s="9">
        <v>33</v>
      </c>
      <c r="E785" s="11">
        <f>(Tabla4[[#This Row],[ID]]+1)/COUNT(Tabla4[ID])</f>
        <v>5.9013925479864511E-2</v>
      </c>
    </row>
    <row r="786" spans="1:5" x14ac:dyDescent="0.25">
      <c r="A786">
        <v>784</v>
      </c>
      <c r="B786">
        <v>24</v>
      </c>
      <c r="C786">
        <v>9</v>
      </c>
      <c r="D786" s="9">
        <v>33</v>
      </c>
      <c r="E786" s="11">
        <f>(Tabla4[[#This Row],[ID]]+1)/COUNT(Tabla4[ID])</f>
        <v>5.9089198343996986E-2</v>
      </c>
    </row>
    <row r="787" spans="1:5" x14ac:dyDescent="0.25">
      <c r="A787">
        <v>785</v>
      </c>
      <c r="B787">
        <v>22</v>
      </c>
      <c r="C787">
        <v>11</v>
      </c>
      <c r="D787" s="9">
        <v>33</v>
      </c>
      <c r="E787" s="11">
        <f>(Tabla4[[#This Row],[ID]]+1)/COUNT(Tabla4[ID])</f>
        <v>5.9164471208129468E-2</v>
      </c>
    </row>
    <row r="788" spans="1:5" x14ac:dyDescent="0.25">
      <c r="A788">
        <v>786</v>
      </c>
      <c r="B788">
        <v>21</v>
      </c>
      <c r="C788">
        <v>12</v>
      </c>
      <c r="D788" s="9">
        <v>33</v>
      </c>
      <c r="E788" s="11">
        <f>(Tabla4[[#This Row],[ID]]+1)/COUNT(Tabla4[ID])</f>
        <v>5.923974407226195E-2</v>
      </c>
    </row>
    <row r="789" spans="1:5" x14ac:dyDescent="0.25">
      <c r="A789">
        <v>787</v>
      </c>
      <c r="B789">
        <v>29</v>
      </c>
      <c r="C789">
        <v>4</v>
      </c>
      <c r="D789" s="9">
        <v>33</v>
      </c>
      <c r="E789" s="11">
        <f>(Tabla4[[#This Row],[ID]]+1)/COUNT(Tabla4[ID])</f>
        <v>5.9315016936394432E-2</v>
      </c>
    </row>
    <row r="790" spans="1:5" x14ac:dyDescent="0.25">
      <c r="A790">
        <v>788</v>
      </c>
      <c r="B790">
        <v>19</v>
      </c>
      <c r="C790">
        <v>14</v>
      </c>
      <c r="D790" s="9">
        <v>33</v>
      </c>
      <c r="E790" s="11">
        <f>(Tabla4[[#This Row],[ID]]+1)/COUNT(Tabla4[ID])</f>
        <v>5.9390289800526908E-2</v>
      </c>
    </row>
    <row r="791" spans="1:5" x14ac:dyDescent="0.25">
      <c r="A791">
        <v>789</v>
      </c>
      <c r="B791">
        <v>14</v>
      </c>
      <c r="C791">
        <v>19</v>
      </c>
      <c r="D791" s="9">
        <v>33</v>
      </c>
      <c r="E791" s="11">
        <f>(Tabla4[[#This Row],[ID]]+1)/COUNT(Tabla4[ID])</f>
        <v>5.946556266465939E-2</v>
      </c>
    </row>
    <row r="792" spans="1:5" x14ac:dyDescent="0.25">
      <c r="A792">
        <v>790</v>
      </c>
      <c r="B792">
        <v>20</v>
      </c>
      <c r="C792">
        <v>13</v>
      </c>
      <c r="D792" s="9">
        <v>33</v>
      </c>
      <c r="E792" s="11">
        <f>(Tabla4[[#This Row],[ID]]+1)/COUNT(Tabla4[ID])</f>
        <v>5.9540835528791872E-2</v>
      </c>
    </row>
    <row r="793" spans="1:5" x14ac:dyDescent="0.25">
      <c r="A793">
        <v>791</v>
      </c>
      <c r="B793">
        <v>26</v>
      </c>
      <c r="C793">
        <v>7</v>
      </c>
      <c r="D793" s="9">
        <v>33</v>
      </c>
      <c r="E793" s="11">
        <f>(Tabla4[[#This Row],[ID]]+1)/COUNT(Tabla4[ID])</f>
        <v>5.9616108392924354E-2</v>
      </c>
    </row>
    <row r="794" spans="1:5" x14ac:dyDescent="0.25">
      <c r="A794">
        <v>792</v>
      </c>
      <c r="B794">
        <v>29</v>
      </c>
      <c r="C794">
        <v>4</v>
      </c>
      <c r="D794" s="9">
        <v>33</v>
      </c>
      <c r="E794" s="11">
        <f>(Tabla4[[#This Row],[ID]]+1)/COUNT(Tabla4[ID])</f>
        <v>5.9691381257056829E-2</v>
      </c>
    </row>
    <row r="795" spans="1:5" x14ac:dyDescent="0.25">
      <c r="A795">
        <v>793</v>
      </c>
      <c r="B795">
        <v>22</v>
      </c>
      <c r="C795">
        <v>11</v>
      </c>
      <c r="D795" s="9">
        <v>33</v>
      </c>
      <c r="E795" s="11">
        <f>(Tabla4[[#This Row],[ID]]+1)/COUNT(Tabla4[ID])</f>
        <v>5.9766654121189311E-2</v>
      </c>
    </row>
    <row r="796" spans="1:5" x14ac:dyDescent="0.25">
      <c r="A796">
        <v>794</v>
      </c>
      <c r="B796">
        <v>22</v>
      </c>
      <c r="C796">
        <v>11</v>
      </c>
      <c r="D796" s="9">
        <v>33</v>
      </c>
      <c r="E796" s="11">
        <f>(Tabla4[[#This Row],[ID]]+1)/COUNT(Tabla4[ID])</f>
        <v>5.9841926985321793E-2</v>
      </c>
    </row>
    <row r="797" spans="1:5" x14ac:dyDescent="0.25">
      <c r="A797">
        <v>795</v>
      </c>
      <c r="B797">
        <v>21</v>
      </c>
      <c r="C797">
        <v>12</v>
      </c>
      <c r="D797" s="9">
        <v>33</v>
      </c>
      <c r="E797" s="11">
        <f>(Tabla4[[#This Row],[ID]]+1)/COUNT(Tabla4[ID])</f>
        <v>5.9917199849454275E-2</v>
      </c>
    </row>
    <row r="798" spans="1:5" x14ac:dyDescent="0.25">
      <c r="A798">
        <v>796</v>
      </c>
      <c r="B798">
        <v>22</v>
      </c>
      <c r="C798">
        <v>11</v>
      </c>
      <c r="D798" s="9">
        <v>33</v>
      </c>
      <c r="E798" s="11">
        <f>(Tabla4[[#This Row],[ID]]+1)/COUNT(Tabla4[ID])</f>
        <v>5.999247271358675E-2</v>
      </c>
    </row>
    <row r="799" spans="1:5" x14ac:dyDescent="0.25">
      <c r="A799">
        <v>797</v>
      </c>
      <c r="B799">
        <v>25</v>
      </c>
      <c r="C799">
        <v>8</v>
      </c>
      <c r="D799" s="9">
        <v>33</v>
      </c>
      <c r="E799" s="11">
        <f>(Tabla4[[#This Row],[ID]]+1)/COUNT(Tabla4[ID])</f>
        <v>6.0067745577719232E-2</v>
      </c>
    </row>
    <row r="800" spans="1:5" x14ac:dyDescent="0.25">
      <c r="A800">
        <v>798</v>
      </c>
      <c r="B800">
        <v>27</v>
      </c>
      <c r="C800">
        <v>6</v>
      </c>
      <c r="D800" s="9">
        <v>33</v>
      </c>
      <c r="E800" s="11">
        <f>(Tabla4[[#This Row],[ID]]+1)/COUNT(Tabla4[ID])</f>
        <v>6.0143018441851714E-2</v>
      </c>
    </row>
    <row r="801" spans="1:5" x14ac:dyDescent="0.25">
      <c r="A801">
        <v>799</v>
      </c>
      <c r="B801">
        <v>31</v>
      </c>
      <c r="C801">
        <v>2</v>
      </c>
      <c r="D801" s="9">
        <v>33</v>
      </c>
      <c r="E801" s="11">
        <f>(Tabla4[[#This Row],[ID]]+1)/COUNT(Tabla4[ID])</f>
        <v>6.021829130598419E-2</v>
      </c>
    </row>
    <row r="802" spans="1:5" x14ac:dyDescent="0.25">
      <c r="A802">
        <v>800</v>
      </c>
      <c r="B802">
        <v>26</v>
      </c>
      <c r="C802">
        <v>7</v>
      </c>
      <c r="D802" s="9">
        <v>33</v>
      </c>
      <c r="E802" s="11">
        <f>(Tabla4[[#This Row],[ID]]+1)/COUNT(Tabla4[ID])</f>
        <v>6.0293564170116672E-2</v>
      </c>
    </row>
    <row r="803" spans="1:5" x14ac:dyDescent="0.25">
      <c r="A803">
        <v>801</v>
      </c>
      <c r="B803">
        <v>23</v>
      </c>
      <c r="C803">
        <v>10</v>
      </c>
      <c r="D803" s="9">
        <v>33</v>
      </c>
      <c r="E803" s="11">
        <f>(Tabla4[[#This Row],[ID]]+1)/COUNT(Tabla4[ID])</f>
        <v>6.0368837034249154E-2</v>
      </c>
    </row>
    <row r="804" spans="1:5" x14ac:dyDescent="0.25">
      <c r="A804">
        <v>802</v>
      </c>
      <c r="B804">
        <v>25</v>
      </c>
      <c r="C804">
        <v>8</v>
      </c>
      <c r="D804" s="9">
        <v>33</v>
      </c>
      <c r="E804" s="11">
        <f>(Tabla4[[#This Row],[ID]]+1)/COUNT(Tabla4[ID])</f>
        <v>6.0444109898381636E-2</v>
      </c>
    </row>
    <row r="805" spans="1:5" x14ac:dyDescent="0.25">
      <c r="A805">
        <v>803</v>
      </c>
      <c r="B805">
        <v>21</v>
      </c>
      <c r="C805">
        <v>12</v>
      </c>
      <c r="D805" s="9">
        <v>33</v>
      </c>
      <c r="E805" s="11">
        <f>(Tabla4[[#This Row],[ID]]+1)/COUNT(Tabla4[ID])</f>
        <v>6.0519382762514111E-2</v>
      </c>
    </row>
    <row r="806" spans="1:5" x14ac:dyDescent="0.25">
      <c r="A806">
        <v>804</v>
      </c>
      <c r="B806">
        <v>25</v>
      </c>
      <c r="C806">
        <v>8</v>
      </c>
      <c r="D806" s="9">
        <v>33</v>
      </c>
      <c r="E806" s="11">
        <f>(Tabla4[[#This Row],[ID]]+1)/COUNT(Tabla4[ID])</f>
        <v>6.0594655626646593E-2</v>
      </c>
    </row>
    <row r="807" spans="1:5" x14ac:dyDescent="0.25">
      <c r="A807">
        <v>805</v>
      </c>
      <c r="B807">
        <v>18</v>
      </c>
      <c r="C807">
        <v>15</v>
      </c>
      <c r="D807" s="9">
        <v>33</v>
      </c>
      <c r="E807" s="11">
        <f>(Tabla4[[#This Row],[ID]]+1)/COUNT(Tabla4[ID])</f>
        <v>6.0669928490779075E-2</v>
      </c>
    </row>
    <row r="808" spans="1:5" x14ac:dyDescent="0.25">
      <c r="A808">
        <v>806</v>
      </c>
      <c r="B808">
        <v>26</v>
      </c>
      <c r="C808">
        <v>7</v>
      </c>
      <c r="D808" s="9">
        <v>33</v>
      </c>
      <c r="E808" s="11">
        <f>(Tabla4[[#This Row],[ID]]+1)/COUNT(Tabla4[ID])</f>
        <v>6.0745201354911557E-2</v>
      </c>
    </row>
    <row r="809" spans="1:5" x14ac:dyDescent="0.25">
      <c r="A809">
        <v>807</v>
      </c>
      <c r="B809">
        <v>28</v>
      </c>
      <c r="C809">
        <v>5</v>
      </c>
      <c r="D809" s="9">
        <v>33</v>
      </c>
      <c r="E809" s="11">
        <f>(Tabla4[[#This Row],[ID]]+1)/COUNT(Tabla4[ID])</f>
        <v>6.0820474219044032E-2</v>
      </c>
    </row>
    <row r="810" spans="1:5" x14ac:dyDescent="0.25">
      <c r="A810">
        <v>808</v>
      </c>
      <c r="B810">
        <v>18</v>
      </c>
      <c r="C810">
        <v>15</v>
      </c>
      <c r="D810" s="9">
        <v>33</v>
      </c>
      <c r="E810" s="11">
        <f>(Tabla4[[#This Row],[ID]]+1)/COUNT(Tabla4[ID])</f>
        <v>6.0895747083176514E-2</v>
      </c>
    </row>
    <row r="811" spans="1:5" x14ac:dyDescent="0.25">
      <c r="A811">
        <v>809</v>
      </c>
      <c r="B811">
        <v>20</v>
      </c>
      <c r="C811">
        <v>13</v>
      </c>
      <c r="D811" s="9">
        <v>33</v>
      </c>
      <c r="E811" s="11">
        <f>(Tabla4[[#This Row],[ID]]+1)/COUNT(Tabla4[ID])</f>
        <v>6.0971019947308996E-2</v>
      </c>
    </row>
    <row r="812" spans="1:5" x14ac:dyDescent="0.25">
      <c r="A812">
        <v>810</v>
      </c>
      <c r="B812">
        <v>24</v>
      </c>
      <c r="C812">
        <v>9</v>
      </c>
      <c r="D812" s="9">
        <v>33</v>
      </c>
      <c r="E812" s="11">
        <f>(Tabla4[[#This Row],[ID]]+1)/COUNT(Tabla4[ID])</f>
        <v>6.1046292811441479E-2</v>
      </c>
    </row>
    <row r="813" spans="1:5" x14ac:dyDescent="0.25">
      <c r="A813">
        <v>811</v>
      </c>
      <c r="B813">
        <v>26</v>
      </c>
      <c r="C813">
        <v>7</v>
      </c>
      <c r="D813" s="9">
        <v>33</v>
      </c>
      <c r="E813" s="11">
        <f>(Tabla4[[#This Row],[ID]]+1)/COUNT(Tabla4[ID])</f>
        <v>6.1121565675573954E-2</v>
      </c>
    </row>
    <row r="814" spans="1:5" x14ac:dyDescent="0.25">
      <c r="A814">
        <v>812</v>
      </c>
      <c r="B814">
        <v>16</v>
      </c>
      <c r="C814">
        <v>17</v>
      </c>
      <c r="D814" s="9">
        <v>33</v>
      </c>
      <c r="E814" s="11">
        <f>(Tabla4[[#This Row],[ID]]+1)/COUNT(Tabla4[ID])</f>
        <v>6.1196838539706436E-2</v>
      </c>
    </row>
    <row r="815" spans="1:5" x14ac:dyDescent="0.25">
      <c r="A815">
        <v>813</v>
      </c>
      <c r="B815">
        <v>24</v>
      </c>
      <c r="C815">
        <v>9</v>
      </c>
      <c r="D815" s="9">
        <v>33</v>
      </c>
      <c r="E815" s="11">
        <f>(Tabla4[[#This Row],[ID]]+1)/COUNT(Tabla4[ID])</f>
        <v>6.1272111403838918E-2</v>
      </c>
    </row>
    <row r="816" spans="1:5" x14ac:dyDescent="0.25">
      <c r="A816">
        <v>814</v>
      </c>
      <c r="B816">
        <v>27</v>
      </c>
      <c r="C816">
        <v>6</v>
      </c>
      <c r="D816" s="9">
        <v>33</v>
      </c>
      <c r="E816" s="11">
        <f>(Tabla4[[#This Row],[ID]]+1)/COUNT(Tabla4[ID])</f>
        <v>6.1347384267971393E-2</v>
      </c>
    </row>
    <row r="817" spans="1:5" x14ac:dyDescent="0.25">
      <c r="A817">
        <v>815</v>
      </c>
      <c r="B817">
        <v>23</v>
      </c>
      <c r="C817">
        <v>10</v>
      </c>
      <c r="D817" s="9">
        <v>33</v>
      </c>
      <c r="E817" s="11">
        <f>(Tabla4[[#This Row],[ID]]+1)/COUNT(Tabla4[ID])</f>
        <v>6.1422657132103875E-2</v>
      </c>
    </row>
    <row r="818" spans="1:5" x14ac:dyDescent="0.25">
      <c r="A818">
        <v>816</v>
      </c>
      <c r="B818">
        <v>24</v>
      </c>
      <c r="C818">
        <v>9</v>
      </c>
      <c r="D818" s="9">
        <v>33</v>
      </c>
      <c r="E818" s="11">
        <f>(Tabla4[[#This Row],[ID]]+1)/COUNT(Tabla4[ID])</f>
        <v>6.1497929996236357E-2</v>
      </c>
    </row>
    <row r="819" spans="1:5" x14ac:dyDescent="0.25">
      <c r="A819">
        <v>817</v>
      </c>
      <c r="B819">
        <v>18</v>
      </c>
      <c r="C819">
        <v>15</v>
      </c>
      <c r="D819" s="9">
        <v>33</v>
      </c>
      <c r="E819" s="11">
        <f>(Tabla4[[#This Row],[ID]]+1)/COUNT(Tabla4[ID])</f>
        <v>6.1573202860368839E-2</v>
      </c>
    </row>
    <row r="820" spans="1:5" x14ac:dyDescent="0.25">
      <c r="A820">
        <v>818</v>
      </c>
      <c r="B820">
        <v>23</v>
      </c>
      <c r="C820">
        <v>10</v>
      </c>
      <c r="D820" s="9">
        <v>33</v>
      </c>
      <c r="E820" s="11">
        <f>(Tabla4[[#This Row],[ID]]+1)/COUNT(Tabla4[ID])</f>
        <v>6.1648475724501314E-2</v>
      </c>
    </row>
    <row r="821" spans="1:5" x14ac:dyDescent="0.25">
      <c r="A821">
        <v>819</v>
      </c>
      <c r="B821">
        <v>22</v>
      </c>
      <c r="C821">
        <v>11</v>
      </c>
      <c r="D821" s="9">
        <v>33</v>
      </c>
      <c r="E821" s="11">
        <f>(Tabla4[[#This Row],[ID]]+1)/COUNT(Tabla4[ID])</f>
        <v>6.1723748588633796E-2</v>
      </c>
    </row>
    <row r="822" spans="1:5" x14ac:dyDescent="0.25">
      <c r="A822">
        <v>820</v>
      </c>
      <c r="B822">
        <v>20</v>
      </c>
      <c r="C822">
        <v>13</v>
      </c>
      <c r="D822" s="9">
        <v>33</v>
      </c>
      <c r="E822" s="11">
        <f>(Tabla4[[#This Row],[ID]]+1)/COUNT(Tabla4[ID])</f>
        <v>6.1799021452766278E-2</v>
      </c>
    </row>
    <row r="823" spans="1:5" x14ac:dyDescent="0.25">
      <c r="A823">
        <v>821</v>
      </c>
      <c r="B823">
        <v>20</v>
      </c>
      <c r="C823">
        <v>13</v>
      </c>
      <c r="D823" s="9">
        <v>33</v>
      </c>
      <c r="E823" s="11">
        <f>(Tabla4[[#This Row],[ID]]+1)/COUNT(Tabla4[ID])</f>
        <v>6.1874294316898761E-2</v>
      </c>
    </row>
    <row r="824" spans="1:5" x14ac:dyDescent="0.25">
      <c r="A824">
        <v>822</v>
      </c>
      <c r="B824">
        <v>26</v>
      </c>
      <c r="C824">
        <v>7</v>
      </c>
      <c r="D824" s="9">
        <v>33</v>
      </c>
      <c r="E824" s="11">
        <f>(Tabla4[[#This Row],[ID]]+1)/COUNT(Tabla4[ID])</f>
        <v>6.1949567181031236E-2</v>
      </c>
    </row>
    <row r="825" spans="1:5" x14ac:dyDescent="0.25">
      <c r="A825">
        <v>823</v>
      </c>
      <c r="B825">
        <v>18</v>
      </c>
      <c r="C825">
        <v>15</v>
      </c>
      <c r="D825" s="9">
        <v>33</v>
      </c>
      <c r="E825" s="11">
        <f>(Tabla4[[#This Row],[ID]]+1)/COUNT(Tabla4[ID])</f>
        <v>6.2024840045163718E-2</v>
      </c>
    </row>
    <row r="826" spans="1:5" x14ac:dyDescent="0.25">
      <c r="A826">
        <v>824</v>
      </c>
      <c r="B826">
        <v>25</v>
      </c>
      <c r="C826">
        <v>8</v>
      </c>
      <c r="D826" s="9">
        <v>33</v>
      </c>
      <c r="E826" s="11">
        <f>(Tabla4[[#This Row],[ID]]+1)/COUNT(Tabla4[ID])</f>
        <v>6.21001129092962E-2</v>
      </c>
    </row>
    <row r="827" spans="1:5" x14ac:dyDescent="0.25">
      <c r="A827">
        <v>825</v>
      </c>
      <c r="B827">
        <v>29</v>
      </c>
      <c r="C827">
        <v>4</v>
      </c>
      <c r="D827" s="9">
        <v>33</v>
      </c>
      <c r="E827" s="11">
        <f>(Tabla4[[#This Row],[ID]]+1)/COUNT(Tabla4[ID])</f>
        <v>6.2175385773428682E-2</v>
      </c>
    </row>
    <row r="828" spans="1:5" x14ac:dyDescent="0.25">
      <c r="A828">
        <v>826</v>
      </c>
      <c r="B828">
        <v>28</v>
      </c>
      <c r="C828">
        <v>5</v>
      </c>
      <c r="D828" s="9">
        <v>33</v>
      </c>
      <c r="E828" s="11">
        <f>(Tabla4[[#This Row],[ID]]+1)/COUNT(Tabla4[ID])</f>
        <v>6.2250658637561157E-2</v>
      </c>
    </row>
    <row r="829" spans="1:5" x14ac:dyDescent="0.25">
      <c r="A829">
        <v>827</v>
      </c>
      <c r="B829">
        <v>23</v>
      </c>
      <c r="C829">
        <v>9</v>
      </c>
      <c r="D829" s="9">
        <v>32</v>
      </c>
      <c r="E829" s="11">
        <f>(Tabla4[[#This Row],[ID]]+1)/COUNT(Tabla4[ID])</f>
        <v>6.2325931501693639E-2</v>
      </c>
    </row>
    <row r="830" spans="1:5" x14ac:dyDescent="0.25">
      <c r="A830">
        <v>828</v>
      </c>
      <c r="B830">
        <v>19</v>
      </c>
      <c r="C830">
        <v>13</v>
      </c>
      <c r="D830" s="9">
        <v>32</v>
      </c>
      <c r="E830" s="11">
        <f>(Tabla4[[#This Row],[ID]]+1)/COUNT(Tabla4[ID])</f>
        <v>6.2401204365826121E-2</v>
      </c>
    </row>
    <row r="831" spans="1:5" x14ac:dyDescent="0.25">
      <c r="A831">
        <v>829</v>
      </c>
      <c r="B831">
        <v>13</v>
      </c>
      <c r="C831">
        <v>19</v>
      </c>
      <c r="D831" s="9">
        <v>32</v>
      </c>
      <c r="E831" s="11">
        <f>(Tabla4[[#This Row],[ID]]+1)/COUNT(Tabla4[ID])</f>
        <v>6.2476477229958603E-2</v>
      </c>
    </row>
    <row r="832" spans="1:5" x14ac:dyDescent="0.25">
      <c r="A832">
        <v>830</v>
      </c>
      <c r="B832">
        <v>11</v>
      </c>
      <c r="C832">
        <v>21</v>
      </c>
      <c r="D832" s="9">
        <v>32</v>
      </c>
      <c r="E832" s="11">
        <f>(Tabla4[[#This Row],[ID]]+1)/COUNT(Tabla4[ID])</f>
        <v>6.2551750094091085E-2</v>
      </c>
    </row>
    <row r="833" spans="1:5" x14ac:dyDescent="0.25">
      <c r="A833">
        <v>831</v>
      </c>
      <c r="B833">
        <v>20</v>
      </c>
      <c r="C833">
        <v>12</v>
      </c>
      <c r="D833" s="9">
        <v>32</v>
      </c>
      <c r="E833" s="11">
        <f>(Tabla4[[#This Row],[ID]]+1)/COUNT(Tabla4[ID])</f>
        <v>6.262702295822356E-2</v>
      </c>
    </row>
    <row r="834" spans="1:5" x14ac:dyDescent="0.25">
      <c r="A834">
        <v>832</v>
      </c>
      <c r="B834">
        <v>22</v>
      </c>
      <c r="C834">
        <v>10</v>
      </c>
      <c r="D834" s="9">
        <v>32</v>
      </c>
      <c r="E834" s="11">
        <f>(Tabla4[[#This Row],[ID]]+1)/COUNT(Tabla4[ID])</f>
        <v>6.2702295822356036E-2</v>
      </c>
    </row>
    <row r="835" spans="1:5" x14ac:dyDescent="0.25">
      <c r="A835">
        <v>833</v>
      </c>
      <c r="B835">
        <v>16</v>
      </c>
      <c r="C835">
        <v>16</v>
      </c>
      <c r="D835" s="9">
        <v>32</v>
      </c>
      <c r="E835" s="11">
        <f>(Tabla4[[#This Row],[ID]]+1)/COUNT(Tabla4[ID])</f>
        <v>6.2777568686488525E-2</v>
      </c>
    </row>
    <row r="836" spans="1:5" x14ac:dyDescent="0.25">
      <c r="A836">
        <v>834</v>
      </c>
      <c r="B836">
        <v>31</v>
      </c>
      <c r="C836">
        <v>1</v>
      </c>
      <c r="D836" s="9">
        <v>32</v>
      </c>
      <c r="E836" s="11">
        <f>(Tabla4[[#This Row],[ID]]+1)/COUNT(Tabla4[ID])</f>
        <v>6.2852841550621E-2</v>
      </c>
    </row>
    <row r="837" spans="1:5" x14ac:dyDescent="0.25">
      <c r="A837">
        <v>835</v>
      </c>
      <c r="B837">
        <v>25</v>
      </c>
      <c r="C837">
        <v>7</v>
      </c>
      <c r="D837" s="9">
        <v>32</v>
      </c>
      <c r="E837" s="11">
        <f>(Tabla4[[#This Row],[ID]]+1)/COUNT(Tabla4[ID])</f>
        <v>6.2928114414753475E-2</v>
      </c>
    </row>
    <row r="838" spans="1:5" x14ac:dyDescent="0.25">
      <c r="A838">
        <v>836</v>
      </c>
      <c r="B838">
        <v>24</v>
      </c>
      <c r="C838">
        <v>8</v>
      </c>
      <c r="D838" s="9">
        <v>32</v>
      </c>
      <c r="E838" s="11">
        <f>(Tabla4[[#This Row],[ID]]+1)/COUNT(Tabla4[ID])</f>
        <v>6.3003387278885964E-2</v>
      </c>
    </row>
    <row r="839" spans="1:5" x14ac:dyDescent="0.25">
      <c r="A839">
        <v>837</v>
      </c>
      <c r="B839">
        <v>25</v>
      </c>
      <c r="C839">
        <v>7</v>
      </c>
      <c r="D839" s="9">
        <v>32</v>
      </c>
      <c r="E839" s="11">
        <f>(Tabla4[[#This Row],[ID]]+1)/COUNT(Tabla4[ID])</f>
        <v>6.3078660143018439E-2</v>
      </c>
    </row>
    <row r="840" spans="1:5" x14ac:dyDescent="0.25">
      <c r="A840">
        <v>838</v>
      </c>
      <c r="B840">
        <v>22</v>
      </c>
      <c r="C840">
        <v>10</v>
      </c>
      <c r="D840" s="9">
        <v>32</v>
      </c>
      <c r="E840" s="11">
        <f>(Tabla4[[#This Row],[ID]]+1)/COUNT(Tabla4[ID])</f>
        <v>6.3153933007150928E-2</v>
      </c>
    </row>
    <row r="841" spans="1:5" x14ac:dyDescent="0.25">
      <c r="A841">
        <v>839</v>
      </c>
      <c r="B841">
        <v>28</v>
      </c>
      <c r="C841">
        <v>4</v>
      </c>
      <c r="D841" s="9">
        <v>32</v>
      </c>
      <c r="E841" s="11">
        <f>(Tabla4[[#This Row],[ID]]+1)/COUNT(Tabla4[ID])</f>
        <v>6.3229205871283403E-2</v>
      </c>
    </row>
    <row r="842" spans="1:5" x14ac:dyDescent="0.25">
      <c r="A842">
        <v>840</v>
      </c>
      <c r="B842">
        <v>28</v>
      </c>
      <c r="C842">
        <v>4</v>
      </c>
      <c r="D842" s="9">
        <v>32</v>
      </c>
      <c r="E842" s="11">
        <f>(Tabla4[[#This Row],[ID]]+1)/COUNT(Tabla4[ID])</f>
        <v>6.3304478735415878E-2</v>
      </c>
    </row>
    <row r="843" spans="1:5" x14ac:dyDescent="0.25">
      <c r="A843">
        <v>841</v>
      </c>
      <c r="B843">
        <v>22</v>
      </c>
      <c r="C843">
        <v>10</v>
      </c>
      <c r="D843" s="9">
        <v>32</v>
      </c>
      <c r="E843" s="11">
        <f>(Tabla4[[#This Row],[ID]]+1)/COUNT(Tabla4[ID])</f>
        <v>6.3379751599548367E-2</v>
      </c>
    </row>
    <row r="844" spans="1:5" x14ac:dyDescent="0.25">
      <c r="A844">
        <v>842</v>
      </c>
      <c r="B844">
        <v>22</v>
      </c>
      <c r="C844">
        <v>10</v>
      </c>
      <c r="D844" s="9">
        <v>32</v>
      </c>
      <c r="E844" s="11">
        <f>(Tabla4[[#This Row],[ID]]+1)/COUNT(Tabla4[ID])</f>
        <v>6.3455024463680842E-2</v>
      </c>
    </row>
    <row r="845" spans="1:5" x14ac:dyDescent="0.25">
      <c r="A845">
        <v>843</v>
      </c>
      <c r="B845">
        <v>29</v>
      </c>
      <c r="C845">
        <v>3</v>
      </c>
      <c r="D845" s="9">
        <v>32</v>
      </c>
      <c r="E845" s="11">
        <f>(Tabla4[[#This Row],[ID]]+1)/COUNT(Tabla4[ID])</f>
        <v>6.3530297327813318E-2</v>
      </c>
    </row>
    <row r="846" spans="1:5" x14ac:dyDescent="0.25">
      <c r="A846">
        <v>844</v>
      </c>
      <c r="B846">
        <v>23</v>
      </c>
      <c r="C846">
        <v>9</v>
      </c>
      <c r="D846" s="9">
        <v>32</v>
      </c>
      <c r="E846" s="11">
        <f>(Tabla4[[#This Row],[ID]]+1)/COUNT(Tabla4[ID])</f>
        <v>6.3605570191945807E-2</v>
      </c>
    </row>
    <row r="847" spans="1:5" x14ac:dyDescent="0.25">
      <c r="A847">
        <v>845</v>
      </c>
      <c r="B847">
        <v>14</v>
      </c>
      <c r="C847">
        <v>18</v>
      </c>
      <c r="D847" s="9">
        <v>32</v>
      </c>
      <c r="E847" s="11">
        <f>(Tabla4[[#This Row],[ID]]+1)/COUNT(Tabla4[ID])</f>
        <v>6.3680843056078282E-2</v>
      </c>
    </row>
    <row r="848" spans="1:5" x14ac:dyDescent="0.25">
      <c r="A848">
        <v>846</v>
      </c>
      <c r="B848">
        <v>18</v>
      </c>
      <c r="C848">
        <v>14</v>
      </c>
      <c r="D848" s="9">
        <v>32</v>
      </c>
      <c r="E848" s="11">
        <f>(Tabla4[[#This Row],[ID]]+1)/COUNT(Tabla4[ID])</f>
        <v>6.3756115920210771E-2</v>
      </c>
    </row>
    <row r="849" spans="1:5" x14ac:dyDescent="0.25">
      <c r="A849">
        <v>847</v>
      </c>
      <c r="B849">
        <v>21</v>
      </c>
      <c r="C849">
        <v>11</v>
      </c>
      <c r="D849" s="9">
        <v>32</v>
      </c>
      <c r="E849" s="11">
        <f>(Tabla4[[#This Row],[ID]]+1)/COUNT(Tabla4[ID])</f>
        <v>6.3831388784343246E-2</v>
      </c>
    </row>
    <row r="850" spans="1:5" x14ac:dyDescent="0.25">
      <c r="A850">
        <v>848</v>
      </c>
      <c r="B850">
        <v>24</v>
      </c>
      <c r="C850">
        <v>8</v>
      </c>
      <c r="D850" s="9">
        <v>32</v>
      </c>
      <c r="E850" s="11">
        <f>(Tabla4[[#This Row],[ID]]+1)/COUNT(Tabla4[ID])</f>
        <v>6.3906661648475721E-2</v>
      </c>
    </row>
    <row r="851" spans="1:5" x14ac:dyDescent="0.25">
      <c r="A851">
        <v>849</v>
      </c>
      <c r="B851">
        <v>19</v>
      </c>
      <c r="C851">
        <v>13</v>
      </c>
      <c r="D851" s="9">
        <v>32</v>
      </c>
      <c r="E851" s="11">
        <f>(Tabla4[[#This Row],[ID]]+1)/COUNT(Tabla4[ID])</f>
        <v>6.398193451260821E-2</v>
      </c>
    </row>
    <row r="852" spans="1:5" x14ac:dyDescent="0.25">
      <c r="A852">
        <v>850</v>
      </c>
      <c r="B852">
        <v>18</v>
      </c>
      <c r="C852">
        <v>14</v>
      </c>
      <c r="D852" s="9">
        <v>32</v>
      </c>
      <c r="E852" s="11">
        <f>(Tabla4[[#This Row],[ID]]+1)/COUNT(Tabla4[ID])</f>
        <v>6.4057207376740685E-2</v>
      </c>
    </row>
    <row r="853" spans="1:5" x14ac:dyDescent="0.25">
      <c r="A853">
        <v>851</v>
      </c>
      <c r="B853">
        <v>18</v>
      </c>
      <c r="C853">
        <v>14</v>
      </c>
      <c r="D853" s="9">
        <v>32</v>
      </c>
      <c r="E853" s="11">
        <f>(Tabla4[[#This Row],[ID]]+1)/COUNT(Tabla4[ID])</f>
        <v>6.413248024087316E-2</v>
      </c>
    </row>
    <row r="854" spans="1:5" x14ac:dyDescent="0.25">
      <c r="A854">
        <v>852</v>
      </c>
      <c r="B854">
        <v>21</v>
      </c>
      <c r="C854">
        <v>11</v>
      </c>
      <c r="D854" s="9">
        <v>32</v>
      </c>
      <c r="E854" s="11">
        <f>(Tabla4[[#This Row],[ID]]+1)/COUNT(Tabla4[ID])</f>
        <v>6.4207753105005649E-2</v>
      </c>
    </row>
    <row r="855" spans="1:5" x14ac:dyDescent="0.25">
      <c r="A855">
        <v>853</v>
      </c>
      <c r="B855">
        <v>27</v>
      </c>
      <c r="C855">
        <v>5</v>
      </c>
      <c r="D855" s="9">
        <v>32</v>
      </c>
      <c r="E855" s="11">
        <f>(Tabla4[[#This Row],[ID]]+1)/COUNT(Tabla4[ID])</f>
        <v>6.4283025969138125E-2</v>
      </c>
    </row>
    <row r="856" spans="1:5" x14ac:dyDescent="0.25">
      <c r="A856">
        <v>854</v>
      </c>
      <c r="B856">
        <v>23</v>
      </c>
      <c r="C856">
        <v>9</v>
      </c>
      <c r="D856" s="9">
        <v>32</v>
      </c>
      <c r="E856" s="11">
        <f>(Tabla4[[#This Row],[ID]]+1)/COUNT(Tabla4[ID])</f>
        <v>6.43582988332706E-2</v>
      </c>
    </row>
    <row r="857" spans="1:5" x14ac:dyDescent="0.25">
      <c r="A857">
        <v>855</v>
      </c>
      <c r="B857">
        <v>12</v>
      </c>
      <c r="C857">
        <v>20</v>
      </c>
      <c r="D857" s="9">
        <v>32</v>
      </c>
      <c r="E857" s="11">
        <f>(Tabla4[[#This Row],[ID]]+1)/COUNT(Tabla4[ID])</f>
        <v>6.4433571697403089E-2</v>
      </c>
    </row>
    <row r="858" spans="1:5" x14ac:dyDescent="0.25">
      <c r="A858">
        <v>856</v>
      </c>
      <c r="B858">
        <v>32</v>
      </c>
      <c r="C858">
        <v>0</v>
      </c>
      <c r="D858" s="9">
        <v>32</v>
      </c>
      <c r="E858" s="11">
        <f>(Tabla4[[#This Row],[ID]]+1)/COUNT(Tabla4[ID])</f>
        <v>6.4508844561535564E-2</v>
      </c>
    </row>
    <row r="859" spans="1:5" x14ac:dyDescent="0.25">
      <c r="A859">
        <v>857</v>
      </c>
      <c r="B859">
        <v>21</v>
      </c>
      <c r="C859">
        <v>11</v>
      </c>
      <c r="D859" s="9">
        <v>32</v>
      </c>
      <c r="E859" s="11">
        <f>(Tabla4[[#This Row],[ID]]+1)/COUNT(Tabla4[ID])</f>
        <v>6.4584117425668053E-2</v>
      </c>
    </row>
    <row r="860" spans="1:5" x14ac:dyDescent="0.25">
      <c r="A860">
        <v>858</v>
      </c>
      <c r="B860">
        <v>11</v>
      </c>
      <c r="C860">
        <v>21</v>
      </c>
      <c r="D860" s="9">
        <v>32</v>
      </c>
      <c r="E860" s="11">
        <f>(Tabla4[[#This Row],[ID]]+1)/COUNT(Tabla4[ID])</f>
        <v>6.4659390289800528E-2</v>
      </c>
    </row>
    <row r="861" spans="1:5" x14ac:dyDescent="0.25">
      <c r="A861">
        <v>859</v>
      </c>
      <c r="B861">
        <v>17</v>
      </c>
      <c r="C861">
        <v>15</v>
      </c>
      <c r="D861" s="9">
        <v>32</v>
      </c>
      <c r="E861" s="11">
        <f>(Tabla4[[#This Row],[ID]]+1)/COUNT(Tabla4[ID])</f>
        <v>6.4734663153933003E-2</v>
      </c>
    </row>
    <row r="862" spans="1:5" x14ac:dyDescent="0.25">
      <c r="A862">
        <v>860</v>
      </c>
      <c r="B862">
        <v>15</v>
      </c>
      <c r="C862">
        <v>17</v>
      </c>
      <c r="D862" s="9">
        <v>32</v>
      </c>
      <c r="E862" s="11">
        <f>(Tabla4[[#This Row],[ID]]+1)/COUNT(Tabla4[ID])</f>
        <v>6.4809936018065492E-2</v>
      </c>
    </row>
    <row r="863" spans="1:5" x14ac:dyDescent="0.25">
      <c r="A863">
        <v>861</v>
      </c>
      <c r="B863">
        <v>27</v>
      </c>
      <c r="C863">
        <v>5</v>
      </c>
      <c r="D863" s="9">
        <v>32</v>
      </c>
      <c r="E863" s="11">
        <f>(Tabla4[[#This Row],[ID]]+1)/COUNT(Tabla4[ID])</f>
        <v>6.4885208882197967E-2</v>
      </c>
    </row>
    <row r="864" spans="1:5" x14ac:dyDescent="0.25">
      <c r="A864">
        <v>862</v>
      </c>
      <c r="B864">
        <v>27</v>
      </c>
      <c r="C864">
        <v>5</v>
      </c>
      <c r="D864" s="9">
        <v>32</v>
      </c>
      <c r="E864" s="11">
        <f>(Tabla4[[#This Row],[ID]]+1)/COUNT(Tabla4[ID])</f>
        <v>6.4960481746330442E-2</v>
      </c>
    </row>
    <row r="865" spans="1:5" x14ac:dyDescent="0.25">
      <c r="A865">
        <v>863</v>
      </c>
      <c r="B865">
        <v>17</v>
      </c>
      <c r="C865">
        <v>15</v>
      </c>
      <c r="D865" s="9">
        <v>32</v>
      </c>
      <c r="E865" s="11">
        <f>(Tabla4[[#This Row],[ID]]+1)/COUNT(Tabla4[ID])</f>
        <v>6.5035754610462931E-2</v>
      </c>
    </row>
    <row r="866" spans="1:5" x14ac:dyDescent="0.25">
      <c r="A866">
        <v>864</v>
      </c>
      <c r="B866">
        <v>21</v>
      </c>
      <c r="C866">
        <v>11</v>
      </c>
      <c r="D866" s="9">
        <v>32</v>
      </c>
      <c r="E866" s="11">
        <f>(Tabla4[[#This Row],[ID]]+1)/COUNT(Tabla4[ID])</f>
        <v>6.5111027474595407E-2</v>
      </c>
    </row>
    <row r="867" spans="1:5" x14ac:dyDescent="0.25">
      <c r="A867">
        <v>865</v>
      </c>
      <c r="B867">
        <v>27</v>
      </c>
      <c r="C867">
        <v>5</v>
      </c>
      <c r="D867" s="9">
        <v>32</v>
      </c>
      <c r="E867" s="11">
        <f>(Tabla4[[#This Row],[ID]]+1)/COUNT(Tabla4[ID])</f>
        <v>6.5186300338727896E-2</v>
      </c>
    </row>
    <row r="868" spans="1:5" x14ac:dyDescent="0.25">
      <c r="A868">
        <v>866</v>
      </c>
      <c r="B868">
        <v>27</v>
      </c>
      <c r="C868">
        <v>5</v>
      </c>
      <c r="D868" s="9">
        <v>32</v>
      </c>
      <c r="E868" s="11">
        <f>(Tabla4[[#This Row],[ID]]+1)/COUNT(Tabla4[ID])</f>
        <v>6.5261573202860371E-2</v>
      </c>
    </row>
    <row r="869" spans="1:5" x14ac:dyDescent="0.25">
      <c r="A869">
        <v>867</v>
      </c>
      <c r="B869">
        <v>24</v>
      </c>
      <c r="C869">
        <v>8</v>
      </c>
      <c r="D869" s="9">
        <v>32</v>
      </c>
      <c r="E869" s="11">
        <f>(Tabla4[[#This Row],[ID]]+1)/COUNT(Tabla4[ID])</f>
        <v>6.5336846066992846E-2</v>
      </c>
    </row>
    <row r="870" spans="1:5" x14ac:dyDescent="0.25">
      <c r="A870">
        <v>868</v>
      </c>
      <c r="B870">
        <v>30</v>
      </c>
      <c r="C870">
        <v>2</v>
      </c>
      <c r="D870" s="9">
        <v>32</v>
      </c>
      <c r="E870" s="11">
        <f>(Tabla4[[#This Row],[ID]]+1)/COUNT(Tabla4[ID])</f>
        <v>6.5412118931125335E-2</v>
      </c>
    </row>
    <row r="871" spans="1:5" x14ac:dyDescent="0.25">
      <c r="A871">
        <v>869</v>
      </c>
      <c r="B871">
        <v>24</v>
      </c>
      <c r="C871">
        <v>8</v>
      </c>
      <c r="D871" s="9">
        <v>32</v>
      </c>
      <c r="E871" s="11">
        <f>(Tabla4[[#This Row],[ID]]+1)/COUNT(Tabla4[ID])</f>
        <v>6.548739179525781E-2</v>
      </c>
    </row>
    <row r="872" spans="1:5" x14ac:dyDescent="0.25">
      <c r="A872">
        <v>870</v>
      </c>
      <c r="B872">
        <v>21</v>
      </c>
      <c r="C872">
        <v>11</v>
      </c>
      <c r="D872" s="9">
        <v>32</v>
      </c>
      <c r="E872" s="11">
        <f>(Tabla4[[#This Row],[ID]]+1)/COUNT(Tabla4[ID])</f>
        <v>6.5562664659390285E-2</v>
      </c>
    </row>
    <row r="873" spans="1:5" x14ac:dyDescent="0.25">
      <c r="A873">
        <v>871</v>
      </c>
      <c r="B873">
        <v>22</v>
      </c>
      <c r="C873">
        <v>10</v>
      </c>
      <c r="D873" s="9">
        <v>32</v>
      </c>
      <c r="E873" s="11">
        <f>(Tabla4[[#This Row],[ID]]+1)/COUNT(Tabla4[ID])</f>
        <v>6.5637937523522774E-2</v>
      </c>
    </row>
    <row r="874" spans="1:5" x14ac:dyDescent="0.25">
      <c r="A874">
        <v>872</v>
      </c>
      <c r="B874">
        <v>32</v>
      </c>
      <c r="C874">
        <v>0</v>
      </c>
      <c r="D874" s="9">
        <v>32</v>
      </c>
      <c r="E874" s="11">
        <f>(Tabla4[[#This Row],[ID]]+1)/COUNT(Tabla4[ID])</f>
        <v>6.5713210387655249E-2</v>
      </c>
    </row>
    <row r="875" spans="1:5" x14ac:dyDescent="0.25">
      <c r="A875">
        <v>873</v>
      </c>
      <c r="B875">
        <v>28</v>
      </c>
      <c r="C875">
        <v>4</v>
      </c>
      <c r="D875" s="9">
        <v>32</v>
      </c>
      <c r="E875" s="11">
        <f>(Tabla4[[#This Row],[ID]]+1)/COUNT(Tabla4[ID])</f>
        <v>6.5788483251787724E-2</v>
      </c>
    </row>
    <row r="876" spans="1:5" x14ac:dyDescent="0.25">
      <c r="A876">
        <v>874</v>
      </c>
      <c r="B876">
        <v>26</v>
      </c>
      <c r="C876">
        <v>6</v>
      </c>
      <c r="D876" s="9">
        <v>32</v>
      </c>
      <c r="E876" s="11">
        <f>(Tabla4[[#This Row],[ID]]+1)/COUNT(Tabla4[ID])</f>
        <v>6.5863756115920213E-2</v>
      </c>
    </row>
    <row r="877" spans="1:5" x14ac:dyDescent="0.25">
      <c r="A877">
        <v>875</v>
      </c>
      <c r="B877">
        <v>27</v>
      </c>
      <c r="C877">
        <v>5</v>
      </c>
      <c r="D877" s="9">
        <v>32</v>
      </c>
      <c r="E877" s="11">
        <f>(Tabla4[[#This Row],[ID]]+1)/COUNT(Tabla4[ID])</f>
        <v>6.5939028980052689E-2</v>
      </c>
    </row>
    <row r="878" spans="1:5" x14ac:dyDescent="0.25">
      <c r="A878">
        <v>876</v>
      </c>
      <c r="B878">
        <v>28</v>
      </c>
      <c r="C878">
        <v>4</v>
      </c>
      <c r="D878" s="9">
        <v>32</v>
      </c>
      <c r="E878" s="11">
        <f>(Tabla4[[#This Row],[ID]]+1)/COUNT(Tabla4[ID])</f>
        <v>6.6014301844185178E-2</v>
      </c>
    </row>
    <row r="879" spans="1:5" x14ac:dyDescent="0.25">
      <c r="A879">
        <v>877</v>
      </c>
      <c r="B879">
        <v>24</v>
      </c>
      <c r="C879">
        <v>8</v>
      </c>
      <c r="D879" s="9">
        <v>32</v>
      </c>
      <c r="E879" s="11">
        <f>(Tabla4[[#This Row],[ID]]+1)/COUNT(Tabla4[ID])</f>
        <v>6.6089574708317653E-2</v>
      </c>
    </row>
    <row r="880" spans="1:5" x14ac:dyDescent="0.25">
      <c r="A880">
        <v>878</v>
      </c>
      <c r="B880">
        <v>25</v>
      </c>
      <c r="C880">
        <v>7</v>
      </c>
      <c r="D880" s="9">
        <v>32</v>
      </c>
      <c r="E880" s="11">
        <f>(Tabla4[[#This Row],[ID]]+1)/COUNT(Tabla4[ID])</f>
        <v>6.6164847572450128E-2</v>
      </c>
    </row>
    <row r="881" spans="1:5" x14ac:dyDescent="0.25">
      <c r="A881">
        <v>879</v>
      </c>
      <c r="B881">
        <v>24</v>
      </c>
      <c r="C881">
        <v>8</v>
      </c>
      <c r="D881" s="9">
        <v>32</v>
      </c>
      <c r="E881" s="11">
        <f>(Tabla4[[#This Row],[ID]]+1)/COUNT(Tabla4[ID])</f>
        <v>6.6240120436582617E-2</v>
      </c>
    </row>
    <row r="882" spans="1:5" x14ac:dyDescent="0.25">
      <c r="A882">
        <v>880</v>
      </c>
      <c r="B882">
        <v>27</v>
      </c>
      <c r="C882">
        <v>5</v>
      </c>
      <c r="D882" s="9">
        <v>32</v>
      </c>
      <c r="E882" s="11">
        <f>(Tabla4[[#This Row],[ID]]+1)/COUNT(Tabla4[ID])</f>
        <v>6.6315393300715092E-2</v>
      </c>
    </row>
    <row r="883" spans="1:5" x14ac:dyDescent="0.25">
      <c r="A883">
        <v>881</v>
      </c>
      <c r="B883">
        <v>22</v>
      </c>
      <c r="C883">
        <v>10</v>
      </c>
      <c r="D883" s="9">
        <v>32</v>
      </c>
      <c r="E883" s="11">
        <f>(Tabla4[[#This Row],[ID]]+1)/COUNT(Tabla4[ID])</f>
        <v>6.6390666164847567E-2</v>
      </c>
    </row>
    <row r="884" spans="1:5" x14ac:dyDescent="0.25">
      <c r="A884">
        <v>882</v>
      </c>
      <c r="B884">
        <v>19</v>
      </c>
      <c r="C884">
        <v>13</v>
      </c>
      <c r="D884" s="9">
        <v>32</v>
      </c>
      <c r="E884" s="11">
        <f>(Tabla4[[#This Row],[ID]]+1)/COUNT(Tabla4[ID])</f>
        <v>6.6465939028980056E-2</v>
      </c>
    </row>
    <row r="885" spans="1:5" x14ac:dyDescent="0.25">
      <c r="A885">
        <v>883</v>
      </c>
      <c r="B885">
        <v>27</v>
      </c>
      <c r="C885">
        <v>5</v>
      </c>
      <c r="D885" s="9">
        <v>32</v>
      </c>
      <c r="E885" s="11">
        <f>(Tabla4[[#This Row],[ID]]+1)/COUNT(Tabla4[ID])</f>
        <v>6.6541211893112531E-2</v>
      </c>
    </row>
    <row r="886" spans="1:5" x14ac:dyDescent="0.25">
      <c r="A886">
        <v>884</v>
      </c>
      <c r="B886">
        <v>20</v>
      </c>
      <c r="C886">
        <v>12</v>
      </c>
      <c r="D886" s="9">
        <v>32</v>
      </c>
      <c r="E886" s="11">
        <f>(Tabla4[[#This Row],[ID]]+1)/COUNT(Tabla4[ID])</f>
        <v>6.6616484757245006E-2</v>
      </c>
    </row>
    <row r="887" spans="1:5" x14ac:dyDescent="0.25">
      <c r="A887">
        <v>885</v>
      </c>
      <c r="B887">
        <v>29</v>
      </c>
      <c r="C887">
        <v>3</v>
      </c>
      <c r="D887" s="9">
        <v>32</v>
      </c>
      <c r="E887" s="11">
        <f>(Tabla4[[#This Row],[ID]]+1)/COUNT(Tabla4[ID])</f>
        <v>6.6691757621377495E-2</v>
      </c>
    </row>
    <row r="888" spans="1:5" x14ac:dyDescent="0.25">
      <c r="A888">
        <v>886</v>
      </c>
      <c r="B888">
        <v>19</v>
      </c>
      <c r="C888">
        <v>13</v>
      </c>
      <c r="D888" s="9">
        <v>32</v>
      </c>
      <c r="E888" s="11">
        <f>(Tabla4[[#This Row],[ID]]+1)/COUNT(Tabla4[ID])</f>
        <v>6.6767030485509971E-2</v>
      </c>
    </row>
    <row r="889" spans="1:5" x14ac:dyDescent="0.25">
      <c r="A889">
        <v>887</v>
      </c>
      <c r="B889">
        <v>21</v>
      </c>
      <c r="C889">
        <v>11</v>
      </c>
      <c r="D889" s="9">
        <v>32</v>
      </c>
      <c r="E889" s="11">
        <f>(Tabla4[[#This Row],[ID]]+1)/COUNT(Tabla4[ID])</f>
        <v>6.684230334964246E-2</v>
      </c>
    </row>
    <row r="890" spans="1:5" x14ac:dyDescent="0.25">
      <c r="A890">
        <v>888</v>
      </c>
      <c r="B890">
        <v>28</v>
      </c>
      <c r="C890">
        <v>4</v>
      </c>
      <c r="D890" s="9">
        <v>32</v>
      </c>
      <c r="E890" s="11">
        <f>(Tabla4[[#This Row],[ID]]+1)/COUNT(Tabla4[ID])</f>
        <v>6.6917576213774935E-2</v>
      </c>
    </row>
    <row r="891" spans="1:5" x14ac:dyDescent="0.25">
      <c r="A891">
        <v>889</v>
      </c>
      <c r="B891">
        <v>18</v>
      </c>
      <c r="C891">
        <v>14</v>
      </c>
      <c r="D891" s="9">
        <v>32</v>
      </c>
      <c r="E891" s="11">
        <f>(Tabla4[[#This Row],[ID]]+1)/COUNT(Tabla4[ID])</f>
        <v>6.699284907790741E-2</v>
      </c>
    </row>
    <row r="892" spans="1:5" x14ac:dyDescent="0.25">
      <c r="A892">
        <v>890</v>
      </c>
      <c r="B892">
        <v>24</v>
      </c>
      <c r="C892">
        <v>7</v>
      </c>
      <c r="D892" s="9">
        <v>31</v>
      </c>
      <c r="E892" s="11">
        <f>(Tabla4[[#This Row],[ID]]+1)/COUNT(Tabla4[ID])</f>
        <v>6.7068121942039899E-2</v>
      </c>
    </row>
    <row r="893" spans="1:5" x14ac:dyDescent="0.25">
      <c r="A893">
        <v>891</v>
      </c>
      <c r="B893">
        <v>22</v>
      </c>
      <c r="C893">
        <v>9</v>
      </c>
      <c r="D893" s="9">
        <v>31</v>
      </c>
      <c r="E893" s="11">
        <f>(Tabla4[[#This Row],[ID]]+1)/COUNT(Tabla4[ID])</f>
        <v>6.7143394806172374E-2</v>
      </c>
    </row>
    <row r="894" spans="1:5" x14ac:dyDescent="0.25">
      <c r="A894">
        <v>892</v>
      </c>
      <c r="B894">
        <v>19</v>
      </c>
      <c r="C894">
        <v>12</v>
      </c>
      <c r="D894" s="9">
        <v>31</v>
      </c>
      <c r="E894" s="11">
        <f>(Tabla4[[#This Row],[ID]]+1)/COUNT(Tabla4[ID])</f>
        <v>6.7218667670304849E-2</v>
      </c>
    </row>
    <row r="895" spans="1:5" x14ac:dyDescent="0.25">
      <c r="A895">
        <v>893</v>
      </c>
      <c r="B895">
        <v>18</v>
      </c>
      <c r="C895">
        <v>13</v>
      </c>
      <c r="D895" s="9">
        <v>31</v>
      </c>
      <c r="E895" s="11">
        <f>(Tabla4[[#This Row],[ID]]+1)/COUNT(Tabla4[ID])</f>
        <v>6.7293940534437338E-2</v>
      </c>
    </row>
    <row r="896" spans="1:5" x14ac:dyDescent="0.25">
      <c r="A896">
        <v>894</v>
      </c>
      <c r="B896">
        <v>24</v>
      </c>
      <c r="C896">
        <v>7</v>
      </c>
      <c r="D896" s="9">
        <v>31</v>
      </c>
      <c r="E896" s="11">
        <f>(Tabla4[[#This Row],[ID]]+1)/COUNT(Tabla4[ID])</f>
        <v>6.7369213398569813E-2</v>
      </c>
    </row>
    <row r="897" spans="1:5" x14ac:dyDescent="0.25">
      <c r="A897">
        <v>895</v>
      </c>
      <c r="B897">
        <v>16</v>
      </c>
      <c r="C897">
        <v>15</v>
      </c>
      <c r="D897" s="9">
        <v>31</v>
      </c>
      <c r="E897" s="11">
        <f>(Tabla4[[#This Row],[ID]]+1)/COUNT(Tabla4[ID])</f>
        <v>6.7444486262702302E-2</v>
      </c>
    </row>
    <row r="898" spans="1:5" x14ac:dyDescent="0.25">
      <c r="A898">
        <v>896</v>
      </c>
      <c r="B898">
        <v>26</v>
      </c>
      <c r="C898">
        <v>5</v>
      </c>
      <c r="D898" s="9">
        <v>31</v>
      </c>
      <c r="E898" s="11">
        <f>(Tabla4[[#This Row],[ID]]+1)/COUNT(Tabla4[ID])</f>
        <v>6.7519759126834777E-2</v>
      </c>
    </row>
    <row r="899" spans="1:5" x14ac:dyDescent="0.25">
      <c r="A899">
        <v>897</v>
      </c>
      <c r="B899">
        <v>19</v>
      </c>
      <c r="C899">
        <v>12</v>
      </c>
      <c r="D899" s="9">
        <v>31</v>
      </c>
      <c r="E899" s="11">
        <f>(Tabla4[[#This Row],[ID]]+1)/COUNT(Tabla4[ID])</f>
        <v>6.7595031990967253E-2</v>
      </c>
    </row>
    <row r="900" spans="1:5" x14ac:dyDescent="0.25">
      <c r="A900">
        <v>898</v>
      </c>
      <c r="B900">
        <v>24</v>
      </c>
      <c r="C900">
        <v>7</v>
      </c>
      <c r="D900" s="9">
        <v>31</v>
      </c>
      <c r="E900" s="11">
        <f>(Tabla4[[#This Row],[ID]]+1)/COUNT(Tabla4[ID])</f>
        <v>6.7670304855099742E-2</v>
      </c>
    </row>
    <row r="901" spans="1:5" x14ac:dyDescent="0.25">
      <c r="A901">
        <v>899</v>
      </c>
      <c r="B901">
        <v>20</v>
      </c>
      <c r="C901">
        <v>11</v>
      </c>
      <c r="D901" s="9">
        <v>31</v>
      </c>
      <c r="E901" s="11">
        <f>(Tabla4[[#This Row],[ID]]+1)/COUNT(Tabla4[ID])</f>
        <v>6.7745577719232217E-2</v>
      </c>
    </row>
    <row r="902" spans="1:5" x14ac:dyDescent="0.25">
      <c r="A902">
        <v>900</v>
      </c>
      <c r="B902">
        <v>23</v>
      </c>
      <c r="C902">
        <v>8</v>
      </c>
      <c r="D902" s="9">
        <v>31</v>
      </c>
      <c r="E902" s="11">
        <f>(Tabla4[[#This Row],[ID]]+1)/COUNT(Tabla4[ID])</f>
        <v>6.7820850583364692E-2</v>
      </c>
    </row>
    <row r="903" spans="1:5" x14ac:dyDescent="0.25">
      <c r="A903">
        <v>901</v>
      </c>
      <c r="B903">
        <v>22</v>
      </c>
      <c r="C903">
        <v>9</v>
      </c>
      <c r="D903" s="9">
        <v>31</v>
      </c>
      <c r="E903" s="11">
        <f>(Tabla4[[#This Row],[ID]]+1)/COUNT(Tabla4[ID])</f>
        <v>6.7896123447497181E-2</v>
      </c>
    </row>
    <row r="904" spans="1:5" x14ac:dyDescent="0.25">
      <c r="A904">
        <v>902</v>
      </c>
      <c r="B904">
        <v>14</v>
      </c>
      <c r="C904">
        <v>17</v>
      </c>
      <c r="D904" s="9">
        <v>31</v>
      </c>
      <c r="E904" s="11">
        <f>(Tabla4[[#This Row],[ID]]+1)/COUNT(Tabla4[ID])</f>
        <v>6.7971396311629656E-2</v>
      </c>
    </row>
    <row r="905" spans="1:5" x14ac:dyDescent="0.25">
      <c r="A905">
        <v>903</v>
      </c>
      <c r="B905">
        <v>23</v>
      </c>
      <c r="C905">
        <v>8</v>
      </c>
      <c r="D905" s="9">
        <v>31</v>
      </c>
      <c r="E905" s="11">
        <f>(Tabla4[[#This Row],[ID]]+1)/COUNT(Tabla4[ID])</f>
        <v>6.8046669175762131E-2</v>
      </c>
    </row>
    <row r="906" spans="1:5" x14ac:dyDescent="0.25">
      <c r="A906">
        <v>904</v>
      </c>
      <c r="B906">
        <v>26</v>
      </c>
      <c r="C906">
        <v>5</v>
      </c>
      <c r="D906" s="9">
        <v>31</v>
      </c>
      <c r="E906" s="11">
        <f>(Tabla4[[#This Row],[ID]]+1)/COUNT(Tabla4[ID])</f>
        <v>6.812194203989462E-2</v>
      </c>
    </row>
    <row r="907" spans="1:5" x14ac:dyDescent="0.25">
      <c r="A907">
        <v>905</v>
      </c>
      <c r="B907">
        <v>16</v>
      </c>
      <c r="C907">
        <v>15</v>
      </c>
      <c r="D907" s="9">
        <v>31</v>
      </c>
      <c r="E907" s="11">
        <f>(Tabla4[[#This Row],[ID]]+1)/COUNT(Tabla4[ID])</f>
        <v>6.8197214904027095E-2</v>
      </c>
    </row>
    <row r="908" spans="1:5" x14ac:dyDescent="0.25">
      <c r="A908">
        <v>906</v>
      </c>
      <c r="B908">
        <v>21</v>
      </c>
      <c r="C908">
        <v>10</v>
      </c>
      <c r="D908" s="9">
        <v>31</v>
      </c>
      <c r="E908" s="11">
        <f>(Tabla4[[#This Row],[ID]]+1)/COUNT(Tabla4[ID])</f>
        <v>6.8272487768159584E-2</v>
      </c>
    </row>
    <row r="909" spans="1:5" x14ac:dyDescent="0.25">
      <c r="A909">
        <v>907</v>
      </c>
      <c r="B909">
        <v>15</v>
      </c>
      <c r="C909">
        <v>16</v>
      </c>
      <c r="D909" s="9">
        <v>31</v>
      </c>
      <c r="E909" s="11">
        <f>(Tabla4[[#This Row],[ID]]+1)/COUNT(Tabla4[ID])</f>
        <v>6.8347760632292059E-2</v>
      </c>
    </row>
    <row r="910" spans="1:5" x14ac:dyDescent="0.25">
      <c r="A910">
        <v>908</v>
      </c>
      <c r="B910">
        <v>20</v>
      </c>
      <c r="C910">
        <v>11</v>
      </c>
      <c r="D910" s="9">
        <v>31</v>
      </c>
      <c r="E910" s="11">
        <f>(Tabla4[[#This Row],[ID]]+1)/COUNT(Tabla4[ID])</f>
        <v>6.8423033496424535E-2</v>
      </c>
    </row>
    <row r="911" spans="1:5" x14ac:dyDescent="0.25">
      <c r="A911">
        <v>909</v>
      </c>
      <c r="B911">
        <v>25</v>
      </c>
      <c r="C911">
        <v>6</v>
      </c>
      <c r="D911" s="9">
        <v>31</v>
      </c>
      <c r="E911" s="11">
        <f>(Tabla4[[#This Row],[ID]]+1)/COUNT(Tabla4[ID])</f>
        <v>6.8498306360557024E-2</v>
      </c>
    </row>
    <row r="912" spans="1:5" x14ac:dyDescent="0.25">
      <c r="A912">
        <v>910</v>
      </c>
      <c r="B912">
        <v>29</v>
      </c>
      <c r="C912">
        <v>2</v>
      </c>
      <c r="D912" s="9">
        <v>31</v>
      </c>
      <c r="E912" s="11">
        <f>(Tabla4[[#This Row],[ID]]+1)/COUNT(Tabla4[ID])</f>
        <v>6.8573579224689499E-2</v>
      </c>
    </row>
    <row r="913" spans="1:5" x14ac:dyDescent="0.25">
      <c r="A913">
        <v>911</v>
      </c>
      <c r="B913">
        <v>24</v>
      </c>
      <c r="C913">
        <v>7</v>
      </c>
      <c r="D913" s="9">
        <v>31</v>
      </c>
      <c r="E913" s="11">
        <f>(Tabla4[[#This Row],[ID]]+1)/COUNT(Tabla4[ID])</f>
        <v>6.8648852088821974E-2</v>
      </c>
    </row>
    <row r="914" spans="1:5" x14ac:dyDescent="0.25">
      <c r="A914">
        <v>912</v>
      </c>
      <c r="B914">
        <v>26</v>
      </c>
      <c r="C914">
        <v>5</v>
      </c>
      <c r="D914" s="9">
        <v>31</v>
      </c>
      <c r="E914" s="11">
        <f>(Tabla4[[#This Row],[ID]]+1)/COUNT(Tabla4[ID])</f>
        <v>6.8724124952954463E-2</v>
      </c>
    </row>
    <row r="915" spans="1:5" x14ac:dyDescent="0.25">
      <c r="A915">
        <v>913</v>
      </c>
      <c r="B915">
        <v>21</v>
      </c>
      <c r="C915">
        <v>10</v>
      </c>
      <c r="D915" s="9">
        <v>31</v>
      </c>
      <c r="E915" s="11">
        <f>(Tabla4[[#This Row],[ID]]+1)/COUNT(Tabla4[ID])</f>
        <v>6.8799397817086938E-2</v>
      </c>
    </row>
    <row r="916" spans="1:5" x14ac:dyDescent="0.25">
      <c r="A916">
        <v>914</v>
      </c>
      <c r="B916">
        <v>17</v>
      </c>
      <c r="C916">
        <v>14</v>
      </c>
      <c r="D916" s="9">
        <v>31</v>
      </c>
      <c r="E916" s="11">
        <f>(Tabla4[[#This Row],[ID]]+1)/COUNT(Tabla4[ID])</f>
        <v>6.8874670681219427E-2</v>
      </c>
    </row>
    <row r="917" spans="1:5" x14ac:dyDescent="0.25">
      <c r="A917">
        <v>915</v>
      </c>
      <c r="B917">
        <v>31</v>
      </c>
      <c r="C917">
        <v>0</v>
      </c>
      <c r="D917" s="9">
        <v>31</v>
      </c>
      <c r="E917" s="11">
        <f>(Tabla4[[#This Row],[ID]]+1)/COUNT(Tabla4[ID])</f>
        <v>6.8949943545351902E-2</v>
      </c>
    </row>
    <row r="918" spans="1:5" x14ac:dyDescent="0.25">
      <c r="A918">
        <v>916</v>
      </c>
      <c r="B918">
        <v>28</v>
      </c>
      <c r="C918">
        <v>3</v>
      </c>
      <c r="D918" s="9">
        <v>31</v>
      </c>
      <c r="E918" s="11">
        <f>(Tabla4[[#This Row],[ID]]+1)/COUNT(Tabla4[ID])</f>
        <v>6.9025216409484377E-2</v>
      </c>
    </row>
    <row r="919" spans="1:5" x14ac:dyDescent="0.25">
      <c r="A919">
        <v>917</v>
      </c>
      <c r="B919">
        <v>21</v>
      </c>
      <c r="C919">
        <v>10</v>
      </c>
      <c r="D919" s="9">
        <v>31</v>
      </c>
      <c r="E919" s="11">
        <f>(Tabla4[[#This Row],[ID]]+1)/COUNT(Tabla4[ID])</f>
        <v>6.9100489273616866E-2</v>
      </c>
    </row>
    <row r="920" spans="1:5" x14ac:dyDescent="0.25">
      <c r="A920">
        <v>918</v>
      </c>
      <c r="B920">
        <v>29</v>
      </c>
      <c r="C920">
        <v>2</v>
      </c>
      <c r="D920" s="9">
        <v>31</v>
      </c>
      <c r="E920" s="11">
        <f>(Tabla4[[#This Row],[ID]]+1)/COUNT(Tabla4[ID])</f>
        <v>6.9175762137749341E-2</v>
      </c>
    </row>
    <row r="921" spans="1:5" x14ac:dyDescent="0.25">
      <c r="A921">
        <v>919</v>
      </c>
      <c r="B921">
        <v>27</v>
      </c>
      <c r="C921">
        <v>4</v>
      </c>
      <c r="D921" s="9">
        <v>31</v>
      </c>
      <c r="E921" s="11">
        <f>(Tabla4[[#This Row],[ID]]+1)/COUNT(Tabla4[ID])</f>
        <v>6.9251035001881817E-2</v>
      </c>
    </row>
    <row r="922" spans="1:5" x14ac:dyDescent="0.25">
      <c r="A922">
        <v>920</v>
      </c>
      <c r="B922">
        <v>19</v>
      </c>
      <c r="C922">
        <v>12</v>
      </c>
      <c r="D922" s="9">
        <v>31</v>
      </c>
      <c r="E922" s="11">
        <f>(Tabla4[[#This Row],[ID]]+1)/COUNT(Tabla4[ID])</f>
        <v>6.9326307866014306E-2</v>
      </c>
    </row>
    <row r="923" spans="1:5" x14ac:dyDescent="0.25">
      <c r="A923">
        <v>921</v>
      </c>
      <c r="B923">
        <v>15</v>
      </c>
      <c r="C923">
        <v>16</v>
      </c>
      <c r="D923" s="9">
        <v>31</v>
      </c>
      <c r="E923" s="11">
        <f>(Tabla4[[#This Row],[ID]]+1)/COUNT(Tabla4[ID])</f>
        <v>6.9401580730146781E-2</v>
      </c>
    </row>
    <row r="924" spans="1:5" x14ac:dyDescent="0.25">
      <c r="A924">
        <v>922</v>
      </c>
      <c r="B924">
        <v>25</v>
      </c>
      <c r="C924">
        <v>6</v>
      </c>
      <c r="D924" s="9">
        <v>31</v>
      </c>
      <c r="E924" s="11">
        <f>(Tabla4[[#This Row],[ID]]+1)/COUNT(Tabla4[ID])</f>
        <v>6.9476853594279256E-2</v>
      </c>
    </row>
    <row r="925" spans="1:5" x14ac:dyDescent="0.25">
      <c r="A925">
        <v>923</v>
      </c>
      <c r="B925">
        <v>26</v>
      </c>
      <c r="C925">
        <v>5</v>
      </c>
      <c r="D925" s="9">
        <v>31</v>
      </c>
      <c r="E925" s="11">
        <f>(Tabla4[[#This Row],[ID]]+1)/COUNT(Tabla4[ID])</f>
        <v>6.9552126458411745E-2</v>
      </c>
    </row>
    <row r="926" spans="1:5" x14ac:dyDescent="0.25">
      <c r="A926">
        <v>924</v>
      </c>
      <c r="B926">
        <v>23</v>
      </c>
      <c r="C926">
        <v>8</v>
      </c>
      <c r="D926" s="9">
        <v>31</v>
      </c>
      <c r="E926" s="11">
        <f>(Tabla4[[#This Row],[ID]]+1)/COUNT(Tabla4[ID])</f>
        <v>6.962739932254422E-2</v>
      </c>
    </row>
    <row r="927" spans="1:5" x14ac:dyDescent="0.25">
      <c r="A927">
        <v>925</v>
      </c>
      <c r="B927">
        <v>16</v>
      </c>
      <c r="C927">
        <v>15</v>
      </c>
      <c r="D927" s="9">
        <v>31</v>
      </c>
      <c r="E927" s="11">
        <f>(Tabla4[[#This Row],[ID]]+1)/COUNT(Tabla4[ID])</f>
        <v>6.9702672186676709E-2</v>
      </c>
    </row>
    <row r="928" spans="1:5" x14ac:dyDescent="0.25">
      <c r="A928">
        <v>926</v>
      </c>
      <c r="B928">
        <v>25</v>
      </c>
      <c r="C928">
        <v>6</v>
      </c>
      <c r="D928" s="9">
        <v>31</v>
      </c>
      <c r="E928" s="11">
        <f>(Tabla4[[#This Row],[ID]]+1)/COUNT(Tabla4[ID])</f>
        <v>6.9777945050809184E-2</v>
      </c>
    </row>
    <row r="929" spans="1:5" x14ac:dyDescent="0.25">
      <c r="A929">
        <v>927</v>
      </c>
      <c r="B929">
        <v>15</v>
      </c>
      <c r="C929">
        <v>16</v>
      </c>
      <c r="D929" s="9">
        <v>31</v>
      </c>
      <c r="E929" s="11">
        <f>(Tabla4[[#This Row],[ID]]+1)/COUNT(Tabla4[ID])</f>
        <v>6.9853217914941659E-2</v>
      </c>
    </row>
    <row r="930" spans="1:5" x14ac:dyDescent="0.25">
      <c r="A930">
        <v>928</v>
      </c>
      <c r="B930">
        <v>10</v>
      </c>
      <c r="C930">
        <v>21</v>
      </c>
      <c r="D930" s="9">
        <v>31</v>
      </c>
      <c r="E930" s="11">
        <f>(Tabla4[[#This Row],[ID]]+1)/COUNT(Tabla4[ID])</f>
        <v>6.9928490779074148E-2</v>
      </c>
    </row>
    <row r="931" spans="1:5" x14ac:dyDescent="0.25">
      <c r="A931">
        <v>929</v>
      </c>
      <c r="B931">
        <v>20</v>
      </c>
      <c r="C931">
        <v>11</v>
      </c>
      <c r="D931" s="9">
        <v>31</v>
      </c>
      <c r="E931" s="11">
        <f>(Tabla4[[#This Row],[ID]]+1)/COUNT(Tabla4[ID])</f>
        <v>7.0003763643206623E-2</v>
      </c>
    </row>
    <row r="932" spans="1:5" x14ac:dyDescent="0.25">
      <c r="A932">
        <v>930</v>
      </c>
      <c r="B932">
        <v>21</v>
      </c>
      <c r="C932">
        <v>10</v>
      </c>
      <c r="D932" s="9">
        <v>31</v>
      </c>
      <c r="E932" s="11">
        <f>(Tabla4[[#This Row],[ID]]+1)/COUNT(Tabla4[ID])</f>
        <v>7.0079036507339099E-2</v>
      </c>
    </row>
    <row r="933" spans="1:5" x14ac:dyDescent="0.25">
      <c r="A933">
        <v>931</v>
      </c>
      <c r="B933">
        <v>30</v>
      </c>
      <c r="C933">
        <v>1</v>
      </c>
      <c r="D933" s="9">
        <v>31</v>
      </c>
      <c r="E933" s="11">
        <f>(Tabla4[[#This Row],[ID]]+1)/COUNT(Tabla4[ID])</f>
        <v>7.0154309371471588E-2</v>
      </c>
    </row>
    <row r="934" spans="1:5" x14ac:dyDescent="0.25">
      <c r="A934">
        <v>932</v>
      </c>
      <c r="B934">
        <v>16</v>
      </c>
      <c r="C934">
        <v>15</v>
      </c>
      <c r="D934" s="9">
        <v>31</v>
      </c>
      <c r="E934" s="11">
        <f>(Tabla4[[#This Row],[ID]]+1)/COUNT(Tabla4[ID])</f>
        <v>7.0229582235604063E-2</v>
      </c>
    </row>
    <row r="935" spans="1:5" x14ac:dyDescent="0.25">
      <c r="A935">
        <v>933</v>
      </c>
      <c r="B935">
        <v>22</v>
      </c>
      <c r="C935">
        <v>9</v>
      </c>
      <c r="D935" s="9">
        <v>31</v>
      </c>
      <c r="E935" s="11">
        <f>(Tabla4[[#This Row],[ID]]+1)/COUNT(Tabla4[ID])</f>
        <v>7.0304855099736552E-2</v>
      </c>
    </row>
    <row r="936" spans="1:5" x14ac:dyDescent="0.25">
      <c r="A936">
        <v>934</v>
      </c>
      <c r="B936">
        <v>16</v>
      </c>
      <c r="C936">
        <v>15</v>
      </c>
      <c r="D936" s="9">
        <v>31</v>
      </c>
      <c r="E936" s="11">
        <f>(Tabla4[[#This Row],[ID]]+1)/COUNT(Tabla4[ID])</f>
        <v>7.0380127963869027E-2</v>
      </c>
    </row>
    <row r="937" spans="1:5" x14ac:dyDescent="0.25">
      <c r="A937">
        <v>935</v>
      </c>
      <c r="B937">
        <v>15</v>
      </c>
      <c r="C937">
        <v>16</v>
      </c>
      <c r="D937" s="9">
        <v>31</v>
      </c>
      <c r="E937" s="11">
        <f>(Tabla4[[#This Row],[ID]]+1)/COUNT(Tabla4[ID])</f>
        <v>7.0455400828001502E-2</v>
      </c>
    </row>
    <row r="938" spans="1:5" x14ac:dyDescent="0.25">
      <c r="A938">
        <v>936</v>
      </c>
      <c r="B938">
        <v>26</v>
      </c>
      <c r="C938">
        <v>5</v>
      </c>
      <c r="D938" s="9">
        <v>31</v>
      </c>
      <c r="E938" s="11">
        <f>(Tabla4[[#This Row],[ID]]+1)/COUNT(Tabla4[ID])</f>
        <v>7.0530673692133991E-2</v>
      </c>
    </row>
    <row r="939" spans="1:5" x14ac:dyDescent="0.25">
      <c r="A939">
        <v>937</v>
      </c>
      <c r="B939">
        <v>21</v>
      </c>
      <c r="C939">
        <v>10</v>
      </c>
      <c r="D939" s="9">
        <v>31</v>
      </c>
      <c r="E939" s="11">
        <f>(Tabla4[[#This Row],[ID]]+1)/COUNT(Tabla4[ID])</f>
        <v>7.0605946556266466E-2</v>
      </c>
    </row>
    <row r="940" spans="1:5" x14ac:dyDescent="0.25">
      <c r="A940">
        <v>938</v>
      </c>
      <c r="B940">
        <v>12</v>
      </c>
      <c r="C940">
        <v>19</v>
      </c>
      <c r="D940" s="9">
        <v>31</v>
      </c>
      <c r="E940" s="11">
        <f>(Tabla4[[#This Row],[ID]]+1)/COUNT(Tabla4[ID])</f>
        <v>7.0681219420398941E-2</v>
      </c>
    </row>
    <row r="941" spans="1:5" x14ac:dyDescent="0.25">
      <c r="A941">
        <v>939</v>
      </c>
      <c r="B941">
        <v>23</v>
      </c>
      <c r="C941">
        <v>8</v>
      </c>
      <c r="D941" s="9">
        <v>31</v>
      </c>
      <c r="E941" s="11">
        <f>(Tabla4[[#This Row],[ID]]+1)/COUNT(Tabla4[ID])</f>
        <v>7.075649228453143E-2</v>
      </c>
    </row>
    <row r="942" spans="1:5" x14ac:dyDescent="0.25">
      <c r="A942">
        <v>940</v>
      </c>
      <c r="B942">
        <v>24</v>
      </c>
      <c r="C942">
        <v>7</v>
      </c>
      <c r="D942" s="9">
        <v>31</v>
      </c>
      <c r="E942" s="11">
        <f>(Tabla4[[#This Row],[ID]]+1)/COUNT(Tabla4[ID])</f>
        <v>7.0831765148663905E-2</v>
      </c>
    </row>
    <row r="943" spans="1:5" x14ac:dyDescent="0.25">
      <c r="A943">
        <v>941</v>
      </c>
      <c r="B943">
        <v>28</v>
      </c>
      <c r="C943">
        <v>3</v>
      </c>
      <c r="D943" s="9">
        <v>31</v>
      </c>
      <c r="E943" s="11">
        <f>(Tabla4[[#This Row],[ID]]+1)/COUNT(Tabla4[ID])</f>
        <v>7.0907038012796381E-2</v>
      </c>
    </row>
    <row r="944" spans="1:5" x14ac:dyDescent="0.25">
      <c r="A944">
        <v>942</v>
      </c>
      <c r="B944">
        <v>24</v>
      </c>
      <c r="C944">
        <v>7</v>
      </c>
      <c r="D944" s="9">
        <v>31</v>
      </c>
      <c r="E944" s="11">
        <f>(Tabla4[[#This Row],[ID]]+1)/COUNT(Tabla4[ID])</f>
        <v>7.098231087692887E-2</v>
      </c>
    </row>
    <row r="945" spans="1:5" x14ac:dyDescent="0.25">
      <c r="A945">
        <v>943</v>
      </c>
      <c r="B945">
        <v>29</v>
      </c>
      <c r="C945">
        <v>2</v>
      </c>
      <c r="D945" s="9">
        <v>31</v>
      </c>
      <c r="E945" s="11">
        <f>(Tabla4[[#This Row],[ID]]+1)/COUNT(Tabla4[ID])</f>
        <v>7.1057583741061345E-2</v>
      </c>
    </row>
    <row r="946" spans="1:5" x14ac:dyDescent="0.25">
      <c r="A946">
        <v>944</v>
      </c>
      <c r="B946">
        <v>17</v>
      </c>
      <c r="C946">
        <v>14</v>
      </c>
      <c r="D946" s="9">
        <v>31</v>
      </c>
      <c r="E946" s="11">
        <f>(Tabla4[[#This Row],[ID]]+1)/COUNT(Tabla4[ID])</f>
        <v>7.1132856605193834E-2</v>
      </c>
    </row>
    <row r="947" spans="1:5" x14ac:dyDescent="0.25">
      <c r="A947">
        <v>945</v>
      </c>
      <c r="B947">
        <v>24</v>
      </c>
      <c r="C947">
        <v>7</v>
      </c>
      <c r="D947" s="9">
        <v>31</v>
      </c>
      <c r="E947" s="11">
        <f>(Tabla4[[#This Row],[ID]]+1)/COUNT(Tabla4[ID])</f>
        <v>7.1208129469326309E-2</v>
      </c>
    </row>
    <row r="948" spans="1:5" x14ac:dyDescent="0.25">
      <c r="A948">
        <v>946</v>
      </c>
      <c r="B948">
        <v>24</v>
      </c>
      <c r="C948">
        <v>7</v>
      </c>
      <c r="D948" s="9">
        <v>31</v>
      </c>
      <c r="E948" s="11">
        <f>(Tabla4[[#This Row],[ID]]+1)/COUNT(Tabla4[ID])</f>
        <v>7.1283402333458784E-2</v>
      </c>
    </row>
    <row r="949" spans="1:5" x14ac:dyDescent="0.25">
      <c r="A949">
        <v>947</v>
      </c>
      <c r="B949">
        <v>26</v>
      </c>
      <c r="C949">
        <v>4</v>
      </c>
      <c r="D949" s="9">
        <v>30</v>
      </c>
      <c r="E949" s="11">
        <f>(Tabla4[[#This Row],[ID]]+1)/COUNT(Tabla4[ID])</f>
        <v>7.1358675197591273E-2</v>
      </c>
    </row>
    <row r="950" spans="1:5" x14ac:dyDescent="0.25">
      <c r="A950">
        <v>948</v>
      </c>
      <c r="B950">
        <v>26</v>
      </c>
      <c r="C950">
        <v>4</v>
      </c>
      <c r="D950" s="9">
        <v>30</v>
      </c>
      <c r="E950" s="11">
        <f>(Tabla4[[#This Row],[ID]]+1)/COUNT(Tabla4[ID])</f>
        <v>7.1433948061723748E-2</v>
      </c>
    </row>
    <row r="951" spans="1:5" x14ac:dyDescent="0.25">
      <c r="A951">
        <v>949</v>
      </c>
      <c r="B951">
        <v>22</v>
      </c>
      <c r="C951">
        <v>8</v>
      </c>
      <c r="D951" s="9">
        <v>30</v>
      </c>
      <c r="E951" s="11">
        <f>(Tabla4[[#This Row],[ID]]+1)/COUNT(Tabla4[ID])</f>
        <v>7.1509220925856223E-2</v>
      </c>
    </row>
    <row r="952" spans="1:5" x14ac:dyDescent="0.25">
      <c r="A952">
        <v>950</v>
      </c>
      <c r="B952">
        <v>29</v>
      </c>
      <c r="C952">
        <v>1</v>
      </c>
      <c r="D952" s="9">
        <v>30</v>
      </c>
      <c r="E952" s="11">
        <f>(Tabla4[[#This Row],[ID]]+1)/COUNT(Tabla4[ID])</f>
        <v>7.1584493789988712E-2</v>
      </c>
    </row>
    <row r="953" spans="1:5" x14ac:dyDescent="0.25">
      <c r="A953">
        <v>951</v>
      </c>
      <c r="B953">
        <v>15</v>
      </c>
      <c r="C953">
        <v>15</v>
      </c>
      <c r="D953" s="9">
        <v>30</v>
      </c>
      <c r="E953" s="11">
        <f>(Tabla4[[#This Row],[ID]]+1)/COUNT(Tabla4[ID])</f>
        <v>7.1659766654121188E-2</v>
      </c>
    </row>
    <row r="954" spans="1:5" x14ac:dyDescent="0.25">
      <c r="A954">
        <v>952</v>
      </c>
      <c r="B954">
        <v>20</v>
      </c>
      <c r="C954">
        <v>10</v>
      </c>
      <c r="D954" s="9">
        <v>30</v>
      </c>
      <c r="E954" s="11">
        <f>(Tabla4[[#This Row],[ID]]+1)/COUNT(Tabla4[ID])</f>
        <v>7.1735039518253663E-2</v>
      </c>
    </row>
    <row r="955" spans="1:5" x14ac:dyDescent="0.25">
      <c r="A955">
        <v>953</v>
      </c>
      <c r="B955">
        <v>19</v>
      </c>
      <c r="C955">
        <v>11</v>
      </c>
      <c r="D955" s="9">
        <v>30</v>
      </c>
      <c r="E955" s="11">
        <f>(Tabla4[[#This Row],[ID]]+1)/COUNT(Tabla4[ID])</f>
        <v>7.1810312382386152E-2</v>
      </c>
    </row>
    <row r="956" spans="1:5" x14ac:dyDescent="0.25">
      <c r="A956">
        <v>954</v>
      </c>
      <c r="B956">
        <v>24</v>
      </c>
      <c r="C956">
        <v>6</v>
      </c>
      <c r="D956" s="9">
        <v>30</v>
      </c>
      <c r="E956" s="11">
        <f>(Tabla4[[#This Row],[ID]]+1)/COUNT(Tabla4[ID])</f>
        <v>7.1885585246518627E-2</v>
      </c>
    </row>
    <row r="957" spans="1:5" x14ac:dyDescent="0.25">
      <c r="A957">
        <v>955</v>
      </c>
      <c r="B957">
        <v>30</v>
      </c>
      <c r="C957">
        <v>0</v>
      </c>
      <c r="D957" s="9">
        <v>30</v>
      </c>
      <c r="E957" s="11">
        <f>(Tabla4[[#This Row],[ID]]+1)/COUNT(Tabla4[ID])</f>
        <v>7.1960858110651116E-2</v>
      </c>
    </row>
    <row r="958" spans="1:5" x14ac:dyDescent="0.25">
      <c r="A958">
        <v>956</v>
      </c>
      <c r="B958">
        <v>28</v>
      </c>
      <c r="C958">
        <v>2</v>
      </c>
      <c r="D958" s="9">
        <v>30</v>
      </c>
      <c r="E958" s="11">
        <f>(Tabla4[[#This Row],[ID]]+1)/COUNT(Tabla4[ID])</f>
        <v>7.2036130974783591E-2</v>
      </c>
    </row>
    <row r="959" spans="1:5" x14ac:dyDescent="0.25">
      <c r="A959">
        <v>957</v>
      </c>
      <c r="B959">
        <v>13</v>
      </c>
      <c r="C959">
        <v>17</v>
      </c>
      <c r="D959" s="9">
        <v>30</v>
      </c>
      <c r="E959" s="11">
        <f>(Tabla4[[#This Row],[ID]]+1)/COUNT(Tabla4[ID])</f>
        <v>7.2111403838916066E-2</v>
      </c>
    </row>
    <row r="960" spans="1:5" x14ac:dyDescent="0.25">
      <c r="A960">
        <v>958</v>
      </c>
      <c r="B960">
        <v>14</v>
      </c>
      <c r="C960">
        <v>16</v>
      </c>
      <c r="D960" s="9">
        <v>30</v>
      </c>
      <c r="E960" s="11">
        <f>(Tabla4[[#This Row],[ID]]+1)/COUNT(Tabla4[ID])</f>
        <v>7.2186676703048555E-2</v>
      </c>
    </row>
    <row r="961" spans="1:5" x14ac:dyDescent="0.25">
      <c r="A961">
        <v>959</v>
      </c>
      <c r="B961">
        <v>12</v>
      </c>
      <c r="C961">
        <v>18</v>
      </c>
      <c r="D961" s="9">
        <v>30</v>
      </c>
      <c r="E961" s="11">
        <f>(Tabla4[[#This Row],[ID]]+1)/COUNT(Tabla4[ID])</f>
        <v>7.226194956718103E-2</v>
      </c>
    </row>
    <row r="962" spans="1:5" x14ac:dyDescent="0.25">
      <c r="A962">
        <v>960</v>
      </c>
      <c r="B962">
        <v>20</v>
      </c>
      <c r="C962">
        <v>10</v>
      </c>
      <c r="D962" s="9">
        <v>30</v>
      </c>
      <c r="E962" s="11">
        <f>(Tabla4[[#This Row],[ID]]+1)/COUNT(Tabla4[ID])</f>
        <v>7.2337222431313505E-2</v>
      </c>
    </row>
    <row r="963" spans="1:5" x14ac:dyDescent="0.25">
      <c r="A963">
        <v>961</v>
      </c>
      <c r="B963">
        <v>16</v>
      </c>
      <c r="C963">
        <v>14</v>
      </c>
      <c r="D963" s="9">
        <v>30</v>
      </c>
      <c r="E963" s="11">
        <f>(Tabla4[[#This Row],[ID]]+1)/COUNT(Tabla4[ID])</f>
        <v>7.2412495295445994E-2</v>
      </c>
    </row>
    <row r="964" spans="1:5" x14ac:dyDescent="0.25">
      <c r="A964">
        <v>962</v>
      </c>
      <c r="B964">
        <v>23</v>
      </c>
      <c r="C964">
        <v>7</v>
      </c>
      <c r="D964" s="9">
        <v>30</v>
      </c>
      <c r="E964" s="11">
        <f>(Tabla4[[#This Row],[ID]]+1)/COUNT(Tabla4[ID])</f>
        <v>7.248776815957847E-2</v>
      </c>
    </row>
    <row r="965" spans="1:5" x14ac:dyDescent="0.25">
      <c r="A965">
        <v>963</v>
      </c>
      <c r="B965">
        <v>18</v>
      </c>
      <c r="C965">
        <v>12</v>
      </c>
      <c r="D965" s="9">
        <v>30</v>
      </c>
      <c r="E965" s="11">
        <f>(Tabla4[[#This Row],[ID]]+1)/COUNT(Tabla4[ID])</f>
        <v>7.2563041023710959E-2</v>
      </c>
    </row>
    <row r="966" spans="1:5" x14ac:dyDescent="0.25">
      <c r="A966">
        <v>964</v>
      </c>
      <c r="B966">
        <v>24</v>
      </c>
      <c r="C966">
        <v>6</v>
      </c>
      <c r="D966" s="9">
        <v>30</v>
      </c>
      <c r="E966" s="11">
        <f>(Tabla4[[#This Row],[ID]]+1)/COUNT(Tabla4[ID])</f>
        <v>7.2638313887843434E-2</v>
      </c>
    </row>
    <row r="967" spans="1:5" x14ac:dyDescent="0.25">
      <c r="A967">
        <v>965</v>
      </c>
      <c r="B967">
        <v>25</v>
      </c>
      <c r="C967">
        <v>5</v>
      </c>
      <c r="D967" s="9">
        <v>30</v>
      </c>
      <c r="E967" s="11">
        <f>(Tabla4[[#This Row],[ID]]+1)/COUNT(Tabla4[ID])</f>
        <v>7.2713586751975909E-2</v>
      </c>
    </row>
    <row r="968" spans="1:5" x14ac:dyDescent="0.25">
      <c r="A968">
        <v>966</v>
      </c>
      <c r="B968">
        <v>28</v>
      </c>
      <c r="C968">
        <v>2</v>
      </c>
      <c r="D968" s="9">
        <v>30</v>
      </c>
      <c r="E968" s="11">
        <f>(Tabla4[[#This Row],[ID]]+1)/COUNT(Tabla4[ID])</f>
        <v>7.2788859616108398E-2</v>
      </c>
    </row>
    <row r="969" spans="1:5" x14ac:dyDescent="0.25">
      <c r="A969">
        <v>967</v>
      </c>
      <c r="B969">
        <v>17</v>
      </c>
      <c r="C969">
        <v>13</v>
      </c>
      <c r="D969" s="9">
        <v>30</v>
      </c>
      <c r="E969" s="11">
        <f>(Tabla4[[#This Row],[ID]]+1)/COUNT(Tabla4[ID])</f>
        <v>7.2864132480240873E-2</v>
      </c>
    </row>
    <row r="970" spans="1:5" x14ac:dyDescent="0.25">
      <c r="A970">
        <v>968</v>
      </c>
      <c r="B970">
        <v>18</v>
      </c>
      <c r="C970">
        <v>12</v>
      </c>
      <c r="D970" s="9">
        <v>30</v>
      </c>
      <c r="E970" s="11">
        <f>(Tabla4[[#This Row],[ID]]+1)/COUNT(Tabla4[ID])</f>
        <v>7.2939405344373348E-2</v>
      </c>
    </row>
    <row r="971" spans="1:5" x14ac:dyDescent="0.25">
      <c r="A971">
        <v>969</v>
      </c>
      <c r="B971">
        <v>23</v>
      </c>
      <c r="C971">
        <v>7</v>
      </c>
      <c r="D971" s="9">
        <v>30</v>
      </c>
      <c r="E971" s="11">
        <f>(Tabla4[[#This Row],[ID]]+1)/COUNT(Tabla4[ID])</f>
        <v>7.3014678208505837E-2</v>
      </c>
    </row>
    <row r="972" spans="1:5" x14ac:dyDescent="0.25">
      <c r="A972">
        <v>970</v>
      </c>
      <c r="B972">
        <v>26</v>
      </c>
      <c r="C972">
        <v>4</v>
      </c>
      <c r="D972" s="9">
        <v>30</v>
      </c>
      <c r="E972" s="11">
        <f>(Tabla4[[#This Row],[ID]]+1)/COUNT(Tabla4[ID])</f>
        <v>7.3089951072638312E-2</v>
      </c>
    </row>
    <row r="973" spans="1:5" x14ac:dyDescent="0.25">
      <c r="A973">
        <v>971</v>
      </c>
      <c r="B973">
        <v>16</v>
      </c>
      <c r="C973">
        <v>14</v>
      </c>
      <c r="D973" s="9">
        <v>30</v>
      </c>
      <c r="E973" s="11">
        <f>(Tabla4[[#This Row],[ID]]+1)/COUNT(Tabla4[ID])</f>
        <v>7.3165223936770787E-2</v>
      </c>
    </row>
    <row r="974" spans="1:5" x14ac:dyDescent="0.25">
      <c r="A974">
        <v>972</v>
      </c>
      <c r="B974">
        <v>20</v>
      </c>
      <c r="C974">
        <v>10</v>
      </c>
      <c r="D974" s="9">
        <v>30</v>
      </c>
      <c r="E974" s="11">
        <f>(Tabla4[[#This Row],[ID]]+1)/COUNT(Tabla4[ID])</f>
        <v>7.3240496800903276E-2</v>
      </c>
    </row>
    <row r="975" spans="1:5" x14ac:dyDescent="0.25">
      <c r="A975">
        <v>973</v>
      </c>
      <c r="B975">
        <v>26</v>
      </c>
      <c r="C975">
        <v>4</v>
      </c>
      <c r="D975" s="9">
        <v>30</v>
      </c>
      <c r="E975" s="11">
        <f>(Tabla4[[#This Row],[ID]]+1)/COUNT(Tabla4[ID])</f>
        <v>7.3315769665035752E-2</v>
      </c>
    </row>
    <row r="976" spans="1:5" x14ac:dyDescent="0.25">
      <c r="A976">
        <v>974</v>
      </c>
      <c r="B976">
        <v>28</v>
      </c>
      <c r="C976">
        <v>2</v>
      </c>
      <c r="D976" s="9">
        <v>30</v>
      </c>
      <c r="E976" s="11">
        <f>(Tabla4[[#This Row],[ID]]+1)/COUNT(Tabla4[ID])</f>
        <v>7.3391042529168241E-2</v>
      </c>
    </row>
    <row r="977" spans="1:5" x14ac:dyDescent="0.25">
      <c r="A977">
        <v>975</v>
      </c>
      <c r="B977">
        <v>24</v>
      </c>
      <c r="C977">
        <v>6</v>
      </c>
      <c r="D977" s="9">
        <v>30</v>
      </c>
      <c r="E977" s="11">
        <f>(Tabla4[[#This Row],[ID]]+1)/COUNT(Tabla4[ID])</f>
        <v>7.3466315393300716E-2</v>
      </c>
    </row>
    <row r="978" spans="1:5" x14ac:dyDescent="0.25">
      <c r="A978">
        <v>976</v>
      </c>
      <c r="B978">
        <v>29</v>
      </c>
      <c r="C978">
        <v>1</v>
      </c>
      <c r="D978" s="9">
        <v>30</v>
      </c>
      <c r="E978" s="11">
        <f>(Tabla4[[#This Row],[ID]]+1)/COUNT(Tabla4[ID])</f>
        <v>7.3541588257433191E-2</v>
      </c>
    </row>
    <row r="979" spans="1:5" x14ac:dyDescent="0.25">
      <c r="A979">
        <v>977</v>
      </c>
      <c r="B979">
        <v>25</v>
      </c>
      <c r="C979">
        <v>5</v>
      </c>
      <c r="D979" s="9">
        <v>30</v>
      </c>
      <c r="E979" s="11">
        <f>(Tabla4[[#This Row],[ID]]+1)/COUNT(Tabla4[ID])</f>
        <v>7.361686112156568E-2</v>
      </c>
    </row>
    <row r="980" spans="1:5" x14ac:dyDescent="0.25">
      <c r="A980">
        <v>978</v>
      </c>
      <c r="B980">
        <v>24</v>
      </c>
      <c r="C980">
        <v>6</v>
      </c>
      <c r="D980" s="9">
        <v>30</v>
      </c>
      <c r="E980" s="11">
        <f>(Tabla4[[#This Row],[ID]]+1)/COUNT(Tabla4[ID])</f>
        <v>7.3692133985698155E-2</v>
      </c>
    </row>
    <row r="981" spans="1:5" x14ac:dyDescent="0.25">
      <c r="A981">
        <v>979</v>
      </c>
      <c r="B981">
        <v>22</v>
      </c>
      <c r="C981">
        <v>8</v>
      </c>
      <c r="D981" s="9">
        <v>30</v>
      </c>
      <c r="E981" s="11">
        <f>(Tabla4[[#This Row],[ID]]+1)/COUNT(Tabla4[ID])</f>
        <v>7.376740684983063E-2</v>
      </c>
    </row>
    <row r="982" spans="1:5" x14ac:dyDescent="0.25">
      <c r="A982">
        <v>980</v>
      </c>
      <c r="B982">
        <v>25</v>
      </c>
      <c r="C982">
        <v>5</v>
      </c>
      <c r="D982" s="9">
        <v>30</v>
      </c>
      <c r="E982" s="11">
        <f>(Tabla4[[#This Row],[ID]]+1)/COUNT(Tabla4[ID])</f>
        <v>7.3842679713963119E-2</v>
      </c>
    </row>
    <row r="983" spans="1:5" x14ac:dyDescent="0.25">
      <c r="A983">
        <v>981</v>
      </c>
      <c r="B983">
        <v>19</v>
      </c>
      <c r="C983">
        <v>11</v>
      </c>
      <c r="D983" s="9">
        <v>30</v>
      </c>
      <c r="E983" s="11">
        <f>(Tabla4[[#This Row],[ID]]+1)/COUNT(Tabla4[ID])</f>
        <v>7.3917952578095594E-2</v>
      </c>
    </row>
    <row r="984" spans="1:5" x14ac:dyDescent="0.25">
      <c r="A984">
        <v>982</v>
      </c>
      <c r="B984">
        <v>22</v>
      </c>
      <c r="C984">
        <v>8</v>
      </c>
      <c r="D984" s="9">
        <v>30</v>
      </c>
      <c r="E984" s="11">
        <f>(Tabla4[[#This Row],[ID]]+1)/COUNT(Tabla4[ID])</f>
        <v>7.3993225442228083E-2</v>
      </c>
    </row>
    <row r="985" spans="1:5" x14ac:dyDescent="0.25">
      <c r="A985">
        <v>983</v>
      </c>
      <c r="B985">
        <v>14</v>
      </c>
      <c r="C985">
        <v>16</v>
      </c>
      <c r="D985" s="9">
        <v>30</v>
      </c>
      <c r="E985" s="11">
        <f>(Tabla4[[#This Row],[ID]]+1)/COUNT(Tabla4[ID])</f>
        <v>7.4068498306360558E-2</v>
      </c>
    </row>
    <row r="986" spans="1:5" x14ac:dyDescent="0.25">
      <c r="A986">
        <v>984</v>
      </c>
      <c r="B986">
        <v>27</v>
      </c>
      <c r="C986">
        <v>3</v>
      </c>
      <c r="D986" s="9">
        <v>30</v>
      </c>
      <c r="E986" s="11">
        <f>(Tabla4[[#This Row],[ID]]+1)/COUNT(Tabla4[ID])</f>
        <v>7.4143771170493034E-2</v>
      </c>
    </row>
    <row r="987" spans="1:5" x14ac:dyDescent="0.25">
      <c r="A987">
        <v>985</v>
      </c>
      <c r="B987">
        <v>23</v>
      </c>
      <c r="C987">
        <v>7</v>
      </c>
      <c r="D987" s="9">
        <v>30</v>
      </c>
      <c r="E987" s="11">
        <f>(Tabla4[[#This Row],[ID]]+1)/COUNT(Tabla4[ID])</f>
        <v>7.4219044034625523E-2</v>
      </c>
    </row>
    <row r="988" spans="1:5" x14ac:dyDescent="0.25">
      <c r="A988">
        <v>986</v>
      </c>
      <c r="B988">
        <v>22</v>
      </c>
      <c r="C988">
        <v>8</v>
      </c>
      <c r="D988" s="9">
        <v>30</v>
      </c>
      <c r="E988" s="11">
        <f>(Tabla4[[#This Row],[ID]]+1)/COUNT(Tabla4[ID])</f>
        <v>7.4294316898757998E-2</v>
      </c>
    </row>
    <row r="989" spans="1:5" x14ac:dyDescent="0.25">
      <c r="A989">
        <v>987</v>
      </c>
      <c r="B989">
        <v>18</v>
      </c>
      <c r="C989">
        <v>12</v>
      </c>
      <c r="D989" s="9">
        <v>30</v>
      </c>
      <c r="E989" s="11">
        <f>(Tabla4[[#This Row],[ID]]+1)/COUNT(Tabla4[ID])</f>
        <v>7.4369589762890473E-2</v>
      </c>
    </row>
    <row r="990" spans="1:5" x14ac:dyDescent="0.25">
      <c r="A990">
        <v>988</v>
      </c>
      <c r="B990">
        <v>27</v>
      </c>
      <c r="C990">
        <v>3</v>
      </c>
      <c r="D990" s="9">
        <v>30</v>
      </c>
      <c r="E990" s="11">
        <f>(Tabla4[[#This Row],[ID]]+1)/COUNT(Tabla4[ID])</f>
        <v>7.4444862627022962E-2</v>
      </c>
    </row>
    <row r="991" spans="1:5" x14ac:dyDescent="0.25">
      <c r="A991">
        <v>989</v>
      </c>
      <c r="B991">
        <v>21</v>
      </c>
      <c r="C991">
        <v>9</v>
      </c>
      <c r="D991" s="9">
        <v>30</v>
      </c>
      <c r="E991" s="11">
        <f>(Tabla4[[#This Row],[ID]]+1)/COUNT(Tabla4[ID])</f>
        <v>7.4520135491155437E-2</v>
      </c>
    </row>
    <row r="992" spans="1:5" x14ac:dyDescent="0.25">
      <c r="A992">
        <v>990</v>
      </c>
      <c r="B992">
        <v>20</v>
      </c>
      <c r="C992">
        <v>10</v>
      </c>
      <c r="D992" s="9">
        <v>30</v>
      </c>
      <c r="E992" s="11">
        <f>(Tabla4[[#This Row],[ID]]+1)/COUNT(Tabla4[ID])</f>
        <v>7.4595408355287912E-2</v>
      </c>
    </row>
    <row r="993" spans="1:5" x14ac:dyDescent="0.25">
      <c r="A993">
        <v>991</v>
      </c>
      <c r="B993">
        <v>8</v>
      </c>
      <c r="C993">
        <v>22</v>
      </c>
      <c r="D993" s="9">
        <v>30</v>
      </c>
      <c r="E993" s="11">
        <f>(Tabla4[[#This Row],[ID]]+1)/COUNT(Tabla4[ID])</f>
        <v>7.4670681219420401E-2</v>
      </c>
    </row>
    <row r="994" spans="1:5" x14ac:dyDescent="0.25">
      <c r="A994">
        <v>992</v>
      </c>
      <c r="B994">
        <v>14</v>
      </c>
      <c r="C994">
        <v>16</v>
      </c>
      <c r="D994" s="9">
        <v>30</v>
      </c>
      <c r="E994" s="11">
        <f>(Tabla4[[#This Row],[ID]]+1)/COUNT(Tabla4[ID])</f>
        <v>7.4745954083552876E-2</v>
      </c>
    </row>
    <row r="995" spans="1:5" x14ac:dyDescent="0.25">
      <c r="A995">
        <v>993</v>
      </c>
      <c r="B995">
        <v>23</v>
      </c>
      <c r="C995">
        <v>7</v>
      </c>
      <c r="D995" s="9">
        <v>30</v>
      </c>
      <c r="E995" s="11">
        <f>(Tabla4[[#This Row],[ID]]+1)/COUNT(Tabla4[ID])</f>
        <v>7.4821226947685365E-2</v>
      </c>
    </row>
    <row r="996" spans="1:5" x14ac:dyDescent="0.25">
      <c r="A996">
        <v>994</v>
      </c>
      <c r="B996">
        <v>17</v>
      </c>
      <c r="C996">
        <v>13</v>
      </c>
      <c r="D996" s="9">
        <v>30</v>
      </c>
      <c r="E996" s="11">
        <f>(Tabla4[[#This Row],[ID]]+1)/COUNT(Tabla4[ID])</f>
        <v>7.489649981181784E-2</v>
      </c>
    </row>
    <row r="997" spans="1:5" x14ac:dyDescent="0.25">
      <c r="A997">
        <v>995</v>
      </c>
      <c r="B997">
        <v>11</v>
      </c>
      <c r="C997">
        <v>19</v>
      </c>
      <c r="D997" s="9">
        <v>30</v>
      </c>
      <c r="E997" s="11">
        <f>(Tabla4[[#This Row],[ID]]+1)/COUNT(Tabla4[ID])</f>
        <v>7.4971772675950316E-2</v>
      </c>
    </row>
    <row r="998" spans="1:5" x14ac:dyDescent="0.25">
      <c r="A998">
        <v>996</v>
      </c>
      <c r="B998">
        <v>26</v>
      </c>
      <c r="C998">
        <v>4</v>
      </c>
      <c r="D998" s="9">
        <v>30</v>
      </c>
      <c r="E998" s="11">
        <f>(Tabla4[[#This Row],[ID]]+1)/COUNT(Tabla4[ID])</f>
        <v>7.5047045540082805E-2</v>
      </c>
    </row>
    <row r="999" spans="1:5" x14ac:dyDescent="0.25">
      <c r="A999">
        <v>997</v>
      </c>
      <c r="B999">
        <v>27</v>
      </c>
      <c r="C999">
        <v>3</v>
      </c>
      <c r="D999" s="9">
        <v>30</v>
      </c>
      <c r="E999" s="11">
        <f>(Tabla4[[#This Row],[ID]]+1)/COUNT(Tabla4[ID])</f>
        <v>7.512231840421528E-2</v>
      </c>
    </row>
    <row r="1000" spans="1:5" x14ac:dyDescent="0.25">
      <c r="A1000">
        <v>998</v>
      </c>
      <c r="B1000">
        <v>19</v>
      </c>
      <c r="C1000">
        <v>11</v>
      </c>
      <c r="D1000" s="9">
        <v>30</v>
      </c>
      <c r="E1000" s="11">
        <f>(Tabla4[[#This Row],[ID]]+1)/COUNT(Tabla4[ID])</f>
        <v>7.5197591268347755E-2</v>
      </c>
    </row>
    <row r="1001" spans="1:5" x14ac:dyDescent="0.25">
      <c r="A1001">
        <v>999</v>
      </c>
      <c r="B1001">
        <v>26</v>
      </c>
      <c r="C1001">
        <v>4</v>
      </c>
      <c r="D1001" s="9">
        <v>30</v>
      </c>
      <c r="E1001" s="11">
        <f>(Tabla4[[#This Row],[ID]]+1)/COUNT(Tabla4[ID])</f>
        <v>7.5272864132480244E-2</v>
      </c>
    </row>
    <row r="1002" spans="1:5" x14ac:dyDescent="0.25">
      <c r="A1002">
        <v>1000</v>
      </c>
      <c r="B1002">
        <v>30</v>
      </c>
      <c r="C1002">
        <v>0</v>
      </c>
      <c r="D1002" s="9">
        <v>30</v>
      </c>
      <c r="E1002" s="11">
        <f>(Tabla4[[#This Row],[ID]]+1)/COUNT(Tabla4[ID])</f>
        <v>7.5348136996612719E-2</v>
      </c>
    </row>
    <row r="1003" spans="1:5" x14ac:dyDescent="0.25">
      <c r="A1003">
        <v>1001</v>
      </c>
      <c r="B1003">
        <v>9</v>
      </c>
      <c r="C1003">
        <v>21</v>
      </c>
      <c r="D1003" s="9">
        <v>30</v>
      </c>
      <c r="E1003" s="11">
        <f>(Tabla4[[#This Row],[ID]]+1)/COUNT(Tabla4[ID])</f>
        <v>7.5423409860745208E-2</v>
      </c>
    </row>
    <row r="1004" spans="1:5" x14ac:dyDescent="0.25">
      <c r="A1004">
        <v>1002</v>
      </c>
      <c r="B1004">
        <v>21</v>
      </c>
      <c r="C1004">
        <v>9</v>
      </c>
      <c r="D1004" s="9">
        <v>30</v>
      </c>
      <c r="E1004" s="11">
        <f>(Tabla4[[#This Row],[ID]]+1)/COUNT(Tabla4[ID])</f>
        <v>7.5498682724877683E-2</v>
      </c>
    </row>
    <row r="1005" spans="1:5" x14ac:dyDescent="0.25">
      <c r="A1005">
        <v>1003</v>
      </c>
      <c r="B1005">
        <v>17</v>
      </c>
      <c r="C1005">
        <v>13</v>
      </c>
      <c r="D1005" s="9">
        <v>30</v>
      </c>
      <c r="E1005" s="11">
        <f>(Tabla4[[#This Row],[ID]]+1)/COUNT(Tabla4[ID])</f>
        <v>7.5573955589010158E-2</v>
      </c>
    </row>
    <row r="1006" spans="1:5" x14ac:dyDescent="0.25">
      <c r="A1006">
        <v>1004</v>
      </c>
      <c r="B1006">
        <v>21</v>
      </c>
      <c r="C1006">
        <v>9</v>
      </c>
      <c r="D1006" s="9">
        <v>30</v>
      </c>
      <c r="E1006" s="11">
        <f>(Tabla4[[#This Row],[ID]]+1)/COUNT(Tabla4[ID])</f>
        <v>7.5649228453142647E-2</v>
      </c>
    </row>
    <row r="1007" spans="1:5" x14ac:dyDescent="0.25">
      <c r="A1007">
        <v>1005</v>
      </c>
      <c r="B1007">
        <v>23</v>
      </c>
      <c r="C1007">
        <v>7</v>
      </c>
      <c r="D1007" s="9">
        <v>30</v>
      </c>
      <c r="E1007" s="11">
        <f>(Tabla4[[#This Row],[ID]]+1)/COUNT(Tabla4[ID])</f>
        <v>7.5724501317275122E-2</v>
      </c>
    </row>
    <row r="1008" spans="1:5" x14ac:dyDescent="0.25">
      <c r="A1008">
        <v>1006</v>
      </c>
      <c r="B1008">
        <v>21</v>
      </c>
      <c r="C1008">
        <v>9</v>
      </c>
      <c r="D1008" s="9">
        <v>30</v>
      </c>
      <c r="E1008" s="11">
        <f>(Tabla4[[#This Row],[ID]]+1)/COUNT(Tabla4[ID])</f>
        <v>7.5799774181407598E-2</v>
      </c>
    </row>
    <row r="1009" spans="1:5" x14ac:dyDescent="0.25">
      <c r="A1009">
        <v>1007</v>
      </c>
      <c r="B1009">
        <v>19</v>
      </c>
      <c r="C1009">
        <v>10</v>
      </c>
      <c r="D1009" s="9">
        <v>29</v>
      </c>
      <c r="E1009" s="11">
        <f>(Tabla4[[#This Row],[ID]]+1)/COUNT(Tabla4[ID])</f>
        <v>7.5875047045540087E-2</v>
      </c>
    </row>
    <row r="1010" spans="1:5" x14ac:dyDescent="0.25">
      <c r="A1010">
        <v>1008</v>
      </c>
      <c r="B1010">
        <v>27</v>
      </c>
      <c r="C1010">
        <v>2</v>
      </c>
      <c r="D1010" s="9">
        <v>29</v>
      </c>
      <c r="E1010" s="11">
        <f>(Tabla4[[#This Row],[ID]]+1)/COUNT(Tabla4[ID])</f>
        <v>7.5950319909672562E-2</v>
      </c>
    </row>
    <row r="1011" spans="1:5" x14ac:dyDescent="0.25">
      <c r="A1011">
        <v>1009</v>
      </c>
      <c r="B1011">
        <v>27</v>
      </c>
      <c r="C1011">
        <v>2</v>
      </c>
      <c r="D1011" s="9">
        <v>29</v>
      </c>
      <c r="E1011" s="11">
        <f>(Tabla4[[#This Row],[ID]]+1)/COUNT(Tabla4[ID])</f>
        <v>7.6025592773805037E-2</v>
      </c>
    </row>
    <row r="1012" spans="1:5" x14ac:dyDescent="0.25">
      <c r="A1012">
        <v>1010</v>
      </c>
      <c r="B1012">
        <v>15</v>
      </c>
      <c r="C1012">
        <v>14</v>
      </c>
      <c r="D1012" s="9">
        <v>29</v>
      </c>
      <c r="E1012" s="11">
        <f>(Tabla4[[#This Row],[ID]]+1)/COUNT(Tabla4[ID])</f>
        <v>7.6100865637937526E-2</v>
      </c>
    </row>
    <row r="1013" spans="1:5" x14ac:dyDescent="0.25">
      <c r="A1013">
        <v>1011</v>
      </c>
      <c r="B1013">
        <v>23</v>
      </c>
      <c r="C1013">
        <v>6</v>
      </c>
      <c r="D1013" s="9">
        <v>29</v>
      </c>
      <c r="E1013" s="11">
        <f>(Tabla4[[#This Row],[ID]]+1)/COUNT(Tabla4[ID])</f>
        <v>7.6176138502070001E-2</v>
      </c>
    </row>
    <row r="1014" spans="1:5" x14ac:dyDescent="0.25">
      <c r="A1014">
        <v>1012</v>
      </c>
      <c r="B1014">
        <v>10</v>
      </c>
      <c r="C1014">
        <v>19</v>
      </c>
      <c r="D1014" s="9">
        <v>29</v>
      </c>
      <c r="E1014" s="11">
        <f>(Tabla4[[#This Row],[ID]]+1)/COUNT(Tabla4[ID])</f>
        <v>7.625141136620249E-2</v>
      </c>
    </row>
    <row r="1015" spans="1:5" x14ac:dyDescent="0.25">
      <c r="A1015">
        <v>1013</v>
      </c>
      <c r="B1015">
        <v>14</v>
      </c>
      <c r="C1015">
        <v>15</v>
      </c>
      <c r="D1015" s="9">
        <v>29</v>
      </c>
      <c r="E1015" s="11">
        <f>(Tabla4[[#This Row],[ID]]+1)/COUNT(Tabla4[ID])</f>
        <v>7.6326684230334965E-2</v>
      </c>
    </row>
    <row r="1016" spans="1:5" x14ac:dyDescent="0.25">
      <c r="A1016">
        <v>1014</v>
      </c>
      <c r="B1016">
        <v>25</v>
      </c>
      <c r="C1016">
        <v>4</v>
      </c>
      <c r="D1016" s="9">
        <v>29</v>
      </c>
      <c r="E1016" s="11">
        <f>(Tabla4[[#This Row],[ID]]+1)/COUNT(Tabla4[ID])</f>
        <v>7.640195709446744E-2</v>
      </c>
    </row>
    <row r="1017" spans="1:5" x14ac:dyDescent="0.25">
      <c r="A1017">
        <v>1015</v>
      </c>
      <c r="B1017">
        <v>21</v>
      </c>
      <c r="C1017">
        <v>8</v>
      </c>
      <c r="D1017" s="9">
        <v>29</v>
      </c>
      <c r="E1017" s="11">
        <f>(Tabla4[[#This Row],[ID]]+1)/COUNT(Tabla4[ID])</f>
        <v>7.6477229958599929E-2</v>
      </c>
    </row>
    <row r="1018" spans="1:5" x14ac:dyDescent="0.25">
      <c r="A1018">
        <v>1016</v>
      </c>
      <c r="B1018">
        <v>19</v>
      </c>
      <c r="C1018">
        <v>10</v>
      </c>
      <c r="D1018" s="9">
        <v>29</v>
      </c>
      <c r="E1018" s="11">
        <f>(Tabla4[[#This Row],[ID]]+1)/COUNT(Tabla4[ID])</f>
        <v>7.6552502822732404E-2</v>
      </c>
    </row>
    <row r="1019" spans="1:5" x14ac:dyDescent="0.25">
      <c r="A1019">
        <v>1017</v>
      </c>
      <c r="B1019">
        <v>18</v>
      </c>
      <c r="C1019">
        <v>11</v>
      </c>
      <c r="D1019" s="9">
        <v>29</v>
      </c>
      <c r="E1019" s="11">
        <f>(Tabla4[[#This Row],[ID]]+1)/COUNT(Tabla4[ID])</f>
        <v>7.662777568686488E-2</v>
      </c>
    </row>
    <row r="1020" spans="1:5" x14ac:dyDescent="0.25">
      <c r="A1020">
        <v>1018</v>
      </c>
      <c r="B1020">
        <v>22</v>
      </c>
      <c r="C1020">
        <v>7</v>
      </c>
      <c r="D1020" s="9">
        <v>29</v>
      </c>
      <c r="E1020" s="11">
        <f>(Tabla4[[#This Row],[ID]]+1)/COUNT(Tabla4[ID])</f>
        <v>7.6703048550997369E-2</v>
      </c>
    </row>
    <row r="1021" spans="1:5" x14ac:dyDescent="0.25">
      <c r="A1021">
        <v>1019</v>
      </c>
      <c r="B1021">
        <v>26</v>
      </c>
      <c r="C1021">
        <v>3</v>
      </c>
      <c r="D1021" s="9">
        <v>29</v>
      </c>
      <c r="E1021" s="11">
        <f>(Tabla4[[#This Row],[ID]]+1)/COUNT(Tabla4[ID])</f>
        <v>7.6778321415129844E-2</v>
      </c>
    </row>
    <row r="1022" spans="1:5" x14ac:dyDescent="0.25">
      <c r="A1022">
        <v>1020</v>
      </c>
      <c r="B1022">
        <v>15</v>
      </c>
      <c r="C1022">
        <v>14</v>
      </c>
      <c r="D1022" s="9">
        <v>29</v>
      </c>
      <c r="E1022" s="11">
        <f>(Tabla4[[#This Row],[ID]]+1)/COUNT(Tabla4[ID])</f>
        <v>7.6853594279262333E-2</v>
      </c>
    </row>
    <row r="1023" spans="1:5" x14ac:dyDescent="0.25">
      <c r="A1023">
        <v>1021</v>
      </c>
      <c r="B1023">
        <v>23</v>
      </c>
      <c r="C1023">
        <v>6</v>
      </c>
      <c r="D1023" s="9">
        <v>29</v>
      </c>
      <c r="E1023" s="11">
        <f>(Tabla4[[#This Row],[ID]]+1)/COUNT(Tabla4[ID])</f>
        <v>7.6928867143394808E-2</v>
      </c>
    </row>
    <row r="1024" spans="1:5" x14ac:dyDescent="0.25">
      <c r="A1024">
        <v>1022</v>
      </c>
      <c r="B1024">
        <v>21</v>
      </c>
      <c r="C1024">
        <v>8</v>
      </c>
      <c r="D1024" s="9">
        <v>29</v>
      </c>
      <c r="E1024" s="11">
        <f>(Tabla4[[#This Row],[ID]]+1)/COUNT(Tabla4[ID])</f>
        <v>7.7004140007527283E-2</v>
      </c>
    </row>
    <row r="1025" spans="1:5" x14ac:dyDescent="0.25">
      <c r="A1025">
        <v>1023</v>
      </c>
      <c r="B1025">
        <v>22</v>
      </c>
      <c r="C1025">
        <v>7</v>
      </c>
      <c r="D1025" s="9">
        <v>29</v>
      </c>
      <c r="E1025" s="11">
        <f>(Tabla4[[#This Row],[ID]]+1)/COUNT(Tabla4[ID])</f>
        <v>7.7079412871659772E-2</v>
      </c>
    </row>
    <row r="1026" spans="1:5" x14ac:dyDescent="0.25">
      <c r="A1026">
        <v>1024</v>
      </c>
      <c r="B1026">
        <v>11</v>
      </c>
      <c r="C1026">
        <v>18</v>
      </c>
      <c r="D1026" s="9">
        <v>29</v>
      </c>
      <c r="E1026" s="11">
        <f>(Tabla4[[#This Row],[ID]]+1)/COUNT(Tabla4[ID])</f>
        <v>7.7154685735792247E-2</v>
      </c>
    </row>
    <row r="1027" spans="1:5" x14ac:dyDescent="0.25">
      <c r="A1027">
        <v>1025</v>
      </c>
      <c r="B1027">
        <v>15</v>
      </c>
      <c r="C1027">
        <v>14</v>
      </c>
      <c r="D1027" s="9">
        <v>29</v>
      </c>
      <c r="E1027" s="11">
        <f>(Tabla4[[#This Row],[ID]]+1)/COUNT(Tabla4[ID])</f>
        <v>7.7229958599924722E-2</v>
      </c>
    </row>
    <row r="1028" spans="1:5" x14ac:dyDescent="0.25">
      <c r="A1028">
        <v>1026</v>
      </c>
      <c r="B1028">
        <v>13</v>
      </c>
      <c r="C1028">
        <v>16</v>
      </c>
      <c r="D1028" s="9">
        <v>29</v>
      </c>
      <c r="E1028" s="11">
        <f>(Tabla4[[#This Row],[ID]]+1)/COUNT(Tabla4[ID])</f>
        <v>7.7305231464057211E-2</v>
      </c>
    </row>
    <row r="1029" spans="1:5" x14ac:dyDescent="0.25">
      <c r="A1029">
        <v>1027</v>
      </c>
      <c r="B1029">
        <v>24</v>
      </c>
      <c r="C1029">
        <v>5</v>
      </c>
      <c r="D1029" s="9">
        <v>29</v>
      </c>
      <c r="E1029" s="11">
        <f>(Tabla4[[#This Row],[ID]]+1)/COUNT(Tabla4[ID])</f>
        <v>7.7380504328189686E-2</v>
      </c>
    </row>
    <row r="1030" spans="1:5" x14ac:dyDescent="0.25">
      <c r="A1030">
        <v>1028</v>
      </c>
      <c r="B1030">
        <v>17</v>
      </c>
      <c r="C1030">
        <v>12</v>
      </c>
      <c r="D1030" s="9">
        <v>29</v>
      </c>
      <c r="E1030" s="11">
        <f>(Tabla4[[#This Row],[ID]]+1)/COUNT(Tabla4[ID])</f>
        <v>7.7455777192322162E-2</v>
      </c>
    </row>
    <row r="1031" spans="1:5" x14ac:dyDescent="0.25">
      <c r="A1031">
        <v>1029</v>
      </c>
      <c r="B1031">
        <v>24</v>
      </c>
      <c r="C1031">
        <v>5</v>
      </c>
      <c r="D1031" s="9">
        <v>29</v>
      </c>
      <c r="E1031" s="11">
        <f>(Tabla4[[#This Row],[ID]]+1)/COUNT(Tabla4[ID])</f>
        <v>7.7531050056454651E-2</v>
      </c>
    </row>
    <row r="1032" spans="1:5" x14ac:dyDescent="0.25">
      <c r="A1032">
        <v>1030</v>
      </c>
      <c r="B1032">
        <v>18</v>
      </c>
      <c r="C1032">
        <v>11</v>
      </c>
      <c r="D1032" s="9">
        <v>29</v>
      </c>
      <c r="E1032" s="11">
        <f>(Tabla4[[#This Row],[ID]]+1)/COUNT(Tabla4[ID])</f>
        <v>7.7606322920587126E-2</v>
      </c>
    </row>
    <row r="1033" spans="1:5" x14ac:dyDescent="0.25">
      <c r="A1033">
        <v>1031</v>
      </c>
      <c r="B1033">
        <v>22</v>
      </c>
      <c r="C1033">
        <v>7</v>
      </c>
      <c r="D1033" s="9">
        <v>29</v>
      </c>
      <c r="E1033" s="11">
        <f>(Tabla4[[#This Row],[ID]]+1)/COUNT(Tabla4[ID])</f>
        <v>7.7681595784719615E-2</v>
      </c>
    </row>
    <row r="1034" spans="1:5" x14ac:dyDescent="0.25">
      <c r="A1034">
        <v>1032</v>
      </c>
      <c r="B1034">
        <v>16</v>
      </c>
      <c r="C1034">
        <v>13</v>
      </c>
      <c r="D1034" s="9">
        <v>29</v>
      </c>
      <c r="E1034" s="11">
        <f>(Tabla4[[#This Row],[ID]]+1)/COUNT(Tabla4[ID])</f>
        <v>7.775686864885209E-2</v>
      </c>
    </row>
    <row r="1035" spans="1:5" x14ac:dyDescent="0.25">
      <c r="A1035">
        <v>1033</v>
      </c>
      <c r="B1035">
        <v>28</v>
      </c>
      <c r="C1035">
        <v>1</v>
      </c>
      <c r="D1035" s="9">
        <v>29</v>
      </c>
      <c r="E1035" s="11">
        <f>(Tabla4[[#This Row],[ID]]+1)/COUNT(Tabla4[ID])</f>
        <v>7.7832141512984565E-2</v>
      </c>
    </row>
    <row r="1036" spans="1:5" x14ac:dyDescent="0.25">
      <c r="A1036">
        <v>1034</v>
      </c>
      <c r="B1036">
        <v>28</v>
      </c>
      <c r="C1036">
        <v>1</v>
      </c>
      <c r="D1036" s="9">
        <v>29</v>
      </c>
      <c r="E1036" s="11">
        <f>(Tabla4[[#This Row],[ID]]+1)/COUNT(Tabla4[ID])</f>
        <v>7.7907414377117054E-2</v>
      </c>
    </row>
    <row r="1037" spans="1:5" x14ac:dyDescent="0.25">
      <c r="A1037">
        <v>1035</v>
      </c>
      <c r="B1037">
        <v>17</v>
      </c>
      <c r="C1037">
        <v>12</v>
      </c>
      <c r="D1037" s="9">
        <v>29</v>
      </c>
      <c r="E1037" s="11">
        <f>(Tabla4[[#This Row],[ID]]+1)/COUNT(Tabla4[ID])</f>
        <v>7.7982687241249529E-2</v>
      </c>
    </row>
    <row r="1038" spans="1:5" x14ac:dyDescent="0.25">
      <c r="A1038">
        <v>1036</v>
      </c>
      <c r="B1038">
        <v>16</v>
      </c>
      <c r="C1038">
        <v>13</v>
      </c>
      <c r="D1038" s="9">
        <v>29</v>
      </c>
      <c r="E1038" s="11">
        <f>(Tabla4[[#This Row],[ID]]+1)/COUNT(Tabla4[ID])</f>
        <v>7.8057960105382004E-2</v>
      </c>
    </row>
    <row r="1039" spans="1:5" x14ac:dyDescent="0.25">
      <c r="A1039">
        <v>1037</v>
      </c>
      <c r="B1039">
        <v>22</v>
      </c>
      <c r="C1039">
        <v>7</v>
      </c>
      <c r="D1039" s="9">
        <v>29</v>
      </c>
      <c r="E1039" s="11">
        <f>(Tabla4[[#This Row],[ID]]+1)/COUNT(Tabla4[ID])</f>
        <v>7.8133232969514493E-2</v>
      </c>
    </row>
    <row r="1040" spans="1:5" x14ac:dyDescent="0.25">
      <c r="A1040">
        <v>1038</v>
      </c>
      <c r="B1040">
        <v>15</v>
      </c>
      <c r="C1040">
        <v>14</v>
      </c>
      <c r="D1040" s="9">
        <v>29</v>
      </c>
      <c r="E1040" s="11">
        <f>(Tabla4[[#This Row],[ID]]+1)/COUNT(Tabla4[ID])</f>
        <v>7.8208505833646969E-2</v>
      </c>
    </row>
    <row r="1041" spans="1:5" x14ac:dyDescent="0.25">
      <c r="A1041">
        <v>1039</v>
      </c>
      <c r="B1041">
        <v>13</v>
      </c>
      <c r="C1041">
        <v>16</v>
      </c>
      <c r="D1041" s="9">
        <v>29</v>
      </c>
      <c r="E1041" s="11">
        <f>(Tabla4[[#This Row],[ID]]+1)/COUNT(Tabla4[ID])</f>
        <v>7.8283778697779444E-2</v>
      </c>
    </row>
    <row r="1042" spans="1:5" x14ac:dyDescent="0.25">
      <c r="A1042">
        <v>1040</v>
      </c>
      <c r="B1042">
        <v>28</v>
      </c>
      <c r="C1042">
        <v>1</v>
      </c>
      <c r="D1042" s="9">
        <v>29</v>
      </c>
      <c r="E1042" s="11">
        <f>(Tabla4[[#This Row],[ID]]+1)/COUNT(Tabla4[ID])</f>
        <v>7.8359051561911933E-2</v>
      </c>
    </row>
    <row r="1043" spans="1:5" x14ac:dyDescent="0.25">
      <c r="A1043">
        <v>1041</v>
      </c>
      <c r="B1043">
        <v>28</v>
      </c>
      <c r="C1043">
        <v>1</v>
      </c>
      <c r="D1043" s="9">
        <v>29</v>
      </c>
      <c r="E1043" s="11">
        <f>(Tabla4[[#This Row],[ID]]+1)/COUNT(Tabla4[ID])</f>
        <v>7.8434324426044408E-2</v>
      </c>
    </row>
    <row r="1044" spans="1:5" x14ac:dyDescent="0.25">
      <c r="A1044">
        <v>1042</v>
      </c>
      <c r="B1044">
        <v>20</v>
      </c>
      <c r="C1044">
        <v>9</v>
      </c>
      <c r="D1044" s="9">
        <v>29</v>
      </c>
      <c r="E1044" s="11">
        <f>(Tabla4[[#This Row],[ID]]+1)/COUNT(Tabla4[ID])</f>
        <v>7.8509597290176897E-2</v>
      </c>
    </row>
    <row r="1045" spans="1:5" x14ac:dyDescent="0.25">
      <c r="A1045">
        <v>1043</v>
      </c>
      <c r="B1045">
        <v>25</v>
      </c>
      <c r="C1045">
        <v>4</v>
      </c>
      <c r="D1045" s="9">
        <v>29</v>
      </c>
      <c r="E1045" s="11">
        <f>(Tabla4[[#This Row],[ID]]+1)/COUNT(Tabla4[ID])</f>
        <v>7.8584870154309372E-2</v>
      </c>
    </row>
    <row r="1046" spans="1:5" x14ac:dyDescent="0.25">
      <c r="A1046">
        <v>1044</v>
      </c>
      <c r="B1046">
        <v>13</v>
      </c>
      <c r="C1046">
        <v>16</v>
      </c>
      <c r="D1046" s="9">
        <v>29</v>
      </c>
      <c r="E1046" s="11">
        <f>(Tabla4[[#This Row],[ID]]+1)/COUNT(Tabla4[ID])</f>
        <v>7.8660143018441847E-2</v>
      </c>
    </row>
    <row r="1047" spans="1:5" x14ac:dyDescent="0.25">
      <c r="A1047">
        <v>1045</v>
      </c>
      <c r="B1047">
        <v>22</v>
      </c>
      <c r="C1047">
        <v>7</v>
      </c>
      <c r="D1047" s="9">
        <v>29</v>
      </c>
      <c r="E1047" s="11">
        <f>(Tabla4[[#This Row],[ID]]+1)/COUNT(Tabla4[ID])</f>
        <v>7.8735415882574336E-2</v>
      </c>
    </row>
    <row r="1048" spans="1:5" x14ac:dyDescent="0.25">
      <c r="A1048">
        <v>1046</v>
      </c>
      <c r="B1048">
        <v>26</v>
      </c>
      <c r="C1048">
        <v>3</v>
      </c>
      <c r="D1048" s="9">
        <v>29</v>
      </c>
      <c r="E1048" s="11">
        <f>(Tabla4[[#This Row],[ID]]+1)/COUNT(Tabla4[ID])</f>
        <v>7.8810688746706811E-2</v>
      </c>
    </row>
    <row r="1049" spans="1:5" x14ac:dyDescent="0.25">
      <c r="A1049">
        <v>1047</v>
      </c>
      <c r="B1049">
        <v>15</v>
      </c>
      <c r="C1049">
        <v>14</v>
      </c>
      <c r="D1049" s="9">
        <v>29</v>
      </c>
      <c r="E1049" s="11">
        <f>(Tabla4[[#This Row],[ID]]+1)/COUNT(Tabla4[ID])</f>
        <v>7.8885961610839286E-2</v>
      </c>
    </row>
    <row r="1050" spans="1:5" x14ac:dyDescent="0.25">
      <c r="A1050">
        <v>1048</v>
      </c>
      <c r="B1050">
        <v>21</v>
      </c>
      <c r="C1050">
        <v>8</v>
      </c>
      <c r="D1050" s="9">
        <v>29</v>
      </c>
      <c r="E1050" s="11">
        <f>(Tabla4[[#This Row],[ID]]+1)/COUNT(Tabla4[ID])</f>
        <v>7.8961234474971775E-2</v>
      </c>
    </row>
    <row r="1051" spans="1:5" x14ac:dyDescent="0.25">
      <c r="A1051">
        <v>1049</v>
      </c>
      <c r="B1051">
        <v>13</v>
      </c>
      <c r="C1051">
        <v>16</v>
      </c>
      <c r="D1051" s="9">
        <v>29</v>
      </c>
      <c r="E1051" s="11">
        <f>(Tabla4[[#This Row],[ID]]+1)/COUNT(Tabla4[ID])</f>
        <v>7.9036507339104251E-2</v>
      </c>
    </row>
    <row r="1052" spans="1:5" x14ac:dyDescent="0.25">
      <c r="A1052">
        <v>1050</v>
      </c>
      <c r="B1052">
        <v>27</v>
      </c>
      <c r="C1052">
        <v>2</v>
      </c>
      <c r="D1052" s="9">
        <v>29</v>
      </c>
      <c r="E1052" s="11">
        <f>(Tabla4[[#This Row],[ID]]+1)/COUNT(Tabla4[ID])</f>
        <v>7.911178020323674E-2</v>
      </c>
    </row>
    <row r="1053" spans="1:5" x14ac:dyDescent="0.25">
      <c r="A1053">
        <v>1051</v>
      </c>
      <c r="B1053">
        <v>16</v>
      </c>
      <c r="C1053">
        <v>13</v>
      </c>
      <c r="D1053" s="9">
        <v>29</v>
      </c>
      <c r="E1053" s="11">
        <f>(Tabla4[[#This Row],[ID]]+1)/COUNT(Tabla4[ID])</f>
        <v>7.9187053067369215E-2</v>
      </c>
    </row>
    <row r="1054" spans="1:5" x14ac:dyDescent="0.25">
      <c r="A1054">
        <v>1052</v>
      </c>
      <c r="B1054">
        <v>13</v>
      </c>
      <c r="C1054">
        <v>16</v>
      </c>
      <c r="D1054" s="9">
        <v>29</v>
      </c>
      <c r="E1054" s="11">
        <f>(Tabla4[[#This Row],[ID]]+1)/COUNT(Tabla4[ID])</f>
        <v>7.926232593150169E-2</v>
      </c>
    </row>
    <row r="1055" spans="1:5" x14ac:dyDescent="0.25">
      <c r="A1055">
        <v>1053</v>
      </c>
      <c r="B1055">
        <v>15</v>
      </c>
      <c r="C1055">
        <v>14</v>
      </c>
      <c r="D1055" s="9">
        <v>29</v>
      </c>
      <c r="E1055" s="11">
        <f>(Tabla4[[#This Row],[ID]]+1)/COUNT(Tabla4[ID])</f>
        <v>7.9337598795634179E-2</v>
      </c>
    </row>
    <row r="1056" spans="1:5" x14ac:dyDescent="0.25">
      <c r="A1056">
        <v>1054</v>
      </c>
      <c r="B1056">
        <v>19</v>
      </c>
      <c r="C1056">
        <v>10</v>
      </c>
      <c r="D1056" s="9">
        <v>29</v>
      </c>
      <c r="E1056" s="11">
        <f>(Tabla4[[#This Row],[ID]]+1)/COUNT(Tabla4[ID])</f>
        <v>7.9412871659766654E-2</v>
      </c>
    </row>
    <row r="1057" spans="1:5" x14ac:dyDescent="0.25">
      <c r="A1057">
        <v>1055</v>
      </c>
      <c r="B1057">
        <v>21</v>
      </c>
      <c r="C1057">
        <v>8</v>
      </c>
      <c r="D1057" s="9">
        <v>29</v>
      </c>
      <c r="E1057" s="11">
        <f>(Tabla4[[#This Row],[ID]]+1)/COUNT(Tabla4[ID])</f>
        <v>7.9488144523899129E-2</v>
      </c>
    </row>
    <row r="1058" spans="1:5" x14ac:dyDescent="0.25">
      <c r="A1058">
        <v>1056</v>
      </c>
      <c r="B1058">
        <v>22</v>
      </c>
      <c r="C1058">
        <v>7</v>
      </c>
      <c r="D1058" s="9">
        <v>29</v>
      </c>
      <c r="E1058" s="11">
        <f>(Tabla4[[#This Row],[ID]]+1)/COUNT(Tabla4[ID])</f>
        <v>7.9563417388031618E-2</v>
      </c>
    </row>
    <row r="1059" spans="1:5" x14ac:dyDescent="0.25">
      <c r="A1059">
        <v>1057</v>
      </c>
      <c r="B1059">
        <v>22</v>
      </c>
      <c r="C1059">
        <v>7</v>
      </c>
      <c r="D1059" s="9">
        <v>29</v>
      </c>
      <c r="E1059" s="11">
        <f>(Tabla4[[#This Row],[ID]]+1)/COUNT(Tabla4[ID])</f>
        <v>7.9638690252164093E-2</v>
      </c>
    </row>
    <row r="1060" spans="1:5" x14ac:dyDescent="0.25">
      <c r="A1060">
        <v>1058</v>
      </c>
      <c r="B1060">
        <v>19</v>
      </c>
      <c r="C1060">
        <v>10</v>
      </c>
      <c r="D1060" s="9">
        <v>29</v>
      </c>
      <c r="E1060" s="11">
        <f>(Tabla4[[#This Row],[ID]]+1)/COUNT(Tabla4[ID])</f>
        <v>7.9713963116296568E-2</v>
      </c>
    </row>
    <row r="1061" spans="1:5" x14ac:dyDescent="0.25">
      <c r="A1061">
        <v>1059</v>
      </c>
      <c r="B1061">
        <v>25</v>
      </c>
      <c r="C1061">
        <v>4</v>
      </c>
      <c r="D1061" s="9">
        <v>29</v>
      </c>
      <c r="E1061" s="11">
        <f>(Tabla4[[#This Row],[ID]]+1)/COUNT(Tabla4[ID])</f>
        <v>7.9789235980429057E-2</v>
      </c>
    </row>
    <row r="1062" spans="1:5" x14ac:dyDescent="0.25">
      <c r="A1062">
        <v>1060</v>
      </c>
      <c r="B1062">
        <v>24</v>
      </c>
      <c r="C1062">
        <v>5</v>
      </c>
      <c r="D1062" s="9">
        <v>29</v>
      </c>
      <c r="E1062" s="11">
        <f>(Tabla4[[#This Row],[ID]]+1)/COUNT(Tabla4[ID])</f>
        <v>7.9864508844561533E-2</v>
      </c>
    </row>
    <row r="1063" spans="1:5" x14ac:dyDescent="0.25">
      <c r="A1063">
        <v>1061</v>
      </c>
      <c r="B1063">
        <v>20</v>
      </c>
      <c r="C1063">
        <v>9</v>
      </c>
      <c r="D1063" s="9">
        <v>29</v>
      </c>
      <c r="E1063" s="11">
        <f>(Tabla4[[#This Row],[ID]]+1)/COUNT(Tabla4[ID])</f>
        <v>7.9939781708694022E-2</v>
      </c>
    </row>
    <row r="1064" spans="1:5" x14ac:dyDescent="0.25">
      <c r="A1064">
        <v>1062</v>
      </c>
      <c r="B1064">
        <v>6</v>
      </c>
      <c r="C1064">
        <v>23</v>
      </c>
      <c r="D1064" s="9">
        <v>29</v>
      </c>
      <c r="E1064" s="11">
        <f>(Tabla4[[#This Row],[ID]]+1)/COUNT(Tabla4[ID])</f>
        <v>8.0015054572826497E-2</v>
      </c>
    </row>
    <row r="1065" spans="1:5" x14ac:dyDescent="0.25">
      <c r="A1065">
        <v>1063</v>
      </c>
      <c r="B1065">
        <v>24</v>
      </c>
      <c r="C1065">
        <v>5</v>
      </c>
      <c r="D1065" s="9">
        <v>29</v>
      </c>
      <c r="E1065" s="11">
        <f>(Tabla4[[#This Row],[ID]]+1)/COUNT(Tabla4[ID])</f>
        <v>8.0090327436958972E-2</v>
      </c>
    </row>
    <row r="1066" spans="1:5" x14ac:dyDescent="0.25">
      <c r="A1066">
        <v>1064</v>
      </c>
      <c r="B1066">
        <v>22</v>
      </c>
      <c r="C1066">
        <v>7</v>
      </c>
      <c r="D1066" s="9">
        <v>29</v>
      </c>
      <c r="E1066" s="11">
        <f>(Tabla4[[#This Row],[ID]]+1)/COUNT(Tabla4[ID])</f>
        <v>8.0165600301091461E-2</v>
      </c>
    </row>
    <row r="1067" spans="1:5" x14ac:dyDescent="0.25">
      <c r="A1067">
        <v>1065</v>
      </c>
      <c r="B1067">
        <v>22</v>
      </c>
      <c r="C1067">
        <v>7</v>
      </c>
      <c r="D1067" s="9">
        <v>29</v>
      </c>
      <c r="E1067" s="11">
        <f>(Tabla4[[#This Row],[ID]]+1)/COUNT(Tabla4[ID])</f>
        <v>8.0240873165223936E-2</v>
      </c>
    </row>
    <row r="1068" spans="1:5" x14ac:dyDescent="0.25">
      <c r="A1068">
        <v>1066</v>
      </c>
      <c r="B1068">
        <v>16</v>
      </c>
      <c r="C1068">
        <v>13</v>
      </c>
      <c r="D1068" s="9">
        <v>29</v>
      </c>
      <c r="E1068" s="11">
        <f>(Tabla4[[#This Row],[ID]]+1)/COUNT(Tabla4[ID])</f>
        <v>8.0316146029356411E-2</v>
      </c>
    </row>
    <row r="1069" spans="1:5" x14ac:dyDescent="0.25">
      <c r="A1069">
        <v>1067</v>
      </c>
      <c r="B1069">
        <v>16</v>
      </c>
      <c r="C1069">
        <v>13</v>
      </c>
      <c r="D1069" s="9">
        <v>29</v>
      </c>
      <c r="E1069" s="11">
        <f>(Tabla4[[#This Row],[ID]]+1)/COUNT(Tabla4[ID])</f>
        <v>8.03914188934889E-2</v>
      </c>
    </row>
    <row r="1070" spans="1:5" x14ac:dyDescent="0.25">
      <c r="A1070">
        <v>1068</v>
      </c>
      <c r="B1070">
        <v>26</v>
      </c>
      <c r="C1070">
        <v>3</v>
      </c>
      <c r="D1070" s="9">
        <v>29</v>
      </c>
      <c r="E1070" s="11">
        <f>(Tabla4[[#This Row],[ID]]+1)/COUNT(Tabla4[ID])</f>
        <v>8.0466691757621375E-2</v>
      </c>
    </row>
    <row r="1071" spans="1:5" x14ac:dyDescent="0.25">
      <c r="A1071">
        <v>1069</v>
      </c>
      <c r="B1071">
        <v>19</v>
      </c>
      <c r="C1071">
        <v>10</v>
      </c>
      <c r="D1071" s="9">
        <v>29</v>
      </c>
      <c r="E1071" s="11">
        <f>(Tabla4[[#This Row],[ID]]+1)/COUNT(Tabla4[ID])</f>
        <v>8.0541964621753864E-2</v>
      </c>
    </row>
    <row r="1072" spans="1:5" x14ac:dyDescent="0.25">
      <c r="A1072">
        <v>1070</v>
      </c>
      <c r="B1072">
        <v>18</v>
      </c>
      <c r="C1072">
        <v>11</v>
      </c>
      <c r="D1072" s="9">
        <v>29</v>
      </c>
      <c r="E1072" s="11">
        <f>(Tabla4[[#This Row],[ID]]+1)/COUNT(Tabla4[ID])</f>
        <v>8.0617237485886339E-2</v>
      </c>
    </row>
    <row r="1073" spans="1:5" x14ac:dyDescent="0.25">
      <c r="A1073">
        <v>1071</v>
      </c>
      <c r="B1073">
        <v>27</v>
      </c>
      <c r="C1073">
        <v>2</v>
      </c>
      <c r="D1073" s="9">
        <v>29</v>
      </c>
      <c r="E1073" s="11">
        <f>(Tabla4[[#This Row],[ID]]+1)/COUNT(Tabla4[ID])</f>
        <v>8.0692510350018815E-2</v>
      </c>
    </row>
    <row r="1074" spans="1:5" x14ac:dyDescent="0.25">
      <c r="A1074">
        <v>1072</v>
      </c>
      <c r="B1074">
        <v>16</v>
      </c>
      <c r="C1074">
        <v>13</v>
      </c>
      <c r="D1074" s="9">
        <v>29</v>
      </c>
      <c r="E1074" s="11">
        <f>(Tabla4[[#This Row],[ID]]+1)/COUNT(Tabla4[ID])</f>
        <v>8.0767783214151304E-2</v>
      </c>
    </row>
    <row r="1075" spans="1:5" x14ac:dyDescent="0.25">
      <c r="A1075">
        <v>1073</v>
      </c>
      <c r="B1075">
        <v>24</v>
      </c>
      <c r="C1075">
        <v>5</v>
      </c>
      <c r="D1075" s="9">
        <v>29</v>
      </c>
      <c r="E1075" s="11">
        <f>(Tabla4[[#This Row],[ID]]+1)/COUNT(Tabla4[ID])</f>
        <v>8.0843056078283779E-2</v>
      </c>
    </row>
    <row r="1076" spans="1:5" x14ac:dyDescent="0.25">
      <c r="A1076">
        <v>1074</v>
      </c>
      <c r="B1076">
        <v>21</v>
      </c>
      <c r="C1076">
        <v>7</v>
      </c>
      <c r="D1076" s="9">
        <v>28</v>
      </c>
      <c r="E1076" s="11">
        <f>(Tabla4[[#This Row],[ID]]+1)/COUNT(Tabla4[ID])</f>
        <v>8.0918328942416254E-2</v>
      </c>
    </row>
    <row r="1077" spans="1:5" x14ac:dyDescent="0.25">
      <c r="A1077">
        <v>1075</v>
      </c>
      <c r="B1077">
        <v>23</v>
      </c>
      <c r="C1077">
        <v>5</v>
      </c>
      <c r="D1077" s="9">
        <v>28</v>
      </c>
      <c r="E1077" s="11">
        <f>(Tabla4[[#This Row],[ID]]+1)/COUNT(Tabla4[ID])</f>
        <v>8.0993601806548743E-2</v>
      </c>
    </row>
    <row r="1078" spans="1:5" x14ac:dyDescent="0.25">
      <c r="A1078">
        <v>1076</v>
      </c>
      <c r="B1078">
        <v>17</v>
      </c>
      <c r="C1078">
        <v>11</v>
      </c>
      <c r="D1078" s="9">
        <v>28</v>
      </c>
      <c r="E1078" s="11">
        <f>(Tabla4[[#This Row],[ID]]+1)/COUNT(Tabla4[ID])</f>
        <v>8.1068874670681218E-2</v>
      </c>
    </row>
    <row r="1079" spans="1:5" x14ac:dyDescent="0.25">
      <c r="A1079">
        <v>1077</v>
      </c>
      <c r="B1079">
        <v>28</v>
      </c>
      <c r="C1079">
        <v>0</v>
      </c>
      <c r="D1079" s="9">
        <v>28</v>
      </c>
      <c r="E1079" s="11">
        <f>(Tabla4[[#This Row],[ID]]+1)/COUNT(Tabla4[ID])</f>
        <v>8.1144147534813693E-2</v>
      </c>
    </row>
    <row r="1080" spans="1:5" x14ac:dyDescent="0.25">
      <c r="A1080">
        <v>1078</v>
      </c>
      <c r="B1080">
        <v>16</v>
      </c>
      <c r="C1080">
        <v>12</v>
      </c>
      <c r="D1080" s="9">
        <v>28</v>
      </c>
      <c r="E1080" s="11">
        <f>(Tabla4[[#This Row],[ID]]+1)/COUNT(Tabla4[ID])</f>
        <v>8.1219420398946182E-2</v>
      </c>
    </row>
    <row r="1081" spans="1:5" x14ac:dyDescent="0.25">
      <c r="A1081">
        <v>1079</v>
      </c>
      <c r="B1081">
        <v>17</v>
      </c>
      <c r="C1081">
        <v>11</v>
      </c>
      <c r="D1081" s="9">
        <v>28</v>
      </c>
      <c r="E1081" s="11">
        <f>(Tabla4[[#This Row],[ID]]+1)/COUNT(Tabla4[ID])</f>
        <v>8.1294693263078657E-2</v>
      </c>
    </row>
    <row r="1082" spans="1:5" x14ac:dyDescent="0.25">
      <c r="A1082">
        <v>1080</v>
      </c>
      <c r="B1082">
        <v>19</v>
      </c>
      <c r="C1082">
        <v>9</v>
      </c>
      <c r="D1082" s="9">
        <v>28</v>
      </c>
      <c r="E1082" s="11">
        <f>(Tabla4[[#This Row],[ID]]+1)/COUNT(Tabla4[ID])</f>
        <v>8.1369966127211146E-2</v>
      </c>
    </row>
    <row r="1083" spans="1:5" x14ac:dyDescent="0.25">
      <c r="A1083">
        <v>1081</v>
      </c>
      <c r="B1083">
        <v>22</v>
      </c>
      <c r="C1083">
        <v>6</v>
      </c>
      <c r="D1083" s="9">
        <v>28</v>
      </c>
      <c r="E1083" s="11">
        <f>(Tabla4[[#This Row],[ID]]+1)/COUNT(Tabla4[ID])</f>
        <v>8.1445238991343621E-2</v>
      </c>
    </row>
    <row r="1084" spans="1:5" x14ac:dyDescent="0.25">
      <c r="A1084">
        <v>1082</v>
      </c>
      <c r="B1084">
        <v>20</v>
      </c>
      <c r="C1084">
        <v>8</v>
      </c>
      <c r="D1084" s="9">
        <v>28</v>
      </c>
      <c r="E1084" s="11">
        <f>(Tabla4[[#This Row],[ID]]+1)/COUNT(Tabla4[ID])</f>
        <v>8.1520511855476097E-2</v>
      </c>
    </row>
    <row r="1085" spans="1:5" x14ac:dyDescent="0.25">
      <c r="A1085">
        <v>1083</v>
      </c>
      <c r="B1085">
        <v>17</v>
      </c>
      <c r="C1085">
        <v>11</v>
      </c>
      <c r="D1085" s="9">
        <v>28</v>
      </c>
      <c r="E1085" s="11">
        <f>(Tabla4[[#This Row],[ID]]+1)/COUNT(Tabla4[ID])</f>
        <v>8.1595784719608586E-2</v>
      </c>
    </row>
    <row r="1086" spans="1:5" x14ac:dyDescent="0.25">
      <c r="A1086">
        <v>1084</v>
      </c>
      <c r="B1086">
        <v>14</v>
      </c>
      <c r="C1086">
        <v>14</v>
      </c>
      <c r="D1086" s="9">
        <v>28</v>
      </c>
      <c r="E1086" s="11">
        <f>(Tabla4[[#This Row],[ID]]+1)/COUNT(Tabla4[ID])</f>
        <v>8.1671057583741061E-2</v>
      </c>
    </row>
    <row r="1087" spans="1:5" x14ac:dyDescent="0.25">
      <c r="A1087">
        <v>1085</v>
      </c>
      <c r="B1087">
        <v>26</v>
      </c>
      <c r="C1087">
        <v>2</v>
      </c>
      <c r="D1087" s="9">
        <v>28</v>
      </c>
      <c r="E1087" s="11">
        <f>(Tabla4[[#This Row],[ID]]+1)/COUNT(Tabla4[ID])</f>
        <v>8.1746330447873536E-2</v>
      </c>
    </row>
    <row r="1088" spans="1:5" x14ac:dyDescent="0.25">
      <c r="A1088">
        <v>1086</v>
      </c>
      <c r="B1088">
        <v>20</v>
      </c>
      <c r="C1088">
        <v>8</v>
      </c>
      <c r="D1088" s="9">
        <v>28</v>
      </c>
      <c r="E1088" s="11">
        <f>(Tabla4[[#This Row],[ID]]+1)/COUNT(Tabla4[ID])</f>
        <v>8.1821603312006025E-2</v>
      </c>
    </row>
    <row r="1089" spans="1:5" x14ac:dyDescent="0.25">
      <c r="A1089">
        <v>1087</v>
      </c>
      <c r="B1089">
        <v>15</v>
      </c>
      <c r="C1089">
        <v>13</v>
      </c>
      <c r="D1089" s="9">
        <v>28</v>
      </c>
      <c r="E1089" s="11">
        <f>(Tabla4[[#This Row],[ID]]+1)/COUNT(Tabla4[ID])</f>
        <v>8.18968761761385E-2</v>
      </c>
    </row>
    <row r="1090" spans="1:5" x14ac:dyDescent="0.25">
      <c r="A1090">
        <v>1088</v>
      </c>
      <c r="B1090">
        <v>18</v>
      </c>
      <c r="C1090">
        <v>10</v>
      </c>
      <c r="D1090" s="9">
        <v>28</v>
      </c>
      <c r="E1090" s="11">
        <f>(Tabla4[[#This Row],[ID]]+1)/COUNT(Tabla4[ID])</f>
        <v>8.1972149040270989E-2</v>
      </c>
    </row>
    <row r="1091" spans="1:5" x14ac:dyDescent="0.25">
      <c r="A1091">
        <v>1089</v>
      </c>
      <c r="B1091">
        <v>19</v>
      </c>
      <c r="C1091">
        <v>9</v>
      </c>
      <c r="D1091" s="9">
        <v>28</v>
      </c>
      <c r="E1091" s="11">
        <f>(Tabla4[[#This Row],[ID]]+1)/COUNT(Tabla4[ID])</f>
        <v>8.2047421904403464E-2</v>
      </c>
    </row>
    <row r="1092" spans="1:5" x14ac:dyDescent="0.25">
      <c r="A1092">
        <v>1090</v>
      </c>
      <c r="B1092">
        <v>16</v>
      </c>
      <c r="C1092">
        <v>12</v>
      </c>
      <c r="D1092" s="9">
        <v>28</v>
      </c>
      <c r="E1092" s="11">
        <f>(Tabla4[[#This Row],[ID]]+1)/COUNT(Tabla4[ID])</f>
        <v>8.2122694768535939E-2</v>
      </c>
    </row>
    <row r="1093" spans="1:5" x14ac:dyDescent="0.25">
      <c r="A1093">
        <v>1091</v>
      </c>
      <c r="B1093">
        <v>25</v>
      </c>
      <c r="C1093">
        <v>3</v>
      </c>
      <c r="D1093" s="9">
        <v>28</v>
      </c>
      <c r="E1093" s="11">
        <f>(Tabla4[[#This Row],[ID]]+1)/COUNT(Tabla4[ID])</f>
        <v>8.2197967632668428E-2</v>
      </c>
    </row>
    <row r="1094" spans="1:5" x14ac:dyDescent="0.25">
      <c r="A1094">
        <v>1092</v>
      </c>
      <c r="B1094">
        <v>13</v>
      </c>
      <c r="C1094">
        <v>15</v>
      </c>
      <c r="D1094" s="9">
        <v>28</v>
      </c>
      <c r="E1094" s="11">
        <f>(Tabla4[[#This Row],[ID]]+1)/COUNT(Tabla4[ID])</f>
        <v>8.2273240496800903E-2</v>
      </c>
    </row>
    <row r="1095" spans="1:5" x14ac:dyDescent="0.25">
      <c r="A1095">
        <v>1093</v>
      </c>
      <c r="B1095">
        <v>20</v>
      </c>
      <c r="C1095">
        <v>8</v>
      </c>
      <c r="D1095" s="9">
        <v>28</v>
      </c>
      <c r="E1095" s="11">
        <f>(Tabla4[[#This Row],[ID]]+1)/COUNT(Tabla4[ID])</f>
        <v>8.2348513360933379E-2</v>
      </c>
    </row>
    <row r="1096" spans="1:5" x14ac:dyDescent="0.25">
      <c r="A1096">
        <v>1094</v>
      </c>
      <c r="B1096">
        <v>26</v>
      </c>
      <c r="C1096">
        <v>2</v>
      </c>
      <c r="D1096" s="9">
        <v>28</v>
      </c>
      <c r="E1096" s="11">
        <f>(Tabla4[[#This Row],[ID]]+1)/COUNT(Tabla4[ID])</f>
        <v>8.2423786225065868E-2</v>
      </c>
    </row>
    <row r="1097" spans="1:5" x14ac:dyDescent="0.25">
      <c r="A1097">
        <v>1095</v>
      </c>
      <c r="B1097">
        <v>21</v>
      </c>
      <c r="C1097">
        <v>7</v>
      </c>
      <c r="D1097" s="9">
        <v>28</v>
      </c>
      <c r="E1097" s="11">
        <f>(Tabla4[[#This Row],[ID]]+1)/COUNT(Tabla4[ID])</f>
        <v>8.2499059089198343E-2</v>
      </c>
    </row>
    <row r="1098" spans="1:5" x14ac:dyDescent="0.25">
      <c r="A1098">
        <v>1096</v>
      </c>
      <c r="B1098">
        <v>20</v>
      </c>
      <c r="C1098">
        <v>8</v>
      </c>
      <c r="D1098" s="9">
        <v>28</v>
      </c>
      <c r="E1098" s="11">
        <f>(Tabla4[[#This Row],[ID]]+1)/COUNT(Tabla4[ID])</f>
        <v>8.2574331953330818E-2</v>
      </c>
    </row>
    <row r="1099" spans="1:5" x14ac:dyDescent="0.25">
      <c r="A1099">
        <v>1097</v>
      </c>
      <c r="B1099">
        <v>17</v>
      </c>
      <c r="C1099">
        <v>11</v>
      </c>
      <c r="D1099" s="9">
        <v>28</v>
      </c>
      <c r="E1099" s="11">
        <f>(Tabla4[[#This Row],[ID]]+1)/COUNT(Tabla4[ID])</f>
        <v>8.2649604817463307E-2</v>
      </c>
    </row>
    <row r="1100" spans="1:5" x14ac:dyDescent="0.25">
      <c r="A1100">
        <v>1098</v>
      </c>
      <c r="B1100">
        <v>16</v>
      </c>
      <c r="C1100">
        <v>12</v>
      </c>
      <c r="D1100" s="9">
        <v>28</v>
      </c>
      <c r="E1100" s="11">
        <f>(Tabla4[[#This Row],[ID]]+1)/COUNT(Tabla4[ID])</f>
        <v>8.2724877681595782E-2</v>
      </c>
    </row>
    <row r="1101" spans="1:5" x14ac:dyDescent="0.25">
      <c r="A1101">
        <v>1099</v>
      </c>
      <c r="B1101">
        <v>17</v>
      </c>
      <c r="C1101">
        <v>11</v>
      </c>
      <c r="D1101" s="9">
        <v>28</v>
      </c>
      <c r="E1101" s="11">
        <f>(Tabla4[[#This Row],[ID]]+1)/COUNT(Tabla4[ID])</f>
        <v>8.2800150545728271E-2</v>
      </c>
    </row>
    <row r="1102" spans="1:5" x14ac:dyDescent="0.25">
      <c r="A1102">
        <v>1100</v>
      </c>
      <c r="B1102">
        <v>15</v>
      </c>
      <c r="C1102">
        <v>13</v>
      </c>
      <c r="D1102" s="9">
        <v>28</v>
      </c>
      <c r="E1102" s="11">
        <f>(Tabla4[[#This Row],[ID]]+1)/COUNT(Tabla4[ID])</f>
        <v>8.2875423409860746E-2</v>
      </c>
    </row>
    <row r="1103" spans="1:5" x14ac:dyDescent="0.25">
      <c r="A1103">
        <v>1101</v>
      </c>
      <c r="B1103">
        <v>19</v>
      </c>
      <c r="C1103">
        <v>9</v>
      </c>
      <c r="D1103" s="9">
        <v>28</v>
      </c>
      <c r="E1103" s="11">
        <f>(Tabla4[[#This Row],[ID]]+1)/COUNT(Tabla4[ID])</f>
        <v>8.2950696273993221E-2</v>
      </c>
    </row>
    <row r="1104" spans="1:5" x14ac:dyDescent="0.25">
      <c r="A1104">
        <v>1102</v>
      </c>
      <c r="B1104">
        <v>26</v>
      </c>
      <c r="C1104">
        <v>2</v>
      </c>
      <c r="D1104" s="9">
        <v>28</v>
      </c>
      <c r="E1104" s="11">
        <f>(Tabla4[[#This Row],[ID]]+1)/COUNT(Tabla4[ID])</f>
        <v>8.302596913812571E-2</v>
      </c>
    </row>
    <row r="1105" spans="1:5" x14ac:dyDescent="0.25">
      <c r="A1105">
        <v>1103</v>
      </c>
      <c r="B1105">
        <v>21</v>
      </c>
      <c r="C1105">
        <v>7</v>
      </c>
      <c r="D1105" s="9">
        <v>28</v>
      </c>
      <c r="E1105" s="11">
        <f>(Tabla4[[#This Row],[ID]]+1)/COUNT(Tabla4[ID])</f>
        <v>8.3101242002258185E-2</v>
      </c>
    </row>
    <row r="1106" spans="1:5" x14ac:dyDescent="0.25">
      <c r="A1106">
        <v>1104</v>
      </c>
      <c r="B1106">
        <v>16</v>
      </c>
      <c r="C1106">
        <v>12</v>
      </c>
      <c r="D1106" s="9">
        <v>28</v>
      </c>
      <c r="E1106" s="11">
        <f>(Tabla4[[#This Row],[ID]]+1)/COUNT(Tabla4[ID])</f>
        <v>8.3176514866390661E-2</v>
      </c>
    </row>
    <row r="1107" spans="1:5" x14ac:dyDescent="0.25">
      <c r="A1107">
        <v>1105</v>
      </c>
      <c r="B1107">
        <v>22</v>
      </c>
      <c r="C1107">
        <v>6</v>
      </c>
      <c r="D1107" s="9">
        <v>28</v>
      </c>
      <c r="E1107" s="11">
        <f>(Tabla4[[#This Row],[ID]]+1)/COUNT(Tabla4[ID])</f>
        <v>8.325178773052315E-2</v>
      </c>
    </row>
    <row r="1108" spans="1:5" x14ac:dyDescent="0.25">
      <c r="A1108">
        <v>1106</v>
      </c>
      <c r="B1108">
        <v>13</v>
      </c>
      <c r="C1108">
        <v>15</v>
      </c>
      <c r="D1108" s="9">
        <v>28</v>
      </c>
      <c r="E1108" s="11">
        <f>(Tabla4[[#This Row],[ID]]+1)/COUNT(Tabla4[ID])</f>
        <v>8.3327060594655625E-2</v>
      </c>
    </row>
    <row r="1109" spans="1:5" x14ac:dyDescent="0.25">
      <c r="A1109">
        <v>1107</v>
      </c>
      <c r="B1109">
        <v>14</v>
      </c>
      <c r="C1109">
        <v>14</v>
      </c>
      <c r="D1109" s="9">
        <v>28</v>
      </c>
      <c r="E1109" s="11">
        <f>(Tabla4[[#This Row],[ID]]+1)/COUNT(Tabla4[ID])</f>
        <v>8.3402333458788114E-2</v>
      </c>
    </row>
    <row r="1110" spans="1:5" x14ac:dyDescent="0.25">
      <c r="A1110">
        <v>1108</v>
      </c>
      <c r="B1110">
        <v>22</v>
      </c>
      <c r="C1110">
        <v>6</v>
      </c>
      <c r="D1110" s="9">
        <v>28</v>
      </c>
      <c r="E1110" s="11">
        <f>(Tabla4[[#This Row],[ID]]+1)/COUNT(Tabla4[ID])</f>
        <v>8.3477606322920589E-2</v>
      </c>
    </row>
    <row r="1111" spans="1:5" x14ac:dyDescent="0.25">
      <c r="A1111">
        <v>1109</v>
      </c>
      <c r="B1111">
        <v>15</v>
      </c>
      <c r="C1111">
        <v>13</v>
      </c>
      <c r="D1111" s="9">
        <v>28</v>
      </c>
      <c r="E1111" s="11">
        <f>(Tabla4[[#This Row],[ID]]+1)/COUNT(Tabla4[ID])</f>
        <v>8.3552879187053064E-2</v>
      </c>
    </row>
    <row r="1112" spans="1:5" x14ac:dyDescent="0.25">
      <c r="A1112">
        <v>1110</v>
      </c>
      <c r="B1112">
        <v>13</v>
      </c>
      <c r="C1112">
        <v>15</v>
      </c>
      <c r="D1112" s="9">
        <v>28</v>
      </c>
      <c r="E1112" s="11">
        <f>(Tabla4[[#This Row],[ID]]+1)/COUNT(Tabla4[ID])</f>
        <v>8.3628152051185553E-2</v>
      </c>
    </row>
    <row r="1113" spans="1:5" x14ac:dyDescent="0.25">
      <c r="A1113">
        <v>1111</v>
      </c>
      <c r="B1113">
        <v>24</v>
      </c>
      <c r="C1113">
        <v>4</v>
      </c>
      <c r="D1113" s="9">
        <v>28</v>
      </c>
      <c r="E1113" s="11">
        <f>(Tabla4[[#This Row],[ID]]+1)/COUNT(Tabla4[ID])</f>
        <v>8.3703424915318028E-2</v>
      </c>
    </row>
    <row r="1114" spans="1:5" x14ac:dyDescent="0.25">
      <c r="A1114">
        <v>1112</v>
      </c>
      <c r="B1114">
        <v>23</v>
      </c>
      <c r="C1114">
        <v>5</v>
      </c>
      <c r="D1114" s="9">
        <v>28</v>
      </c>
      <c r="E1114" s="11">
        <f>(Tabla4[[#This Row],[ID]]+1)/COUNT(Tabla4[ID])</f>
        <v>8.3778697779450503E-2</v>
      </c>
    </row>
    <row r="1115" spans="1:5" x14ac:dyDescent="0.25">
      <c r="A1115">
        <v>1113</v>
      </c>
      <c r="B1115">
        <v>17</v>
      </c>
      <c r="C1115">
        <v>11</v>
      </c>
      <c r="D1115" s="9">
        <v>28</v>
      </c>
      <c r="E1115" s="11">
        <f>(Tabla4[[#This Row],[ID]]+1)/COUNT(Tabla4[ID])</f>
        <v>8.3853970643582992E-2</v>
      </c>
    </row>
    <row r="1116" spans="1:5" x14ac:dyDescent="0.25">
      <c r="A1116">
        <v>1114</v>
      </c>
      <c r="B1116">
        <v>16</v>
      </c>
      <c r="C1116">
        <v>12</v>
      </c>
      <c r="D1116" s="9">
        <v>28</v>
      </c>
      <c r="E1116" s="11">
        <f>(Tabla4[[#This Row],[ID]]+1)/COUNT(Tabla4[ID])</f>
        <v>8.3929243507715467E-2</v>
      </c>
    </row>
    <row r="1117" spans="1:5" x14ac:dyDescent="0.25">
      <c r="A1117">
        <v>1115</v>
      </c>
      <c r="B1117">
        <v>17</v>
      </c>
      <c r="C1117">
        <v>11</v>
      </c>
      <c r="D1117" s="9">
        <v>28</v>
      </c>
      <c r="E1117" s="11">
        <f>(Tabla4[[#This Row],[ID]]+1)/COUNT(Tabla4[ID])</f>
        <v>8.4004516371847943E-2</v>
      </c>
    </row>
    <row r="1118" spans="1:5" x14ac:dyDescent="0.25">
      <c r="A1118">
        <v>1116</v>
      </c>
      <c r="B1118">
        <v>21</v>
      </c>
      <c r="C1118">
        <v>7</v>
      </c>
      <c r="D1118" s="9">
        <v>28</v>
      </c>
      <c r="E1118" s="11">
        <f>(Tabla4[[#This Row],[ID]]+1)/COUNT(Tabla4[ID])</f>
        <v>8.4079789235980432E-2</v>
      </c>
    </row>
    <row r="1119" spans="1:5" x14ac:dyDescent="0.25">
      <c r="A1119">
        <v>1117</v>
      </c>
      <c r="B1119">
        <v>21</v>
      </c>
      <c r="C1119">
        <v>7</v>
      </c>
      <c r="D1119" s="9">
        <v>28</v>
      </c>
      <c r="E1119" s="11">
        <f>(Tabla4[[#This Row],[ID]]+1)/COUNT(Tabla4[ID])</f>
        <v>8.4155062100112907E-2</v>
      </c>
    </row>
    <row r="1120" spans="1:5" x14ac:dyDescent="0.25">
      <c r="A1120">
        <v>1118</v>
      </c>
      <c r="B1120">
        <v>23</v>
      </c>
      <c r="C1120">
        <v>5</v>
      </c>
      <c r="D1120" s="9">
        <v>28</v>
      </c>
      <c r="E1120" s="11">
        <f>(Tabla4[[#This Row],[ID]]+1)/COUNT(Tabla4[ID])</f>
        <v>8.4230334964245396E-2</v>
      </c>
    </row>
    <row r="1121" spans="1:5" x14ac:dyDescent="0.25">
      <c r="A1121">
        <v>1119</v>
      </c>
      <c r="B1121">
        <v>16</v>
      </c>
      <c r="C1121">
        <v>12</v>
      </c>
      <c r="D1121" s="9">
        <v>28</v>
      </c>
      <c r="E1121" s="11">
        <f>(Tabla4[[#This Row],[ID]]+1)/COUNT(Tabla4[ID])</f>
        <v>8.4305607828377871E-2</v>
      </c>
    </row>
    <row r="1122" spans="1:5" x14ac:dyDescent="0.25">
      <c r="A1122">
        <v>1120</v>
      </c>
      <c r="B1122">
        <v>13</v>
      </c>
      <c r="C1122">
        <v>15</v>
      </c>
      <c r="D1122" s="9">
        <v>28</v>
      </c>
      <c r="E1122" s="11">
        <f>(Tabla4[[#This Row],[ID]]+1)/COUNT(Tabla4[ID])</f>
        <v>8.4380880692510346E-2</v>
      </c>
    </row>
    <row r="1123" spans="1:5" x14ac:dyDescent="0.25">
      <c r="A1123">
        <v>1121</v>
      </c>
      <c r="B1123">
        <v>24</v>
      </c>
      <c r="C1123">
        <v>4</v>
      </c>
      <c r="D1123" s="9">
        <v>28</v>
      </c>
      <c r="E1123" s="11">
        <f>(Tabla4[[#This Row],[ID]]+1)/COUNT(Tabla4[ID])</f>
        <v>8.4456153556642835E-2</v>
      </c>
    </row>
    <row r="1124" spans="1:5" x14ac:dyDescent="0.25">
      <c r="A1124">
        <v>1122</v>
      </c>
      <c r="B1124">
        <v>10</v>
      </c>
      <c r="C1124">
        <v>18</v>
      </c>
      <c r="D1124" s="9">
        <v>28</v>
      </c>
      <c r="E1124" s="11">
        <f>(Tabla4[[#This Row],[ID]]+1)/COUNT(Tabla4[ID])</f>
        <v>8.453142642077531E-2</v>
      </c>
    </row>
    <row r="1125" spans="1:5" x14ac:dyDescent="0.25">
      <c r="A1125">
        <v>1123</v>
      </c>
      <c r="B1125">
        <v>20</v>
      </c>
      <c r="C1125">
        <v>8</v>
      </c>
      <c r="D1125" s="9">
        <v>28</v>
      </c>
      <c r="E1125" s="11">
        <f>(Tabla4[[#This Row],[ID]]+1)/COUNT(Tabla4[ID])</f>
        <v>8.4606699284907785E-2</v>
      </c>
    </row>
    <row r="1126" spans="1:5" x14ac:dyDescent="0.25">
      <c r="A1126">
        <v>1124</v>
      </c>
      <c r="B1126">
        <v>16</v>
      </c>
      <c r="C1126">
        <v>12</v>
      </c>
      <c r="D1126" s="9">
        <v>28</v>
      </c>
      <c r="E1126" s="11">
        <f>(Tabla4[[#This Row],[ID]]+1)/COUNT(Tabla4[ID])</f>
        <v>8.4681972149040274E-2</v>
      </c>
    </row>
    <row r="1127" spans="1:5" x14ac:dyDescent="0.25">
      <c r="A1127">
        <v>1125</v>
      </c>
      <c r="B1127">
        <v>15</v>
      </c>
      <c r="C1127">
        <v>13</v>
      </c>
      <c r="D1127" s="9">
        <v>28</v>
      </c>
      <c r="E1127" s="11">
        <f>(Tabla4[[#This Row],[ID]]+1)/COUNT(Tabla4[ID])</f>
        <v>8.475724501317275E-2</v>
      </c>
    </row>
    <row r="1128" spans="1:5" x14ac:dyDescent="0.25">
      <c r="A1128">
        <v>1126</v>
      </c>
      <c r="B1128">
        <v>21</v>
      </c>
      <c r="C1128">
        <v>7</v>
      </c>
      <c r="D1128" s="9">
        <v>28</v>
      </c>
      <c r="E1128" s="11">
        <f>(Tabla4[[#This Row],[ID]]+1)/COUNT(Tabla4[ID])</f>
        <v>8.4832517877305225E-2</v>
      </c>
    </row>
    <row r="1129" spans="1:5" x14ac:dyDescent="0.25">
      <c r="A1129">
        <v>1127</v>
      </c>
      <c r="B1129">
        <v>15</v>
      </c>
      <c r="C1129">
        <v>13</v>
      </c>
      <c r="D1129" s="9">
        <v>28</v>
      </c>
      <c r="E1129" s="11">
        <f>(Tabla4[[#This Row],[ID]]+1)/COUNT(Tabla4[ID])</f>
        <v>8.4907790741437714E-2</v>
      </c>
    </row>
    <row r="1130" spans="1:5" x14ac:dyDescent="0.25">
      <c r="A1130">
        <v>1128</v>
      </c>
      <c r="B1130">
        <v>22</v>
      </c>
      <c r="C1130">
        <v>6</v>
      </c>
      <c r="D1130" s="9">
        <v>28</v>
      </c>
      <c r="E1130" s="11">
        <f>(Tabla4[[#This Row],[ID]]+1)/COUNT(Tabla4[ID])</f>
        <v>8.4983063605570189E-2</v>
      </c>
    </row>
    <row r="1131" spans="1:5" x14ac:dyDescent="0.25">
      <c r="A1131">
        <v>1129</v>
      </c>
      <c r="B1131">
        <v>16</v>
      </c>
      <c r="C1131">
        <v>12</v>
      </c>
      <c r="D1131" s="9">
        <v>28</v>
      </c>
      <c r="E1131" s="11">
        <f>(Tabla4[[#This Row],[ID]]+1)/COUNT(Tabla4[ID])</f>
        <v>8.5058336469702678E-2</v>
      </c>
    </row>
    <row r="1132" spans="1:5" x14ac:dyDescent="0.25">
      <c r="A1132">
        <v>1130</v>
      </c>
      <c r="B1132">
        <v>13</v>
      </c>
      <c r="C1132">
        <v>15</v>
      </c>
      <c r="D1132" s="9">
        <v>28</v>
      </c>
      <c r="E1132" s="11">
        <f>(Tabla4[[#This Row],[ID]]+1)/COUNT(Tabla4[ID])</f>
        <v>8.5133609333835153E-2</v>
      </c>
    </row>
    <row r="1133" spans="1:5" x14ac:dyDescent="0.25">
      <c r="A1133">
        <v>1131</v>
      </c>
      <c r="B1133">
        <v>16</v>
      </c>
      <c r="C1133">
        <v>12</v>
      </c>
      <c r="D1133" s="9">
        <v>28</v>
      </c>
      <c r="E1133" s="11">
        <f>(Tabla4[[#This Row],[ID]]+1)/COUNT(Tabla4[ID])</f>
        <v>8.5208882197967628E-2</v>
      </c>
    </row>
    <row r="1134" spans="1:5" x14ac:dyDescent="0.25">
      <c r="A1134">
        <v>1132</v>
      </c>
      <c r="B1134">
        <v>22</v>
      </c>
      <c r="C1134">
        <v>6</v>
      </c>
      <c r="D1134" s="9">
        <v>28</v>
      </c>
      <c r="E1134" s="11">
        <f>(Tabla4[[#This Row],[ID]]+1)/COUNT(Tabla4[ID])</f>
        <v>8.5284155062100117E-2</v>
      </c>
    </row>
    <row r="1135" spans="1:5" x14ac:dyDescent="0.25">
      <c r="A1135">
        <v>1133</v>
      </c>
      <c r="B1135">
        <v>27</v>
      </c>
      <c r="C1135">
        <v>1</v>
      </c>
      <c r="D1135" s="9">
        <v>28</v>
      </c>
      <c r="E1135" s="11">
        <f>(Tabla4[[#This Row],[ID]]+1)/COUNT(Tabla4[ID])</f>
        <v>8.5359427926232592E-2</v>
      </c>
    </row>
    <row r="1136" spans="1:5" x14ac:dyDescent="0.25">
      <c r="A1136">
        <v>1134</v>
      </c>
      <c r="B1136">
        <v>21</v>
      </c>
      <c r="C1136">
        <v>7</v>
      </c>
      <c r="D1136" s="9">
        <v>28</v>
      </c>
      <c r="E1136" s="11">
        <f>(Tabla4[[#This Row],[ID]]+1)/COUNT(Tabla4[ID])</f>
        <v>8.5434700790365067E-2</v>
      </c>
    </row>
    <row r="1137" spans="1:5" x14ac:dyDescent="0.25">
      <c r="A1137">
        <v>1135</v>
      </c>
      <c r="B1137">
        <v>12</v>
      </c>
      <c r="C1137">
        <v>16</v>
      </c>
      <c r="D1137" s="9">
        <v>28</v>
      </c>
      <c r="E1137" s="11">
        <f>(Tabla4[[#This Row],[ID]]+1)/COUNT(Tabla4[ID])</f>
        <v>8.5509973654497556E-2</v>
      </c>
    </row>
    <row r="1138" spans="1:5" x14ac:dyDescent="0.25">
      <c r="A1138">
        <v>1136</v>
      </c>
      <c r="B1138">
        <v>14</v>
      </c>
      <c r="C1138">
        <v>14</v>
      </c>
      <c r="D1138" s="9">
        <v>28</v>
      </c>
      <c r="E1138" s="11">
        <f>(Tabla4[[#This Row],[ID]]+1)/COUNT(Tabla4[ID])</f>
        <v>8.5585246518630032E-2</v>
      </c>
    </row>
    <row r="1139" spans="1:5" x14ac:dyDescent="0.25">
      <c r="A1139">
        <v>1137</v>
      </c>
      <c r="B1139">
        <v>23</v>
      </c>
      <c r="C1139">
        <v>5</v>
      </c>
      <c r="D1139" s="9">
        <v>28</v>
      </c>
      <c r="E1139" s="11">
        <f>(Tabla4[[#This Row],[ID]]+1)/COUNT(Tabla4[ID])</f>
        <v>8.5660519382762521E-2</v>
      </c>
    </row>
    <row r="1140" spans="1:5" x14ac:dyDescent="0.25">
      <c r="A1140">
        <v>1138</v>
      </c>
      <c r="B1140">
        <v>16</v>
      </c>
      <c r="C1140">
        <v>12</v>
      </c>
      <c r="D1140" s="9">
        <v>28</v>
      </c>
      <c r="E1140" s="11">
        <f>(Tabla4[[#This Row],[ID]]+1)/COUNT(Tabla4[ID])</f>
        <v>8.5735792246894996E-2</v>
      </c>
    </row>
    <row r="1141" spans="1:5" x14ac:dyDescent="0.25">
      <c r="A1141">
        <v>1139</v>
      </c>
      <c r="B1141">
        <v>25</v>
      </c>
      <c r="C1141">
        <v>3</v>
      </c>
      <c r="D1141" s="9">
        <v>28</v>
      </c>
      <c r="E1141" s="11">
        <f>(Tabla4[[#This Row],[ID]]+1)/COUNT(Tabla4[ID])</f>
        <v>8.5811065111027471E-2</v>
      </c>
    </row>
    <row r="1142" spans="1:5" x14ac:dyDescent="0.25">
      <c r="A1142">
        <v>1140</v>
      </c>
      <c r="B1142">
        <v>14</v>
      </c>
      <c r="C1142">
        <v>13</v>
      </c>
      <c r="D1142" s="9">
        <v>27</v>
      </c>
      <c r="E1142" s="11">
        <f>(Tabla4[[#This Row],[ID]]+1)/COUNT(Tabla4[ID])</f>
        <v>8.588633797515996E-2</v>
      </c>
    </row>
    <row r="1143" spans="1:5" x14ac:dyDescent="0.25">
      <c r="A1143">
        <v>1141</v>
      </c>
      <c r="B1143">
        <v>25</v>
      </c>
      <c r="C1143">
        <v>2</v>
      </c>
      <c r="D1143" s="9">
        <v>27</v>
      </c>
      <c r="E1143" s="11">
        <f>(Tabla4[[#This Row],[ID]]+1)/COUNT(Tabla4[ID])</f>
        <v>8.5961610839292435E-2</v>
      </c>
    </row>
    <row r="1144" spans="1:5" x14ac:dyDescent="0.25">
      <c r="A1144">
        <v>1142</v>
      </c>
      <c r="B1144">
        <v>14</v>
      </c>
      <c r="C1144">
        <v>13</v>
      </c>
      <c r="D1144" s="9">
        <v>27</v>
      </c>
      <c r="E1144" s="11">
        <f>(Tabla4[[#This Row],[ID]]+1)/COUNT(Tabla4[ID])</f>
        <v>8.603688370342491E-2</v>
      </c>
    </row>
    <row r="1145" spans="1:5" x14ac:dyDescent="0.25">
      <c r="A1145">
        <v>1143</v>
      </c>
      <c r="B1145">
        <v>21</v>
      </c>
      <c r="C1145">
        <v>6</v>
      </c>
      <c r="D1145" s="9">
        <v>27</v>
      </c>
      <c r="E1145" s="11">
        <f>(Tabla4[[#This Row],[ID]]+1)/COUNT(Tabla4[ID])</f>
        <v>8.6112156567557399E-2</v>
      </c>
    </row>
    <row r="1146" spans="1:5" x14ac:dyDescent="0.25">
      <c r="A1146">
        <v>1144</v>
      </c>
      <c r="B1146">
        <v>23</v>
      </c>
      <c r="C1146">
        <v>4</v>
      </c>
      <c r="D1146" s="9">
        <v>27</v>
      </c>
      <c r="E1146" s="11">
        <f>(Tabla4[[#This Row],[ID]]+1)/COUNT(Tabla4[ID])</f>
        <v>8.6187429431689874E-2</v>
      </c>
    </row>
    <row r="1147" spans="1:5" x14ac:dyDescent="0.25">
      <c r="A1147">
        <v>1145</v>
      </c>
      <c r="B1147">
        <v>19</v>
      </c>
      <c r="C1147">
        <v>8</v>
      </c>
      <c r="D1147" s="9">
        <v>27</v>
      </c>
      <c r="E1147" s="11">
        <f>(Tabla4[[#This Row],[ID]]+1)/COUNT(Tabla4[ID])</f>
        <v>8.6262702295822349E-2</v>
      </c>
    </row>
    <row r="1148" spans="1:5" x14ac:dyDescent="0.25">
      <c r="A1148">
        <v>1146</v>
      </c>
      <c r="B1148">
        <v>16</v>
      </c>
      <c r="C1148">
        <v>11</v>
      </c>
      <c r="D1148" s="9">
        <v>27</v>
      </c>
      <c r="E1148" s="11">
        <f>(Tabla4[[#This Row],[ID]]+1)/COUNT(Tabla4[ID])</f>
        <v>8.6337975159954838E-2</v>
      </c>
    </row>
    <row r="1149" spans="1:5" x14ac:dyDescent="0.25">
      <c r="A1149">
        <v>1147</v>
      </c>
      <c r="B1149">
        <v>15</v>
      </c>
      <c r="C1149">
        <v>12</v>
      </c>
      <c r="D1149" s="9">
        <v>27</v>
      </c>
      <c r="E1149" s="11">
        <f>(Tabla4[[#This Row],[ID]]+1)/COUNT(Tabla4[ID])</f>
        <v>8.6413248024087314E-2</v>
      </c>
    </row>
    <row r="1150" spans="1:5" x14ac:dyDescent="0.25">
      <c r="A1150">
        <v>1148</v>
      </c>
      <c r="B1150">
        <v>26</v>
      </c>
      <c r="C1150">
        <v>1</v>
      </c>
      <c r="D1150" s="9">
        <v>27</v>
      </c>
      <c r="E1150" s="11">
        <f>(Tabla4[[#This Row],[ID]]+1)/COUNT(Tabla4[ID])</f>
        <v>8.6488520888219803E-2</v>
      </c>
    </row>
    <row r="1151" spans="1:5" x14ac:dyDescent="0.25">
      <c r="A1151">
        <v>1149</v>
      </c>
      <c r="B1151">
        <v>20</v>
      </c>
      <c r="C1151">
        <v>7</v>
      </c>
      <c r="D1151" s="9">
        <v>27</v>
      </c>
      <c r="E1151" s="11">
        <f>(Tabla4[[#This Row],[ID]]+1)/COUNT(Tabla4[ID])</f>
        <v>8.6563793752352278E-2</v>
      </c>
    </row>
    <row r="1152" spans="1:5" x14ac:dyDescent="0.25">
      <c r="A1152">
        <v>1150</v>
      </c>
      <c r="B1152">
        <v>20</v>
      </c>
      <c r="C1152">
        <v>7</v>
      </c>
      <c r="D1152" s="9">
        <v>27</v>
      </c>
      <c r="E1152" s="11">
        <f>(Tabla4[[#This Row],[ID]]+1)/COUNT(Tabla4[ID])</f>
        <v>8.6639066616484753E-2</v>
      </c>
    </row>
    <row r="1153" spans="1:5" x14ac:dyDescent="0.25">
      <c r="A1153">
        <v>1151</v>
      </c>
      <c r="B1153">
        <v>22</v>
      </c>
      <c r="C1153">
        <v>5</v>
      </c>
      <c r="D1153" s="9">
        <v>27</v>
      </c>
      <c r="E1153" s="11">
        <f>(Tabla4[[#This Row],[ID]]+1)/COUNT(Tabla4[ID])</f>
        <v>8.6714339480617242E-2</v>
      </c>
    </row>
    <row r="1154" spans="1:5" x14ac:dyDescent="0.25">
      <c r="A1154">
        <v>1152</v>
      </c>
      <c r="B1154">
        <v>21</v>
      </c>
      <c r="C1154">
        <v>6</v>
      </c>
      <c r="D1154" s="9">
        <v>27</v>
      </c>
      <c r="E1154" s="11">
        <f>(Tabla4[[#This Row],[ID]]+1)/COUNT(Tabla4[ID])</f>
        <v>8.6789612344749717E-2</v>
      </c>
    </row>
    <row r="1155" spans="1:5" x14ac:dyDescent="0.25">
      <c r="A1155">
        <v>1153</v>
      </c>
      <c r="B1155">
        <v>19</v>
      </c>
      <c r="C1155">
        <v>8</v>
      </c>
      <c r="D1155" s="9">
        <v>27</v>
      </c>
      <c r="E1155" s="11">
        <f>(Tabla4[[#This Row],[ID]]+1)/COUNT(Tabla4[ID])</f>
        <v>8.6864885208882192E-2</v>
      </c>
    </row>
    <row r="1156" spans="1:5" x14ac:dyDescent="0.25">
      <c r="A1156">
        <v>1154</v>
      </c>
      <c r="B1156">
        <v>25</v>
      </c>
      <c r="C1156">
        <v>2</v>
      </c>
      <c r="D1156" s="9">
        <v>27</v>
      </c>
      <c r="E1156" s="11">
        <f>(Tabla4[[#This Row],[ID]]+1)/COUNT(Tabla4[ID])</f>
        <v>8.6940158073014681E-2</v>
      </c>
    </row>
    <row r="1157" spans="1:5" x14ac:dyDescent="0.25">
      <c r="A1157">
        <v>1155</v>
      </c>
      <c r="B1157">
        <v>16</v>
      </c>
      <c r="C1157">
        <v>11</v>
      </c>
      <c r="D1157" s="9">
        <v>27</v>
      </c>
      <c r="E1157" s="11">
        <f>(Tabla4[[#This Row],[ID]]+1)/COUNT(Tabla4[ID])</f>
        <v>8.7015430937147156E-2</v>
      </c>
    </row>
    <row r="1158" spans="1:5" x14ac:dyDescent="0.25">
      <c r="A1158">
        <v>1156</v>
      </c>
      <c r="B1158">
        <v>20</v>
      </c>
      <c r="C1158">
        <v>7</v>
      </c>
      <c r="D1158" s="9">
        <v>27</v>
      </c>
      <c r="E1158" s="11">
        <f>(Tabla4[[#This Row],[ID]]+1)/COUNT(Tabla4[ID])</f>
        <v>8.7090703801279645E-2</v>
      </c>
    </row>
    <row r="1159" spans="1:5" x14ac:dyDescent="0.25">
      <c r="A1159">
        <v>1157</v>
      </c>
      <c r="B1159">
        <v>22</v>
      </c>
      <c r="C1159">
        <v>5</v>
      </c>
      <c r="D1159" s="9">
        <v>27</v>
      </c>
      <c r="E1159" s="11">
        <f>(Tabla4[[#This Row],[ID]]+1)/COUNT(Tabla4[ID])</f>
        <v>8.716597666541212E-2</v>
      </c>
    </row>
    <row r="1160" spans="1:5" x14ac:dyDescent="0.25">
      <c r="A1160">
        <v>1158</v>
      </c>
      <c r="B1160">
        <v>22</v>
      </c>
      <c r="C1160">
        <v>5</v>
      </c>
      <c r="D1160" s="9">
        <v>27</v>
      </c>
      <c r="E1160" s="11">
        <f>(Tabla4[[#This Row],[ID]]+1)/COUNT(Tabla4[ID])</f>
        <v>8.7241249529544596E-2</v>
      </c>
    </row>
    <row r="1161" spans="1:5" x14ac:dyDescent="0.25">
      <c r="A1161">
        <v>1159</v>
      </c>
      <c r="B1161">
        <v>18</v>
      </c>
      <c r="C1161">
        <v>9</v>
      </c>
      <c r="D1161" s="9">
        <v>27</v>
      </c>
      <c r="E1161" s="11">
        <f>(Tabla4[[#This Row],[ID]]+1)/COUNT(Tabla4[ID])</f>
        <v>8.7316522393677085E-2</v>
      </c>
    </row>
    <row r="1162" spans="1:5" x14ac:dyDescent="0.25">
      <c r="A1162">
        <v>1160</v>
      </c>
      <c r="B1162">
        <v>27</v>
      </c>
      <c r="C1162">
        <v>0</v>
      </c>
      <c r="D1162" s="9">
        <v>27</v>
      </c>
      <c r="E1162" s="11">
        <f>(Tabla4[[#This Row],[ID]]+1)/COUNT(Tabla4[ID])</f>
        <v>8.739179525780956E-2</v>
      </c>
    </row>
    <row r="1163" spans="1:5" x14ac:dyDescent="0.25">
      <c r="A1163">
        <v>1161</v>
      </c>
      <c r="B1163">
        <v>16</v>
      </c>
      <c r="C1163">
        <v>11</v>
      </c>
      <c r="D1163" s="9">
        <v>27</v>
      </c>
      <c r="E1163" s="11">
        <f>(Tabla4[[#This Row],[ID]]+1)/COUNT(Tabla4[ID])</f>
        <v>8.7467068121942035E-2</v>
      </c>
    </row>
    <row r="1164" spans="1:5" x14ac:dyDescent="0.25">
      <c r="A1164">
        <v>1162</v>
      </c>
      <c r="B1164">
        <v>16</v>
      </c>
      <c r="C1164">
        <v>11</v>
      </c>
      <c r="D1164" s="9">
        <v>27</v>
      </c>
      <c r="E1164" s="11">
        <f>(Tabla4[[#This Row],[ID]]+1)/COUNT(Tabla4[ID])</f>
        <v>8.7542340986074524E-2</v>
      </c>
    </row>
    <row r="1165" spans="1:5" x14ac:dyDescent="0.25">
      <c r="A1165">
        <v>1163</v>
      </c>
      <c r="B1165">
        <v>19</v>
      </c>
      <c r="C1165">
        <v>8</v>
      </c>
      <c r="D1165" s="9">
        <v>27</v>
      </c>
      <c r="E1165" s="11">
        <f>(Tabla4[[#This Row],[ID]]+1)/COUNT(Tabla4[ID])</f>
        <v>8.7617613850206999E-2</v>
      </c>
    </row>
    <row r="1166" spans="1:5" x14ac:dyDescent="0.25">
      <c r="A1166">
        <v>1164</v>
      </c>
      <c r="B1166">
        <v>21</v>
      </c>
      <c r="C1166">
        <v>6</v>
      </c>
      <c r="D1166" s="9">
        <v>27</v>
      </c>
      <c r="E1166" s="11">
        <f>(Tabla4[[#This Row],[ID]]+1)/COUNT(Tabla4[ID])</f>
        <v>8.7692886714339474E-2</v>
      </c>
    </row>
    <row r="1167" spans="1:5" x14ac:dyDescent="0.25">
      <c r="A1167">
        <v>1165</v>
      </c>
      <c r="B1167">
        <v>21</v>
      </c>
      <c r="C1167">
        <v>6</v>
      </c>
      <c r="D1167" s="9">
        <v>27</v>
      </c>
      <c r="E1167" s="11">
        <f>(Tabla4[[#This Row],[ID]]+1)/COUNT(Tabla4[ID])</f>
        <v>8.7768159578471963E-2</v>
      </c>
    </row>
    <row r="1168" spans="1:5" x14ac:dyDescent="0.25">
      <c r="A1168">
        <v>1166</v>
      </c>
      <c r="B1168">
        <v>22</v>
      </c>
      <c r="C1168">
        <v>5</v>
      </c>
      <c r="D1168" s="9">
        <v>27</v>
      </c>
      <c r="E1168" s="11">
        <f>(Tabla4[[#This Row],[ID]]+1)/COUNT(Tabla4[ID])</f>
        <v>8.7843432442604438E-2</v>
      </c>
    </row>
    <row r="1169" spans="1:5" x14ac:dyDescent="0.25">
      <c r="A1169">
        <v>1167</v>
      </c>
      <c r="B1169">
        <v>11</v>
      </c>
      <c r="C1169">
        <v>16</v>
      </c>
      <c r="D1169" s="9">
        <v>27</v>
      </c>
      <c r="E1169" s="11">
        <f>(Tabla4[[#This Row],[ID]]+1)/COUNT(Tabla4[ID])</f>
        <v>8.7918705306736927E-2</v>
      </c>
    </row>
    <row r="1170" spans="1:5" x14ac:dyDescent="0.25">
      <c r="A1170">
        <v>1168</v>
      </c>
      <c r="B1170">
        <v>14</v>
      </c>
      <c r="C1170">
        <v>13</v>
      </c>
      <c r="D1170" s="9">
        <v>27</v>
      </c>
      <c r="E1170" s="11">
        <f>(Tabla4[[#This Row],[ID]]+1)/COUNT(Tabla4[ID])</f>
        <v>8.7993978170869402E-2</v>
      </c>
    </row>
    <row r="1171" spans="1:5" x14ac:dyDescent="0.25">
      <c r="A1171">
        <v>1169</v>
      </c>
      <c r="B1171">
        <v>19</v>
      </c>
      <c r="C1171">
        <v>8</v>
      </c>
      <c r="D1171" s="9">
        <v>27</v>
      </c>
      <c r="E1171" s="11">
        <f>(Tabla4[[#This Row],[ID]]+1)/COUNT(Tabla4[ID])</f>
        <v>8.8069251035001878E-2</v>
      </c>
    </row>
    <row r="1172" spans="1:5" x14ac:dyDescent="0.25">
      <c r="A1172">
        <v>1170</v>
      </c>
      <c r="B1172">
        <v>24</v>
      </c>
      <c r="C1172">
        <v>3</v>
      </c>
      <c r="D1172" s="9">
        <v>27</v>
      </c>
      <c r="E1172" s="11">
        <f>(Tabla4[[#This Row],[ID]]+1)/COUNT(Tabla4[ID])</f>
        <v>8.8144523899134367E-2</v>
      </c>
    </row>
    <row r="1173" spans="1:5" x14ac:dyDescent="0.25">
      <c r="A1173">
        <v>1171</v>
      </c>
      <c r="B1173">
        <v>20</v>
      </c>
      <c r="C1173">
        <v>7</v>
      </c>
      <c r="D1173" s="9">
        <v>27</v>
      </c>
      <c r="E1173" s="11">
        <f>(Tabla4[[#This Row],[ID]]+1)/COUNT(Tabla4[ID])</f>
        <v>8.8219796763266842E-2</v>
      </c>
    </row>
    <row r="1174" spans="1:5" x14ac:dyDescent="0.25">
      <c r="A1174">
        <v>1172</v>
      </c>
      <c r="B1174">
        <v>24</v>
      </c>
      <c r="C1174">
        <v>3</v>
      </c>
      <c r="D1174" s="9">
        <v>27</v>
      </c>
      <c r="E1174" s="11">
        <f>(Tabla4[[#This Row],[ID]]+1)/COUNT(Tabla4[ID])</f>
        <v>8.8295069627399317E-2</v>
      </c>
    </row>
    <row r="1175" spans="1:5" x14ac:dyDescent="0.25">
      <c r="A1175">
        <v>1173</v>
      </c>
      <c r="B1175">
        <v>22</v>
      </c>
      <c r="C1175">
        <v>5</v>
      </c>
      <c r="D1175" s="9">
        <v>27</v>
      </c>
      <c r="E1175" s="11">
        <f>(Tabla4[[#This Row],[ID]]+1)/COUNT(Tabla4[ID])</f>
        <v>8.8370342491531806E-2</v>
      </c>
    </row>
    <row r="1176" spans="1:5" x14ac:dyDescent="0.25">
      <c r="A1176">
        <v>1174</v>
      </c>
      <c r="B1176">
        <v>18</v>
      </c>
      <c r="C1176">
        <v>9</v>
      </c>
      <c r="D1176" s="9">
        <v>27</v>
      </c>
      <c r="E1176" s="11">
        <f>(Tabla4[[#This Row],[ID]]+1)/COUNT(Tabla4[ID])</f>
        <v>8.8445615355664281E-2</v>
      </c>
    </row>
    <row r="1177" spans="1:5" x14ac:dyDescent="0.25">
      <c r="A1177">
        <v>1175</v>
      </c>
      <c r="B1177">
        <v>15</v>
      </c>
      <c r="C1177">
        <v>12</v>
      </c>
      <c r="D1177" s="9">
        <v>27</v>
      </c>
      <c r="E1177" s="11">
        <f>(Tabla4[[#This Row],[ID]]+1)/COUNT(Tabla4[ID])</f>
        <v>8.852088821979677E-2</v>
      </c>
    </row>
    <row r="1178" spans="1:5" x14ac:dyDescent="0.25">
      <c r="A1178">
        <v>1176</v>
      </c>
      <c r="B1178">
        <v>18</v>
      </c>
      <c r="C1178">
        <v>9</v>
      </c>
      <c r="D1178" s="9">
        <v>27</v>
      </c>
      <c r="E1178" s="11">
        <f>(Tabla4[[#This Row],[ID]]+1)/COUNT(Tabla4[ID])</f>
        <v>8.8596161083929245E-2</v>
      </c>
    </row>
    <row r="1179" spans="1:5" x14ac:dyDescent="0.25">
      <c r="A1179">
        <v>1177</v>
      </c>
      <c r="B1179">
        <v>18</v>
      </c>
      <c r="C1179">
        <v>9</v>
      </c>
      <c r="D1179" s="9">
        <v>27</v>
      </c>
      <c r="E1179" s="11">
        <f>(Tabla4[[#This Row],[ID]]+1)/COUNT(Tabla4[ID])</f>
        <v>8.867143394806172E-2</v>
      </c>
    </row>
    <row r="1180" spans="1:5" x14ac:dyDescent="0.25">
      <c r="A1180">
        <v>1178</v>
      </c>
      <c r="B1180">
        <v>21</v>
      </c>
      <c r="C1180">
        <v>6</v>
      </c>
      <c r="D1180" s="9">
        <v>27</v>
      </c>
      <c r="E1180" s="11">
        <f>(Tabla4[[#This Row],[ID]]+1)/COUNT(Tabla4[ID])</f>
        <v>8.8746706812194209E-2</v>
      </c>
    </row>
    <row r="1181" spans="1:5" x14ac:dyDescent="0.25">
      <c r="A1181">
        <v>1179</v>
      </c>
      <c r="B1181">
        <v>20</v>
      </c>
      <c r="C1181">
        <v>7</v>
      </c>
      <c r="D1181" s="9">
        <v>27</v>
      </c>
      <c r="E1181" s="11">
        <f>(Tabla4[[#This Row],[ID]]+1)/COUNT(Tabla4[ID])</f>
        <v>8.8821979676326684E-2</v>
      </c>
    </row>
    <row r="1182" spans="1:5" x14ac:dyDescent="0.25">
      <c r="A1182">
        <v>1180</v>
      </c>
      <c r="B1182">
        <v>18</v>
      </c>
      <c r="C1182">
        <v>9</v>
      </c>
      <c r="D1182" s="9">
        <v>27</v>
      </c>
      <c r="E1182" s="11">
        <f>(Tabla4[[#This Row],[ID]]+1)/COUNT(Tabla4[ID])</f>
        <v>8.889725254045916E-2</v>
      </c>
    </row>
    <row r="1183" spans="1:5" x14ac:dyDescent="0.25">
      <c r="A1183">
        <v>1181</v>
      </c>
      <c r="B1183">
        <v>14</v>
      </c>
      <c r="C1183">
        <v>13</v>
      </c>
      <c r="D1183" s="9">
        <v>27</v>
      </c>
      <c r="E1183" s="11">
        <f>(Tabla4[[#This Row],[ID]]+1)/COUNT(Tabla4[ID])</f>
        <v>8.8972525404591649E-2</v>
      </c>
    </row>
    <row r="1184" spans="1:5" x14ac:dyDescent="0.25">
      <c r="A1184">
        <v>1182</v>
      </c>
      <c r="B1184">
        <v>13</v>
      </c>
      <c r="C1184">
        <v>14</v>
      </c>
      <c r="D1184" s="9">
        <v>27</v>
      </c>
      <c r="E1184" s="11">
        <f>(Tabla4[[#This Row],[ID]]+1)/COUNT(Tabla4[ID])</f>
        <v>8.9047798268724124E-2</v>
      </c>
    </row>
    <row r="1185" spans="1:5" x14ac:dyDescent="0.25">
      <c r="A1185">
        <v>1183</v>
      </c>
      <c r="B1185">
        <v>24</v>
      </c>
      <c r="C1185">
        <v>3</v>
      </c>
      <c r="D1185" s="9">
        <v>27</v>
      </c>
      <c r="E1185" s="11">
        <f>(Tabla4[[#This Row],[ID]]+1)/COUNT(Tabla4[ID])</f>
        <v>8.9123071132856599E-2</v>
      </c>
    </row>
    <row r="1186" spans="1:5" x14ac:dyDescent="0.25">
      <c r="A1186">
        <v>1184</v>
      </c>
      <c r="B1186">
        <v>20</v>
      </c>
      <c r="C1186">
        <v>7</v>
      </c>
      <c r="D1186" s="9">
        <v>27</v>
      </c>
      <c r="E1186" s="11">
        <f>(Tabla4[[#This Row],[ID]]+1)/COUNT(Tabla4[ID])</f>
        <v>8.9198343996989088E-2</v>
      </c>
    </row>
    <row r="1187" spans="1:5" x14ac:dyDescent="0.25">
      <c r="A1187">
        <v>1185</v>
      </c>
      <c r="B1187">
        <v>24</v>
      </c>
      <c r="C1187">
        <v>3</v>
      </c>
      <c r="D1187" s="9">
        <v>27</v>
      </c>
      <c r="E1187" s="11">
        <f>(Tabla4[[#This Row],[ID]]+1)/COUNT(Tabla4[ID])</f>
        <v>8.9273616861121563E-2</v>
      </c>
    </row>
    <row r="1188" spans="1:5" x14ac:dyDescent="0.25">
      <c r="A1188">
        <v>1186</v>
      </c>
      <c r="B1188">
        <v>23</v>
      </c>
      <c r="C1188">
        <v>4</v>
      </c>
      <c r="D1188" s="9">
        <v>27</v>
      </c>
      <c r="E1188" s="11">
        <f>(Tabla4[[#This Row],[ID]]+1)/COUNT(Tabla4[ID])</f>
        <v>8.9348889725254052E-2</v>
      </c>
    </row>
    <row r="1189" spans="1:5" x14ac:dyDescent="0.25">
      <c r="A1189">
        <v>1187</v>
      </c>
      <c r="B1189">
        <v>14</v>
      </c>
      <c r="C1189">
        <v>13</v>
      </c>
      <c r="D1189" s="9">
        <v>27</v>
      </c>
      <c r="E1189" s="11">
        <f>(Tabla4[[#This Row],[ID]]+1)/COUNT(Tabla4[ID])</f>
        <v>8.9424162589386527E-2</v>
      </c>
    </row>
    <row r="1190" spans="1:5" x14ac:dyDescent="0.25">
      <c r="A1190">
        <v>1188</v>
      </c>
      <c r="B1190">
        <v>22</v>
      </c>
      <c r="C1190">
        <v>5</v>
      </c>
      <c r="D1190" s="9">
        <v>27</v>
      </c>
      <c r="E1190" s="11">
        <f>(Tabla4[[#This Row],[ID]]+1)/COUNT(Tabla4[ID])</f>
        <v>8.9499435453519002E-2</v>
      </c>
    </row>
    <row r="1191" spans="1:5" x14ac:dyDescent="0.25">
      <c r="A1191">
        <v>1189</v>
      </c>
      <c r="B1191">
        <v>13</v>
      </c>
      <c r="C1191">
        <v>14</v>
      </c>
      <c r="D1191" s="9">
        <v>27</v>
      </c>
      <c r="E1191" s="11">
        <f>(Tabla4[[#This Row],[ID]]+1)/COUNT(Tabla4[ID])</f>
        <v>8.9574708317651491E-2</v>
      </c>
    </row>
    <row r="1192" spans="1:5" x14ac:dyDescent="0.25">
      <c r="A1192">
        <v>1190</v>
      </c>
      <c r="B1192">
        <v>20</v>
      </c>
      <c r="C1192">
        <v>7</v>
      </c>
      <c r="D1192" s="9">
        <v>27</v>
      </c>
      <c r="E1192" s="11">
        <f>(Tabla4[[#This Row],[ID]]+1)/COUNT(Tabla4[ID])</f>
        <v>8.9649981181783966E-2</v>
      </c>
    </row>
    <row r="1193" spans="1:5" x14ac:dyDescent="0.25">
      <c r="A1193">
        <v>1191</v>
      </c>
      <c r="B1193">
        <v>18</v>
      </c>
      <c r="C1193">
        <v>9</v>
      </c>
      <c r="D1193" s="9">
        <v>27</v>
      </c>
      <c r="E1193" s="11">
        <f>(Tabla4[[#This Row],[ID]]+1)/COUNT(Tabla4[ID])</f>
        <v>8.9725254045916442E-2</v>
      </c>
    </row>
    <row r="1194" spans="1:5" x14ac:dyDescent="0.25">
      <c r="A1194">
        <v>1192</v>
      </c>
      <c r="B1194">
        <v>19</v>
      </c>
      <c r="C1194">
        <v>8</v>
      </c>
      <c r="D1194" s="9">
        <v>27</v>
      </c>
      <c r="E1194" s="11">
        <f>(Tabla4[[#This Row],[ID]]+1)/COUNT(Tabla4[ID])</f>
        <v>8.9800526910048931E-2</v>
      </c>
    </row>
    <row r="1195" spans="1:5" x14ac:dyDescent="0.25">
      <c r="A1195">
        <v>1193</v>
      </c>
      <c r="B1195">
        <v>21</v>
      </c>
      <c r="C1195">
        <v>6</v>
      </c>
      <c r="D1195" s="9">
        <v>27</v>
      </c>
      <c r="E1195" s="11">
        <f>(Tabla4[[#This Row],[ID]]+1)/COUNT(Tabla4[ID])</f>
        <v>8.9875799774181406E-2</v>
      </c>
    </row>
    <row r="1196" spans="1:5" x14ac:dyDescent="0.25">
      <c r="A1196">
        <v>1194</v>
      </c>
      <c r="B1196">
        <v>11</v>
      </c>
      <c r="C1196">
        <v>16</v>
      </c>
      <c r="D1196" s="9">
        <v>27</v>
      </c>
      <c r="E1196" s="11">
        <f>(Tabla4[[#This Row],[ID]]+1)/COUNT(Tabla4[ID])</f>
        <v>8.9951072638313895E-2</v>
      </c>
    </row>
    <row r="1197" spans="1:5" x14ac:dyDescent="0.25">
      <c r="A1197">
        <v>1195</v>
      </c>
      <c r="B1197">
        <v>17</v>
      </c>
      <c r="C1197">
        <v>10</v>
      </c>
      <c r="D1197" s="9">
        <v>27</v>
      </c>
      <c r="E1197" s="11">
        <f>(Tabla4[[#This Row],[ID]]+1)/COUNT(Tabla4[ID])</f>
        <v>9.002634550244637E-2</v>
      </c>
    </row>
    <row r="1198" spans="1:5" x14ac:dyDescent="0.25">
      <c r="A1198">
        <v>1196</v>
      </c>
      <c r="B1198">
        <v>15</v>
      </c>
      <c r="C1198">
        <v>12</v>
      </c>
      <c r="D1198" s="9">
        <v>27</v>
      </c>
      <c r="E1198" s="11">
        <f>(Tabla4[[#This Row],[ID]]+1)/COUNT(Tabla4[ID])</f>
        <v>9.0101618366578845E-2</v>
      </c>
    </row>
    <row r="1199" spans="1:5" x14ac:dyDescent="0.25">
      <c r="A1199">
        <v>1197</v>
      </c>
      <c r="B1199">
        <v>17</v>
      </c>
      <c r="C1199">
        <v>10</v>
      </c>
      <c r="D1199" s="9">
        <v>27</v>
      </c>
      <c r="E1199" s="11">
        <f>(Tabla4[[#This Row],[ID]]+1)/COUNT(Tabla4[ID])</f>
        <v>9.0176891230711334E-2</v>
      </c>
    </row>
    <row r="1200" spans="1:5" x14ac:dyDescent="0.25">
      <c r="A1200">
        <v>1198</v>
      </c>
      <c r="B1200">
        <v>22</v>
      </c>
      <c r="C1200">
        <v>5</v>
      </c>
      <c r="D1200" s="9">
        <v>27</v>
      </c>
      <c r="E1200" s="11">
        <f>(Tabla4[[#This Row],[ID]]+1)/COUNT(Tabla4[ID])</f>
        <v>9.0252164094843809E-2</v>
      </c>
    </row>
    <row r="1201" spans="1:5" x14ac:dyDescent="0.25">
      <c r="A1201">
        <v>1199</v>
      </c>
      <c r="B1201">
        <v>22</v>
      </c>
      <c r="C1201">
        <v>5</v>
      </c>
      <c r="D1201" s="9">
        <v>27</v>
      </c>
      <c r="E1201" s="11">
        <f>(Tabla4[[#This Row],[ID]]+1)/COUNT(Tabla4[ID])</f>
        <v>9.0327436958976284E-2</v>
      </c>
    </row>
    <row r="1202" spans="1:5" x14ac:dyDescent="0.25">
      <c r="A1202">
        <v>1200</v>
      </c>
      <c r="B1202">
        <v>26</v>
      </c>
      <c r="C1202">
        <v>1</v>
      </c>
      <c r="D1202" s="9">
        <v>27</v>
      </c>
      <c r="E1202" s="11">
        <f>(Tabla4[[#This Row],[ID]]+1)/COUNT(Tabla4[ID])</f>
        <v>9.0402709823108773E-2</v>
      </c>
    </row>
    <row r="1203" spans="1:5" x14ac:dyDescent="0.25">
      <c r="A1203">
        <v>1201</v>
      </c>
      <c r="B1203">
        <v>13</v>
      </c>
      <c r="C1203">
        <v>14</v>
      </c>
      <c r="D1203" s="9">
        <v>27</v>
      </c>
      <c r="E1203" s="11">
        <f>(Tabla4[[#This Row],[ID]]+1)/COUNT(Tabla4[ID])</f>
        <v>9.0477982687241248E-2</v>
      </c>
    </row>
    <row r="1204" spans="1:5" x14ac:dyDescent="0.25">
      <c r="A1204">
        <v>1202</v>
      </c>
      <c r="B1204">
        <v>11</v>
      </c>
      <c r="C1204">
        <v>16</v>
      </c>
      <c r="D1204" s="9">
        <v>27</v>
      </c>
      <c r="E1204" s="11">
        <f>(Tabla4[[#This Row],[ID]]+1)/COUNT(Tabla4[ID])</f>
        <v>9.0553255551373724E-2</v>
      </c>
    </row>
    <row r="1205" spans="1:5" x14ac:dyDescent="0.25">
      <c r="A1205">
        <v>1203</v>
      </c>
      <c r="B1205">
        <v>19</v>
      </c>
      <c r="C1205">
        <v>8</v>
      </c>
      <c r="D1205" s="9">
        <v>27</v>
      </c>
      <c r="E1205" s="11">
        <f>(Tabla4[[#This Row],[ID]]+1)/COUNT(Tabla4[ID])</f>
        <v>9.0628528415506213E-2</v>
      </c>
    </row>
    <row r="1206" spans="1:5" x14ac:dyDescent="0.25">
      <c r="A1206">
        <v>1204</v>
      </c>
      <c r="B1206">
        <v>23</v>
      </c>
      <c r="C1206">
        <v>4</v>
      </c>
      <c r="D1206" s="9">
        <v>27</v>
      </c>
      <c r="E1206" s="11">
        <f>(Tabla4[[#This Row],[ID]]+1)/COUNT(Tabla4[ID])</f>
        <v>9.0703801279638688E-2</v>
      </c>
    </row>
    <row r="1207" spans="1:5" x14ac:dyDescent="0.25">
      <c r="A1207">
        <v>1205</v>
      </c>
      <c r="B1207">
        <v>16</v>
      </c>
      <c r="C1207">
        <v>11</v>
      </c>
      <c r="D1207" s="9">
        <v>27</v>
      </c>
      <c r="E1207" s="11">
        <f>(Tabla4[[#This Row],[ID]]+1)/COUNT(Tabla4[ID])</f>
        <v>9.0779074143771177E-2</v>
      </c>
    </row>
    <row r="1208" spans="1:5" x14ac:dyDescent="0.25">
      <c r="A1208">
        <v>1206</v>
      </c>
      <c r="B1208">
        <v>23</v>
      </c>
      <c r="C1208">
        <v>4</v>
      </c>
      <c r="D1208" s="9">
        <v>27</v>
      </c>
      <c r="E1208" s="11">
        <f>(Tabla4[[#This Row],[ID]]+1)/COUNT(Tabla4[ID])</f>
        <v>9.0854347007903652E-2</v>
      </c>
    </row>
    <row r="1209" spans="1:5" x14ac:dyDescent="0.25">
      <c r="A1209">
        <v>1207</v>
      </c>
      <c r="B1209">
        <v>22</v>
      </c>
      <c r="C1209">
        <v>5</v>
      </c>
      <c r="D1209" s="9">
        <v>27</v>
      </c>
      <c r="E1209" s="11">
        <f>(Tabla4[[#This Row],[ID]]+1)/COUNT(Tabla4[ID])</f>
        <v>9.0929619872036127E-2</v>
      </c>
    </row>
    <row r="1210" spans="1:5" x14ac:dyDescent="0.25">
      <c r="A1210">
        <v>1208</v>
      </c>
      <c r="B1210">
        <v>22</v>
      </c>
      <c r="C1210">
        <v>5</v>
      </c>
      <c r="D1210" s="9">
        <v>27</v>
      </c>
      <c r="E1210" s="11">
        <f>(Tabla4[[#This Row],[ID]]+1)/COUNT(Tabla4[ID])</f>
        <v>9.1004892736168616E-2</v>
      </c>
    </row>
    <row r="1211" spans="1:5" x14ac:dyDescent="0.25">
      <c r="A1211">
        <v>1209</v>
      </c>
      <c r="B1211">
        <v>23</v>
      </c>
      <c r="C1211">
        <v>4</v>
      </c>
      <c r="D1211" s="9">
        <v>27</v>
      </c>
      <c r="E1211" s="11">
        <f>(Tabla4[[#This Row],[ID]]+1)/COUNT(Tabla4[ID])</f>
        <v>9.1080165600301091E-2</v>
      </c>
    </row>
    <row r="1212" spans="1:5" x14ac:dyDescent="0.25">
      <c r="A1212">
        <v>1210</v>
      </c>
      <c r="B1212">
        <v>21</v>
      </c>
      <c r="C1212">
        <v>6</v>
      </c>
      <c r="D1212" s="9">
        <v>27</v>
      </c>
      <c r="E1212" s="11">
        <f>(Tabla4[[#This Row],[ID]]+1)/COUNT(Tabla4[ID])</f>
        <v>9.1155438464433566E-2</v>
      </c>
    </row>
    <row r="1213" spans="1:5" x14ac:dyDescent="0.25">
      <c r="A1213">
        <v>1211</v>
      </c>
      <c r="B1213">
        <v>20</v>
      </c>
      <c r="C1213">
        <v>7</v>
      </c>
      <c r="D1213" s="9">
        <v>27</v>
      </c>
      <c r="E1213" s="11">
        <f>(Tabla4[[#This Row],[ID]]+1)/COUNT(Tabla4[ID])</f>
        <v>9.1230711328566055E-2</v>
      </c>
    </row>
    <row r="1214" spans="1:5" x14ac:dyDescent="0.25">
      <c r="A1214">
        <v>1212</v>
      </c>
      <c r="B1214">
        <v>15</v>
      </c>
      <c r="C1214">
        <v>12</v>
      </c>
      <c r="D1214" s="9">
        <v>27</v>
      </c>
      <c r="E1214" s="11">
        <f>(Tabla4[[#This Row],[ID]]+1)/COUNT(Tabla4[ID])</f>
        <v>9.130598419269853E-2</v>
      </c>
    </row>
    <row r="1215" spans="1:5" x14ac:dyDescent="0.25">
      <c r="A1215">
        <v>1213</v>
      </c>
      <c r="B1215">
        <v>12</v>
      </c>
      <c r="C1215">
        <v>15</v>
      </c>
      <c r="D1215" s="9">
        <v>27</v>
      </c>
      <c r="E1215" s="11">
        <f>(Tabla4[[#This Row],[ID]]+1)/COUNT(Tabla4[ID])</f>
        <v>9.1381257056831006E-2</v>
      </c>
    </row>
    <row r="1216" spans="1:5" x14ac:dyDescent="0.25">
      <c r="A1216">
        <v>1214</v>
      </c>
      <c r="B1216">
        <v>18</v>
      </c>
      <c r="C1216">
        <v>9</v>
      </c>
      <c r="D1216" s="9">
        <v>27</v>
      </c>
      <c r="E1216" s="11">
        <f>(Tabla4[[#This Row],[ID]]+1)/COUNT(Tabla4[ID])</f>
        <v>9.1456529920963495E-2</v>
      </c>
    </row>
    <row r="1217" spans="1:5" x14ac:dyDescent="0.25">
      <c r="A1217">
        <v>1215</v>
      </c>
      <c r="B1217">
        <v>20</v>
      </c>
      <c r="C1217">
        <v>7</v>
      </c>
      <c r="D1217" s="9">
        <v>27</v>
      </c>
      <c r="E1217" s="11">
        <f>(Tabla4[[#This Row],[ID]]+1)/COUNT(Tabla4[ID])</f>
        <v>9.153180278509597E-2</v>
      </c>
    </row>
    <row r="1218" spans="1:5" x14ac:dyDescent="0.25">
      <c r="A1218">
        <v>1216</v>
      </c>
      <c r="B1218">
        <v>21</v>
      </c>
      <c r="C1218">
        <v>6</v>
      </c>
      <c r="D1218" s="9">
        <v>27</v>
      </c>
      <c r="E1218" s="11">
        <f>(Tabla4[[#This Row],[ID]]+1)/COUNT(Tabla4[ID])</f>
        <v>9.1607075649228459E-2</v>
      </c>
    </row>
    <row r="1219" spans="1:5" x14ac:dyDescent="0.25">
      <c r="A1219">
        <v>1217</v>
      </c>
      <c r="B1219">
        <v>17</v>
      </c>
      <c r="C1219">
        <v>10</v>
      </c>
      <c r="D1219" s="9">
        <v>27</v>
      </c>
      <c r="E1219" s="11">
        <f>(Tabla4[[#This Row],[ID]]+1)/COUNT(Tabla4[ID])</f>
        <v>9.1682348513360934E-2</v>
      </c>
    </row>
    <row r="1220" spans="1:5" x14ac:dyDescent="0.25">
      <c r="A1220">
        <v>1218</v>
      </c>
      <c r="B1220">
        <v>20</v>
      </c>
      <c r="C1220">
        <v>7</v>
      </c>
      <c r="D1220" s="9">
        <v>27</v>
      </c>
      <c r="E1220" s="11">
        <f>(Tabla4[[#This Row],[ID]]+1)/COUNT(Tabla4[ID])</f>
        <v>9.1757621377493409E-2</v>
      </c>
    </row>
    <row r="1221" spans="1:5" x14ac:dyDescent="0.25">
      <c r="A1221">
        <v>1219</v>
      </c>
      <c r="B1221">
        <v>19</v>
      </c>
      <c r="C1221">
        <v>8</v>
      </c>
      <c r="D1221" s="9">
        <v>27</v>
      </c>
      <c r="E1221" s="11">
        <f>(Tabla4[[#This Row],[ID]]+1)/COUNT(Tabla4[ID])</f>
        <v>9.1832894241625898E-2</v>
      </c>
    </row>
    <row r="1222" spans="1:5" x14ac:dyDescent="0.25">
      <c r="A1222">
        <v>1220</v>
      </c>
      <c r="B1222">
        <v>23</v>
      </c>
      <c r="C1222">
        <v>4</v>
      </c>
      <c r="D1222" s="9">
        <v>27</v>
      </c>
      <c r="E1222" s="11">
        <f>(Tabla4[[#This Row],[ID]]+1)/COUNT(Tabla4[ID])</f>
        <v>9.1908167105758373E-2</v>
      </c>
    </row>
    <row r="1223" spans="1:5" x14ac:dyDescent="0.25">
      <c r="A1223">
        <v>1221</v>
      </c>
      <c r="B1223">
        <v>22</v>
      </c>
      <c r="C1223">
        <v>5</v>
      </c>
      <c r="D1223" s="9">
        <v>27</v>
      </c>
      <c r="E1223" s="11">
        <f>(Tabla4[[#This Row],[ID]]+1)/COUNT(Tabla4[ID])</f>
        <v>9.1983439969890848E-2</v>
      </c>
    </row>
    <row r="1224" spans="1:5" x14ac:dyDescent="0.25">
      <c r="A1224">
        <v>1222</v>
      </c>
      <c r="B1224">
        <v>10</v>
      </c>
      <c r="C1224">
        <v>17</v>
      </c>
      <c r="D1224" s="9">
        <v>27</v>
      </c>
      <c r="E1224" s="11">
        <f>(Tabla4[[#This Row],[ID]]+1)/COUNT(Tabla4[ID])</f>
        <v>9.2058712834023337E-2</v>
      </c>
    </row>
    <row r="1225" spans="1:5" x14ac:dyDescent="0.25">
      <c r="A1225">
        <v>1223</v>
      </c>
      <c r="B1225">
        <v>21</v>
      </c>
      <c r="C1225">
        <v>6</v>
      </c>
      <c r="D1225" s="9">
        <v>27</v>
      </c>
      <c r="E1225" s="11">
        <f>(Tabla4[[#This Row],[ID]]+1)/COUNT(Tabla4[ID])</f>
        <v>9.2133985698155813E-2</v>
      </c>
    </row>
    <row r="1226" spans="1:5" x14ac:dyDescent="0.25">
      <c r="A1226">
        <v>1224</v>
      </c>
      <c r="B1226">
        <v>13</v>
      </c>
      <c r="C1226">
        <v>14</v>
      </c>
      <c r="D1226" s="9">
        <v>27</v>
      </c>
      <c r="E1226" s="11">
        <f>(Tabla4[[#This Row],[ID]]+1)/COUNT(Tabla4[ID])</f>
        <v>9.2209258562288302E-2</v>
      </c>
    </row>
    <row r="1227" spans="1:5" x14ac:dyDescent="0.25">
      <c r="A1227">
        <v>1225</v>
      </c>
      <c r="B1227">
        <v>18</v>
      </c>
      <c r="C1227">
        <v>9</v>
      </c>
      <c r="D1227" s="9">
        <v>27</v>
      </c>
      <c r="E1227" s="11">
        <f>(Tabla4[[#This Row],[ID]]+1)/COUNT(Tabla4[ID])</f>
        <v>9.2284531426420777E-2</v>
      </c>
    </row>
    <row r="1228" spans="1:5" x14ac:dyDescent="0.25">
      <c r="A1228">
        <v>1226</v>
      </c>
      <c r="B1228">
        <v>21</v>
      </c>
      <c r="C1228">
        <v>6</v>
      </c>
      <c r="D1228" s="9">
        <v>27</v>
      </c>
      <c r="E1228" s="11">
        <f>(Tabla4[[#This Row],[ID]]+1)/COUNT(Tabla4[ID])</f>
        <v>9.2359804290553252E-2</v>
      </c>
    </row>
    <row r="1229" spans="1:5" x14ac:dyDescent="0.25">
      <c r="A1229">
        <v>1227</v>
      </c>
      <c r="B1229">
        <v>16</v>
      </c>
      <c r="C1229">
        <v>11</v>
      </c>
      <c r="D1229" s="9">
        <v>27</v>
      </c>
      <c r="E1229" s="11">
        <f>(Tabla4[[#This Row],[ID]]+1)/COUNT(Tabla4[ID])</f>
        <v>9.2435077154685741E-2</v>
      </c>
    </row>
    <row r="1230" spans="1:5" x14ac:dyDescent="0.25">
      <c r="A1230">
        <v>1228</v>
      </c>
      <c r="B1230">
        <v>23</v>
      </c>
      <c r="C1230">
        <v>4</v>
      </c>
      <c r="D1230" s="9">
        <v>27</v>
      </c>
      <c r="E1230" s="11">
        <f>(Tabla4[[#This Row],[ID]]+1)/COUNT(Tabla4[ID])</f>
        <v>9.2510350018818216E-2</v>
      </c>
    </row>
    <row r="1231" spans="1:5" x14ac:dyDescent="0.25">
      <c r="A1231">
        <v>1229</v>
      </c>
      <c r="B1231">
        <v>19</v>
      </c>
      <c r="C1231">
        <v>8</v>
      </c>
      <c r="D1231" s="9">
        <v>27</v>
      </c>
      <c r="E1231" s="11">
        <f>(Tabla4[[#This Row],[ID]]+1)/COUNT(Tabla4[ID])</f>
        <v>9.2585622882950691E-2</v>
      </c>
    </row>
    <row r="1232" spans="1:5" x14ac:dyDescent="0.25">
      <c r="A1232">
        <v>1230</v>
      </c>
      <c r="B1232">
        <v>20</v>
      </c>
      <c r="C1232">
        <v>7</v>
      </c>
      <c r="D1232" s="9">
        <v>27</v>
      </c>
      <c r="E1232" s="11">
        <f>(Tabla4[[#This Row],[ID]]+1)/COUNT(Tabla4[ID])</f>
        <v>9.266089574708318E-2</v>
      </c>
    </row>
    <row r="1233" spans="1:5" x14ac:dyDescent="0.25">
      <c r="A1233">
        <v>1231</v>
      </c>
      <c r="B1233">
        <v>12</v>
      </c>
      <c r="C1233">
        <v>15</v>
      </c>
      <c r="D1233" s="9">
        <v>27</v>
      </c>
      <c r="E1233" s="11">
        <f>(Tabla4[[#This Row],[ID]]+1)/COUNT(Tabla4[ID])</f>
        <v>9.2736168611215655E-2</v>
      </c>
    </row>
    <row r="1234" spans="1:5" x14ac:dyDescent="0.25">
      <c r="A1234">
        <v>1232</v>
      </c>
      <c r="B1234">
        <v>25</v>
      </c>
      <c r="C1234">
        <v>1</v>
      </c>
      <c r="D1234" s="9">
        <v>26</v>
      </c>
      <c r="E1234" s="11">
        <f>(Tabla4[[#This Row],[ID]]+1)/COUNT(Tabla4[ID])</f>
        <v>9.281144147534813E-2</v>
      </c>
    </row>
    <row r="1235" spans="1:5" x14ac:dyDescent="0.25">
      <c r="A1235">
        <v>1233</v>
      </c>
      <c r="B1235">
        <v>19</v>
      </c>
      <c r="C1235">
        <v>7</v>
      </c>
      <c r="D1235" s="9">
        <v>26</v>
      </c>
      <c r="E1235" s="11">
        <f>(Tabla4[[#This Row],[ID]]+1)/COUNT(Tabla4[ID])</f>
        <v>9.2886714339480619E-2</v>
      </c>
    </row>
    <row r="1236" spans="1:5" x14ac:dyDescent="0.25">
      <c r="A1236">
        <v>1234</v>
      </c>
      <c r="B1236">
        <v>17</v>
      </c>
      <c r="C1236">
        <v>9</v>
      </c>
      <c r="D1236" s="9">
        <v>26</v>
      </c>
      <c r="E1236" s="11">
        <f>(Tabla4[[#This Row],[ID]]+1)/COUNT(Tabla4[ID])</f>
        <v>9.2961987203613095E-2</v>
      </c>
    </row>
    <row r="1237" spans="1:5" x14ac:dyDescent="0.25">
      <c r="A1237">
        <v>1235</v>
      </c>
      <c r="B1237">
        <v>16</v>
      </c>
      <c r="C1237">
        <v>10</v>
      </c>
      <c r="D1237" s="9">
        <v>26</v>
      </c>
      <c r="E1237" s="11">
        <f>(Tabla4[[#This Row],[ID]]+1)/COUNT(Tabla4[ID])</f>
        <v>9.3037260067745584E-2</v>
      </c>
    </row>
    <row r="1238" spans="1:5" x14ac:dyDescent="0.25">
      <c r="A1238">
        <v>1236</v>
      </c>
      <c r="B1238">
        <v>14</v>
      </c>
      <c r="C1238">
        <v>12</v>
      </c>
      <c r="D1238" s="9">
        <v>26</v>
      </c>
      <c r="E1238" s="11">
        <f>(Tabla4[[#This Row],[ID]]+1)/COUNT(Tabla4[ID])</f>
        <v>9.3112532931878059E-2</v>
      </c>
    </row>
    <row r="1239" spans="1:5" x14ac:dyDescent="0.25">
      <c r="A1239">
        <v>1237</v>
      </c>
      <c r="B1239">
        <v>15</v>
      </c>
      <c r="C1239">
        <v>11</v>
      </c>
      <c r="D1239" s="9">
        <v>26</v>
      </c>
      <c r="E1239" s="11">
        <f>(Tabla4[[#This Row],[ID]]+1)/COUNT(Tabla4[ID])</f>
        <v>9.3187805796010534E-2</v>
      </c>
    </row>
    <row r="1240" spans="1:5" x14ac:dyDescent="0.25">
      <c r="A1240">
        <v>1238</v>
      </c>
      <c r="B1240">
        <v>19</v>
      </c>
      <c r="C1240">
        <v>7</v>
      </c>
      <c r="D1240" s="9">
        <v>26</v>
      </c>
      <c r="E1240" s="11">
        <f>(Tabla4[[#This Row],[ID]]+1)/COUNT(Tabla4[ID])</f>
        <v>9.3263078660143023E-2</v>
      </c>
    </row>
    <row r="1241" spans="1:5" x14ac:dyDescent="0.25">
      <c r="A1241">
        <v>1239</v>
      </c>
      <c r="B1241">
        <v>22</v>
      </c>
      <c r="C1241">
        <v>4</v>
      </c>
      <c r="D1241" s="9">
        <v>26</v>
      </c>
      <c r="E1241" s="11">
        <f>(Tabla4[[#This Row],[ID]]+1)/COUNT(Tabla4[ID])</f>
        <v>9.3338351524275498E-2</v>
      </c>
    </row>
    <row r="1242" spans="1:5" x14ac:dyDescent="0.25">
      <c r="A1242">
        <v>1240</v>
      </c>
      <c r="B1242">
        <v>12</v>
      </c>
      <c r="C1242">
        <v>14</v>
      </c>
      <c r="D1242" s="9">
        <v>26</v>
      </c>
      <c r="E1242" s="11">
        <f>(Tabla4[[#This Row],[ID]]+1)/COUNT(Tabla4[ID])</f>
        <v>9.3413624388407973E-2</v>
      </c>
    </row>
    <row r="1243" spans="1:5" x14ac:dyDescent="0.25">
      <c r="A1243">
        <v>1241</v>
      </c>
      <c r="B1243">
        <v>21</v>
      </c>
      <c r="C1243">
        <v>5</v>
      </c>
      <c r="D1243" s="9">
        <v>26</v>
      </c>
      <c r="E1243" s="11">
        <f>(Tabla4[[#This Row],[ID]]+1)/COUNT(Tabla4[ID])</f>
        <v>9.3488897252540462E-2</v>
      </c>
    </row>
    <row r="1244" spans="1:5" x14ac:dyDescent="0.25">
      <c r="A1244">
        <v>1242</v>
      </c>
      <c r="B1244">
        <v>19</v>
      </c>
      <c r="C1244">
        <v>7</v>
      </c>
      <c r="D1244" s="9">
        <v>26</v>
      </c>
      <c r="E1244" s="11">
        <f>(Tabla4[[#This Row],[ID]]+1)/COUNT(Tabla4[ID])</f>
        <v>9.3564170116672937E-2</v>
      </c>
    </row>
    <row r="1245" spans="1:5" x14ac:dyDescent="0.25">
      <c r="A1245">
        <v>1243</v>
      </c>
      <c r="B1245">
        <v>17</v>
      </c>
      <c r="C1245">
        <v>9</v>
      </c>
      <c r="D1245" s="9">
        <v>26</v>
      </c>
      <c r="E1245" s="11">
        <f>(Tabla4[[#This Row],[ID]]+1)/COUNT(Tabla4[ID])</f>
        <v>9.3639442980805426E-2</v>
      </c>
    </row>
    <row r="1246" spans="1:5" x14ac:dyDescent="0.25">
      <c r="A1246">
        <v>1244</v>
      </c>
      <c r="B1246">
        <v>9</v>
      </c>
      <c r="C1246">
        <v>17</v>
      </c>
      <c r="D1246" s="9">
        <v>26</v>
      </c>
      <c r="E1246" s="11">
        <f>(Tabla4[[#This Row],[ID]]+1)/COUNT(Tabla4[ID])</f>
        <v>9.3714715844937901E-2</v>
      </c>
    </row>
    <row r="1247" spans="1:5" x14ac:dyDescent="0.25">
      <c r="A1247">
        <v>1245</v>
      </c>
      <c r="B1247">
        <v>20</v>
      </c>
      <c r="C1247">
        <v>6</v>
      </c>
      <c r="D1247" s="9">
        <v>26</v>
      </c>
      <c r="E1247" s="11">
        <f>(Tabla4[[#This Row],[ID]]+1)/COUNT(Tabla4[ID])</f>
        <v>9.3789988709070377E-2</v>
      </c>
    </row>
    <row r="1248" spans="1:5" x14ac:dyDescent="0.25">
      <c r="A1248">
        <v>1246</v>
      </c>
      <c r="B1248">
        <v>18</v>
      </c>
      <c r="C1248">
        <v>8</v>
      </c>
      <c r="D1248" s="9">
        <v>26</v>
      </c>
      <c r="E1248" s="11">
        <f>(Tabla4[[#This Row],[ID]]+1)/COUNT(Tabla4[ID])</f>
        <v>9.3865261573202866E-2</v>
      </c>
    </row>
    <row r="1249" spans="1:5" x14ac:dyDescent="0.25">
      <c r="A1249">
        <v>1247</v>
      </c>
      <c r="B1249">
        <v>22</v>
      </c>
      <c r="C1249">
        <v>4</v>
      </c>
      <c r="D1249" s="9">
        <v>26</v>
      </c>
      <c r="E1249" s="11">
        <f>(Tabla4[[#This Row],[ID]]+1)/COUNT(Tabla4[ID])</f>
        <v>9.3940534437335341E-2</v>
      </c>
    </row>
    <row r="1250" spans="1:5" x14ac:dyDescent="0.25">
      <c r="A1250">
        <v>1248</v>
      </c>
      <c r="B1250">
        <v>17</v>
      </c>
      <c r="C1250">
        <v>9</v>
      </c>
      <c r="D1250" s="9">
        <v>26</v>
      </c>
      <c r="E1250" s="11">
        <f>(Tabla4[[#This Row],[ID]]+1)/COUNT(Tabla4[ID])</f>
        <v>9.4015807301467816E-2</v>
      </c>
    </row>
    <row r="1251" spans="1:5" x14ac:dyDescent="0.25">
      <c r="A1251">
        <v>1249</v>
      </c>
      <c r="B1251">
        <v>22</v>
      </c>
      <c r="C1251">
        <v>4</v>
      </c>
      <c r="D1251" s="9">
        <v>26</v>
      </c>
      <c r="E1251" s="11">
        <f>(Tabla4[[#This Row],[ID]]+1)/COUNT(Tabla4[ID])</f>
        <v>9.4091080165600305E-2</v>
      </c>
    </row>
    <row r="1252" spans="1:5" x14ac:dyDescent="0.25">
      <c r="A1252">
        <v>1250</v>
      </c>
      <c r="B1252">
        <v>19</v>
      </c>
      <c r="C1252">
        <v>7</v>
      </c>
      <c r="D1252" s="9">
        <v>26</v>
      </c>
      <c r="E1252" s="11">
        <f>(Tabla4[[#This Row],[ID]]+1)/COUNT(Tabla4[ID])</f>
        <v>9.416635302973278E-2</v>
      </c>
    </row>
    <row r="1253" spans="1:5" x14ac:dyDescent="0.25">
      <c r="A1253">
        <v>1251</v>
      </c>
      <c r="B1253">
        <v>20</v>
      </c>
      <c r="C1253">
        <v>6</v>
      </c>
      <c r="D1253" s="9">
        <v>26</v>
      </c>
      <c r="E1253" s="11">
        <f>(Tabla4[[#This Row],[ID]]+1)/COUNT(Tabla4[ID])</f>
        <v>9.4241625893865255E-2</v>
      </c>
    </row>
    <row r="1254" spans="1:5" x14ac:dyDescent="0.25">
      <c r="A1254">
        <v>1252</v>
      </c>
      <c r="B1254">
        <v>21</v>
      </c>
      <c r="C1254">
        <v>5</v>
      </c>
      <c r="D1254" s="9">
        <v>26</v>
      </c>
      <c r="E1254" s="11">
        <f>(Tabla4[[#This Row],[ID]]+1)/COUNT(Tabla4[ID])</f>
        <v>9.4316898757997744E-2</v>
      </c>
    </row>
    <row r="1255" spans="1:5" x14ac:dyDescent="0.25">
      <c r="A1255">
        <v>1253</v>
      </c>
      <c r="B1255">
        <v>25</v>
      </c>
      <c r="C1255">
        <v>1</v>
      </c>
      <c r="D1255" s="9">
        <v>26</v>
      </c>
      <c r="E1255" s="11">
        <f>(Tabla4[[#This Row],[ID]]+1)/COUNT(Tabla4[ID])</f>
        <v>9.4392171622130219E-2</v>
      </c>
    </row>
    <row r="1256" spans="1:5" x14ac:dyDescent="0.25">
      <c r="A1256">
        <v>1254</v>
      </c>
      <c r="B1256">
        <v>12</v>
      </c>
      <c r="C1256">
        <v>14</v>
      </c>
      <c r="D1256" s="9">
        <v>26</v>
      </c>
      <c r="E1256" s="11">
        <f>(Tabla4[[#This Row],[ID]]+1)/COUNT(Tabla4[ID])</f>
        <v>9.4467444486262708E-2</v>
      </c>
    </row>
    <row r="1257" spans="1:5" x14ac:dyDescent="0.25">
      <c r="A1257">
        <v>1255</v>
      </c>
      <c r="B1257">
        <v>18</v>
      </c>
      <c r="C1257">
        <v>8</v>
      </c>
      <c r="D1257" s="9">
        <v>26</v>
      </c>
      <c r="E1257" s="11">
        <f>(Tabla4[[#This Row],[ID]]+1)/COUNT(Tabla4[ID])</f>
        <v>9.4542717350395183E-2</v>
      </c>
    </row>
    <row r="1258" spans="1:5" x14ac:dyDescent="0.25">
      <c r="A1258">
        <v>1256</v>
      </c>
      <c r="B1258">
        <v>24</v>
      </c>
      <c r="C1258">
        <v>2</v>
      </c>
      <c r="D1258" s="9">
        <v>26</v>
      </c>
      <c r="E1258" s="11">
        <f>(Tabla4[[#This Row],[ID]]+1)/COUNT(Tabla4[ID])</f>
        <v>9.4617990214527659E-2</v>
      </c>
    </row>
    <row r="1259" spans="1:5" x14ac:dyDescent="0.25">
      <c r="A1259">
        <v>1257</v>
      </c>
      <c r="B1259">
        <v>10</v>
      </c>
      <c r="C1259">
        <v>16</v>
      </c>
      <c r="D1259" s="9">
        <v>26</v>
      </c>
      <c r="E1259" s="11">
        <f>(Tabla4[[#This Row],[ID]]+1)/COUNT(Tabla4[ID])</f>
        <v>9.4693263078660148E-2</v>
      </c>
    </row>
    <row r="1260" spans="1:5" x14ac:dyDescent="0.25">
      <c r="A1260">
        <v>1258</v>
      </c>
      <c r="B1260">
        <v>14</v>
      </c>
      <c r="C1260">
        <v>12</v>
      </c>
      <c r="D1260" s="9">
        <v>26</v>
      </c>
      <c r="E1260" s="11">
        <f>(Tabla4[[#This Row],[ID]]+1)/COUNT(Tabla4[ID])</f>
        <v>9.4768535942792623E-2</v>
      </c>
    </row>
    <row r="1261" spans="1:5" x14ac:dyDescent="0.25">
      <c r="A1261">
        <v>1259</v>
      </c>
      <c r="B1261">
        <v>16</v>
      </c>
      <c r="C1261">
        <v>10</v>
      </c>
      <c r="D1261" s="9">
        <v>26</v>
      </c>
      <c r="E1261" s="11">
        <f>(Tabla4[[#This Row],[ID]]+1)/COUNT(Tabla4[ID])</f>
        <v>9.4843808806925098E-2</v>
      </c>
    </row>
    <row r="1262" spans="1:5" x14ac:dyDescent="0.25">
      <c r="A1262">
        <v>1260</v>
      </c>
      <c r="B1262">
        <v>17</v>
      </c>
      <c r="C1262">
        <v>9</v>
      </c>
      <c r="D1262" s="9">
        <v>26</v>
      </c>
      <c r="E1262" s="11">
        <f>(Tabla4[[#This Row],[ID]]+1)/COUNT(Tabla4[ID])</f>
        <v>9.4919081671057587E-2</v>
      </c>
    </row>
    <row r="1263" spans="1:5" x14ac:dyDescent="0.25">
      <c r="A1263">
        <v>1261</v>
      </c>
      <c r="B1263">
        <v>20</v>
      </c>
      <c r="C1263">
        <v>6</v>
      </c>
      <c r="D1263" s="9">
        <v>26</v>
      </c>
      <c r="E1263" s="11">
        <f>(Tabla4[[#This Row],[ID]]+1)/COUNT(Tabla4[ID])</f>
        <v>9.4994354535190062E-2</v>
      </c>
    </row>
    <row r="1264" spans="1:5" x14ac:dyDescent="0.25">
      <c r="A1264">
        <v>1262</v>
      </c>
      <c r="B1264">
        <v>18</v>
      </c>
      <c r="C1264">
        <v>8</v>
      </c>
      <c r="D1264" s="9">
        <v>26</v>
      </c>
      <c r="E1264" s="11">
        <f>(Tabla4[[#This Row],[ID]]+1)/COUNT(Tabla4[ID])</f>
        <v>9.5069627399322551E-2</v>
      </c>
    </row>
    <row r="1265" spans="1:5" x14ac:dyDescent="0.25">
      <c r="A1265">
        <v>1263</v>
      </c>
      <c r="B1265">
        <v>17</v>
      </c>
      <c r="C1265">
        <v>9</v>
      </c>
      <c r="D1265" s="9">
        <v>26</v>
      </c>
      <c r="E1265" s="11">
        <f>(Tabla4[[#This Row],[ID]]+1)/COUNT(Tabla4[ID])</f>
        <v>9.5144900263455026E-2</v>
      </c>
    </row>
    <row r="1266" spans="1:5" x14ac:dyDescent="0.25">
      <c r="A1266">
        <v>1264</v>
      </c>
      <c r="B1266">
        <v>16</v>
      </c>
      <c r="C1266">
        <v>10</v>
      </c>
      <c r="D1266" s="9">
        <v>26</v>
      </c>
      <c r="E1266" s="11">
        <f>(Tabla4[[#This Row],[ID]]+1)/COUNT(Tabla4[ID])</f>
        <v>9.5220173127587501E-2</v>
      </c>
    </row>
    <row r="1267" spans="1:5" x14ac:dyDescent="0.25">
      <c r="A1267">
        <v>1265</v>
      </c>
      <c r="B1267">
        <v>20</v>
      </c>
      <c r="C1267">
        <v>6</v>
      </c>
      <c r="D1267" s="9">
        <v>26</v>
      </c>
      <c r="E1267" s="11">
        <f>(Tabla4[[#This Row],[ID]]+1)/COUNT(Tabla4[ID])</f>
        <v>9.529544599171999E-2</v>
      </c>
    </row>
    <row r="1268" spans="1:5" x14ac:dyDescent="0.25">
      <c r="A1268">
        <v>1266</v>
      </c>
      <c r="B1268">
        <v>15</v>
      </c>
      <c r="C1268">
        <v>11</v>
      </c>
      <c r="D1268" s="9">
        <v>26</v>
      </c>
      <c r="E1268" s="11">
        <f>(Tabla4[[#This Row],[ID]]+1)/COUNT(Tabla4[ID])</f>
        <v>9.5370718855852465E-2</v>
      </c>
    </row>
    <row r="1269" spans="1:5" x14ac:dyDescent="0.25">
      <c r="A1269">
        <v>1267</v>
      </c>
      <c r="B1269">
        <v>14</v>
      </c>
      <c r="C1269">
        <v>12</v>
      </c>
      <c r="D1269" s="9">
        <v>26</v>
      </c>
      <c r="E1269" s="11">
        <f>(Tabla4[[#This Row],[ID]]+1)/COUNT(Tabla4[ID])</f>
        <v>9.5445991719984941E-2</v>
      </c>
    </row>
    <row r="1270" spans="1:5" x14ac:dyDescent="0.25">
      <c r="A1270">
        <v>1268</v>
      </c>
      <c r="B1270">
        <v>19</v>
      </c>
      <c r="C1270">
        <v>7</v>
      </c>
      <c r="D1270" s="9">
        <v>26</v>
      </c>
      <c r="E1270" s="11">
        <f>(Tabla4[[#This Row],[ID]]+1)/COUNT(Tabla4[ID])</f>
        <v>9.552126458411743E-2</v>
      </c>
    </row>
    <row r="1271" spans="1:5" x14ac:dyDescent="0.25">
      <c r="A1271">
        <v>1269</v>
      </c>
      <c r="B1271">
        <v>21</v>
      </c>
      <c r="C1271">
        <v>5</v>
      </c>
      <c r="D1271" s="9">
        <v>26</v>
      </c>
      <c r="E1271" s="11">
        <f>(Tabla4[[#This Row],[ID]]+1)/COUNT(Tabla4[ID])</f>
        <v>9.5596537448249905E-2</v>
      </c>
    </row>
    <row r="1272" spans="1:5" x14ac:dyDescent="0.25">
      <c r="A1272">
        <v>1270</v>
      </c>
      <c r="B1272">
        <v>22</v>
      </c>
      <c r="C1272">
        <v>4</v>
      </c>
      <c r="D1272" s="9">
        <v>26</v>
      </c>
      <c r="E1272" s="11">
        <f>(Tabla4[[#This Row],[ID]]+1)/COUNT(Tabla4[ID])</f>
        <v>9.567181031238238E-2</v>
      </c>
    </row>
    <row r="1273" spans="1:5" x14ac:dyDescent="0.25">
      <c r="A1273">
        <v>1271</v>
      </c>
      <c r="B1273">
        <v>25</v>
      </c>
      <c r="C1273">
        <v>1</v>
      </c>
      <c r="D1273" s="9">
        <v>26</v>
      </c>
      <c r="E1273" s="11">
        <f>(Tabla4[[#This Row],[ID]]+1)/COUNT(Tabla4[ID])</f>
        <v>9.5747083176514869E-2</v>
      </c>
    </row>
    <row r="1274" spans="1:5" x14ac:dyDescent="0.25">
      <c r="A1274">
        <v>1272</v>
      </c>
      <c r="B1274">
        <v>25</v>
      </c>
      <c r="C1274">
        <v>1</v>
      </c>
      <c r="D1274" s="9">
        <v>26</v>
      </c>
      <c r="E1274" s="11">
        <f>(Tabla4[[#This Row],[ID]]+1)/COUNT(Tabla4[ID])</f>
        <v>9.5822356040647344E-2</v>
      </c>
    </row>
    <row r="1275" spans="1:5" x14ac:dyDescent="0.25">
      <c r="A1275">
        <v>1273</v>
      </c>
      <c r="B1275">
        <v>12</v>
      </c>
      <c r="C1275">
        <v>14</v>
      </c>
      <c r="D1275" s="9">
        <v>26</v>
      </c>
      <c r="E1275" s="11">
        <f>(Tabla4[[#This Row],[ID]]+1)/COUNT(Tabla4[ID])</f>
        <v>9.5897628904779833E-2</v>
      </c>
    </row>
    <row r="1276" spans="1:5" x14ac:dyDescent="0.25">
      <c r="A1276">
        <v>1274</v>
      </c>
      <c r="B1276">
        <v>15</v>
      </c>
      <c r="C1276">
        <v>11</v>
      </c>
      <c r="D1276" s="9">
        <v>26</v>
      </c>
      <c r="E1276" s="11">
        <f>(Tabla4[[#This Row],[ID]]+1)/COUNT(Tabla4[ID])</f>
        <v>9.5972901768912308E-2</v>
      </c>
    </row>
    <row r="1277" spans="1:5" x14ac:dyDescent="0.25">
      <c r="A1277">
        <v>1275</v>
      </c>
      <c r="B1277">
        <v>22</v>
      </c>
      <c r="C1277">
        <v>4</v>
      </c>
      <c r="D1277" s="9">
        <v>26</v>
      </c>
      <c r="E1277" s="11">
        <f>(Tabla4[[#This Row],[ID]]+1)/COUNT(Tabla4[ID])</f>
        <v>9.6048174633044783E-2</v>
      </c>
    </row>
    <row r="1278" spans="1:5" x14ac:dyDescent="0.25">
      <c r="A1278">
        <v>1276</v>
      </c>
      <c r="B1278">
        <v>15</v>
      </c>
      <c r="C1278">
        <v>11</v>
      </c>
      <c r="D1278" s="9">
        <v>26</v>
      </c>
      <c r="E1278" s="11">
        <f>(Tabla4[[#This Row],[ID]]+1)/COUNT(Tabla4[ID])</f>
        <v>9.6123447497177272E-2</v>
      </c>
    </row>
    <row r="1279" spans="1:5" x14ac:dyDescent="0.25">
      <c r="A1279">
        <v>1277</v>
      </c>
      <c r="B1279">
        <v>26</v>
      </c>
      <c r="C1279">
        <v>0</v>
      </c>
      <c r="D1279" s="9">
        <v>26</v>
      </c>
      <c r="E1279" s="11">
        <f>(Tabla4[[#This Row],[ID]]+1)/COUNT(Tabla4[ID])</f>
        <v>9.6198720361309747E-2</v>
      </c>
    </row>
    <row r="1280" spans="1:5" x14ac:dyDescent="0.25">
      <c r="A1280">
        <v>1278</v>
      </c>
      <c r="B1280">
        <v>14</v>
      </c>
      <c r="C1280">
        <v>12</v>
      </c>
      <c r="D1280" s="9">
        <v>26</v>
      </c>
      <c r="E1280" s="11">
        <f>(Tabla4[[#This Row],[ID]]+1)/COUNT(Tabla4[ID])</f>
        <v>9.6273993225442223E-2</v>
      </c>
    </row>
    <row r="1281" spans="1:5" x14ac:dyDescent="0.25">
      <c r="A1281">
        <v>1279</v>
      </c>
      <c r="B1281">
        <v>22</v>
      </c>
      <c r="C1281">
        <v>4</v>
      </c>
      <c r="D1281" s="9">
        <v>26</v>
      </c>
      <c r="E1281" s="11">
        <f>(Tabla4[[#This Row],[ID]]+1)/COUNT(Tabla4[ID])</f>
        <v>9.6349266089574712E-2</v>
      </c>
    </row>
    <row r="1282" spans="1:5" x14ac:dyDescent="0.25">
      <c r="A1282">
        <v>1280</v>
      </c>
      <c r="B1282">
        <v>17</v>
      </c>
      <c r="C1282">
        <v>9</v>
      </c>
      <c r="D1282" s="9">
        <v>26</v>
      </c>
      <c r="E1282" s="11">
        <f>(Tabla4[[#This Row],[ID]]+1)/COUNT(Tabla4[ID])</f>
        <v>9.6424538953707187E-2</v>
      </c>
    </row>
    <row r="1283" spans="1:5" x14ac:dyDescent="0.25">
      <c r="A1283">
        <v>1281</v>
      </c>
      <c r="B1283">
        <v>24</v>
      </c>
      <c r="C1283">
        <v>2</v>
      </c>
      <c r="D1283" s="9">
        <v>26</v>
      </c>
      <c r="E1283" s="11">
        <f>(Tabla4[[#This Row],[ID]]+1)/COUNT(Tabla4[ID])</f>
        <v>9.6499811817839662E-2</v>
      </c>
    </row>
    <row r="1284" spans="1:5" x14ac:dyDescent="0.25">
      <c r="A1284">
        <v>1282</v>
      </c>
      <c r="B1284">
        <v>13</v>
      </c>
      <c r="C1284">
        <v>13</v>
      </c>
      <c r="D1284" s="9">
        <v>26</v>
      </c>
      <c r="E1284" s="11">
        <f>(Tabla4[[#This Row],[ID]]+1)/COUNT(Tabla4[ID])</f>
        <v>9.6575084681972151E-2</v>
      </c>
    </row>
    <row r="1285" spans="1:5" x14ac:dyDescent="0.25">
      <c r="A1285">
        <v>1283</v>
      </c>
      <c r="B1285">
        <v>17</v>
      </c>
      <c r="C1285">
        <v>9</v>
      </c>
      <c r="D1285" s="9">
        <v>26</v>
      </c>
      <c r="E1285" s="11">
        <f>(Tabla4[[#This Row],[ID]]+1)/COUNT(Tabla4[ID])</f>
        <v>9.6650357546104626E-2</v>
      </c>
    </row>
    <row r="1286" spans="1:5" x14ac:dyDescent="0.25">
      <c r="A1286">
        <v>1284</v>
      </c>
      <c r="B1286">
        <v>13</v>
      </c>
      <c r="C1286">
        <v>13</v>
      </c>
      <c r="D1286" s="9">
        <v>26</v>
      </c>
      <c r="E1286" s="11">
        <f>(Tabla4[[#This Row],[ID]]+1)/COUNT(Tabla4[ID])</f>
        <v>9.6725630410237115E-2</v>
      </c>
    </row>
    <row r="1287" spans="1:5" x14ac:dyDescent="0.25">
      <c r="A1287">
        <v>1285</v>
      </c>
      <c r="B1287">
        <v>22</v>
      </c>
      <c r="C1287">
        <v>4</v>
      </c>
      <c r="D1287" s="9">
        <v>26</v>
      </c>
      <c r="E1287" s="11">
        <f>(Tabla4[[#This Row],[ID]]+1)/COUNT(Tabla4[ID])</f>
        <v>9.680090327436959E-2</v>
      </c>
    </row>
    <row r="1288" spans="1:5" x14ac:dyDescent="0.25">
      <c r="A1288">
        <v>1286</v>
      </c>
      <c r="B1288">
        <v>25</v>
      </c>
      <c r="C1288">
        <v>1</v>
      </c>
      <c r="D1288" s="9">
        <v>26</v>
      </c>
      <c r="E1288" s="11">
        <f>(Tabla4[[#This Row],[ID]]+1)/COUNT(Tabla4[ID])</f>
        <v>9.6876176138502065E-2</v>
      </c>
    </row>
    <row r="1289" spans="1:5" x14ac:dyDescent="0.25">
      <c r="A1289">
        <v>1287</v>
      </c>
      <c r="B1289">
        <v>25</v>
      </c>
      <c r="C1289">
        <v>1</v>
      </c>
      <c r="D1289" s="9">
        <v>26</v>
      </c>
      <c r="E1289" s="11">
        <f>(Tabla4[[#This Row],[ID]]+1)/COUNT(Tabla4[ID])</f>
        <v>9.6951449002634554E-2</v>
      </c>
    </row>
    <row r="1290" spans="1:5" x14ac:dyDescent="0.25">
      <c r="A1290">
        <v>1288</v>
      </c>
      <c r="B1290">
        <v>18</v>
      </c>
      <c r="C1290">
        <v>8</v>
      </c>
      <c r="D1290" s="9">
        <v>26</v>
      </c>
      <c r="E1290" s="11">
        <f>(Tabla4[[#This Row],[ID]]+1)/COUNT(Tabla4[ID])</f>
        <v>9.7026721866767029E-2</v>
      </c>
    </row>
    <row r="1291" spans="1:5" x14ac:dyDescent="0.25">
      <c r="A1291">
        <v>1289</v>
      </c>
      <c r="B1291">
        <v>24</v>
      </c>
      <c r="C1291">
        <v>2</v>
      </c>
      <c r="D1291" s="9">
        <v>26</v>
      </c>
      <c r="E1291" s="11">
        <f>(Tabla4[[#This Row],[ID]]+1)/COUNT(Tabla4[ID])</f>
        <v>9.7101994730899505E-2</v>
      </c>
    </row>
    <row r="1292" spans="1:5" x14ac:dyDescent="0.25">
      <c r="A1292">
        <v>1290</v>
      </c>
      <c r="B1292">
        <v>22</v>
      </c>
      <c r="C1292">
        <v>4</v>
      </c>
      <c r="D1292" s="9">
        <v>26</v>
      </c>
      <c r="E1292" s="11">
        <f>(Tabla4[[#This Row],[ID]]+1)/COUNT(Tabla4[ID])</f>
        <v>9.7177267595031994E-2</v>
      </c>
    </row>
    <row r="1293" spans="1:5" x14ac:dyDescent="0.25">
      <c r="A1293">
        <v>1291</v>
      </c>
      <c r="B1293">
        <v>22</v>
      </c>
      <c r="C1293">
        <v>4</v>
      </c>
      <c r="D1293" s="9">
        <v>26</v>
      </c>
      <c r="E1293" s="11">
        <f>(Tabla4[[#This Row],[ID]]+1)/COUNT(Tabla4[ID])</f>
        <v>9.7252540459164469E-2</v>
      </c>
    </row>
    <row r="1294" spans="1:5" x14ac:dyDescent="0.25">
      <c r="A1294">
        <v>1292</v>
      </c>
      <c r="B1294">
        <v>19</v>
      </c>
      <c r="C1294">
        <v>7</v>
      </c>
      <c r="D1294" s="9">
        <v>26</v>
      </c>
      <c r="E1294" s="11">
        <f>(Tabla4[[#This Row],[ID]]+1)/COUNT(Tabla4[ID])</f>
        <v>9.7327813323296958E-2</v>
      </c>
    </row>
    <row r="1295" spans="1:5" x14ac:dyDescent="0.25">
      <c r="A1295">
        <v>1293</v>
      </c>
      <c r="B1295">
        <v>13</v>
      </c>
      <c r="C1295">
        <v>13</v>
      </c>
      <c r="D1295" s="9">
        <v>26</v>
      </c>
      <c r="E1295" s="11">
        <f>(Tabla4[[#This Row],[ID]]+1)/COUNT(Tabla4[ID])</f>
        <v>9.7403086187429433E-2</v>
      </c>
    </row>
    <row r="1296" spans="1:5" x14ac:dyDescent="0.25">
      <c r="A1296">
        <v>1294</v>
      </c>
      <c r="B1296">
        <v>12</v>
      </c>
      <c r="C1296">
        <v>14</v>
      </c>
      <c r="D1296" s="9">
        <v>26</v>
      </c>
      <c r="E1296" s="11">
        <f>(Tabla4[[#This Row],[ID]]+1)/COUNT(Tabla4[ID])</f>
        <v>9.7478359051561908E-2</v>
      </c>
    </row>
    <row r="1297" spans="1:5" x14ac:dyDescent="0.25">
      <c r="A1297">
        <v>1295</v>
      </c>
      <c r="B1297">
        <v>21</v>
      </c>
      <c r="C1297">
        <v>5</v>
      </c>
      <c r="D1297" s="9">
        <v>26</v>
      </c>
      <c r="E1297" s="11">
        <f>(Tabla4[[#This Row],[ID]]+1)/COUNT(Tabla4[ID])</f>
        <v>9.7553631915694397E-2</v>
      </c>
    </row>
    <row r="1298" spans="1:5" x14ac:dyDescent="0.25">
      <c r="A1298">
        <v>1296</v>
      </c>
      <c r="B1298">
        <v>23</v>
      </c>
      <c r="C1298">
        <v>3</v>
      </c>
      <c r="D1298" s="9">
        <v>26</v>
      </c>
      <c r="E1298" s="11">
        <f>(Tabla4[[#This Row],[ID]]+1)/COUNT(Tabla4[ID])</f>
        <v>9.7628904779826872E-2</v>
      </c>
    </row>
    <row r="1299" spans="1:5" x14ac:dyDescent="0.25">
      <c r="A1299">
        <v>1297</v>
      </c>
      <c r="B1299">
        <v>17</v>
      </c>
      <c r="C1299">
        <v>9</v>
      </c>
      <c r="D1299" s="9">
        <v>26</v>
      </c>
      <c r="E1299" s="11">
        <f>(Tabla4[[#This Row],[ID]]+1)/COUNT(Tabla4[ID])</f>
        <v>9.7704177643959347E-2</v>
      </c>
    </row>
    <row r="1300" spans="1:5" x14ac:dyDescent="0.25">
      <c r="A1300">
        <v>1298</v>
      </c>
      <c r="B1300">
        <v>16</v>
      </c>
      <c r="C1300">
        <v>10</v>
      </c>
      <c r="D1300" s="9">
        <v>26</v>
      </c>
      <c r="E1300" s="11">
        <f>(Tabla4[[#This Row],[ID]]+1)/COUNT(Tabla4[ID])</f>
        <v>9.7779450508091836E-2</v>
      </c>
    </row>
    <row r="1301" spans="1:5" x14ac:dyDescent="0.25">
      <c r="A1301">
        <v>1299</v>
      </c>
      <c r="B1301">
        <v>20</v>
      </c>
      <c r="C1301">
        <v>6</v>
      </c>
      <c r="D1301" s="9">
        <v>26</v>
      </c>
      <c r="E1301" s="11">
        <f>(Tabla4[[#This Row],[ID]]+1)/COUNT(Tabla4[ID])</f>
        <v>9.7854723372224311E-2</v>
      </c>
    </row>
    <row r="1302" spans="1:5" x14ac:dyDescent="0.25">
      <c r="A1302">
        <v>1300</v>
      </c>
      <c r="B1302">
        <v>22</v>
      </c>
      <c r="C1302">
        <v>4</v>
      </c>
      <c r="D1302" s="9">
        <v>26</v>
      </c>
      <c r="E1302" s="11">
        <f>(Tabla4[[#This Row],[ID]]+1)/COUNT(Tabla4[ID])</f>
        <v>9.7929996236356787E-2</v>
      </c>
    </row>
    <row r="1303" spans="1:5" x14ac:dyDescent="0.25">
      <c r="A1303">
        <v>1301</v>
      </c>
      <c r="B1303">
        <v>17</v>
      </c>
      <c r="C1303">
        <v>9</v>
      </c>
      <c r="D1303" s="9">
        <v>26</v>
      </c>
      <c r="E1303" s="11">
        <f>(Tabla4[[#This Row],[ID]]+1)/COUNT(Tabla4[ID])</f>
        <v>9.8005269100489276E-2</v>
      </c>
    </row>
    <row r="1304" spans="1:5" x14ac:dyDescent="0.25">
      <c r="A1304">
        <v>1302</v>
      </c>
      <c r="B1304">
        <v>16</v>
      </c>
      <c r="C1304">
        <v>10</v>
      </c>
      <c r="D1304" s="9">
        <v>26</v>
      </c>
      <c r="E1304" s="11">
        <f>(Tabla4[[#This Row],[ID]]+1)/COUNT(Tabla4[ID])</f>
        <v>9.8080541964621751E-2</v>
      </c>
    </row>
    <row r="1305" spans="1:5" x14ac:dyDescent="0.25">
      <c r="A1305">
        <v>1303</v>
      </c>
      <c r="B1305">
        <v>19</v>
      </c>
      <c r="C1305">
        <v>7</v>
      </c>
      <c r="D1305" s="9">
        <v>26</v>
      </c>
      <c r="E1305" s="11">
        <f>(Tabla4[[#This Row],[ID]]+1)/COUNT(Tabla4[ID])</f>
        <v>9.815581482875424E-2</v>
      </c>
    </row>
    <row r="1306" spans="1:5" x14ac:dyDescent="0.25">
      <c r="A1306">
        <v>1304</v>
      </c>
      <c r="B1306">
        <v>20</v>
      </c>
      <c r="C1306">
        <v>6</v>
      </c>
      <c r="D1306" s="9">
        <v>26</v>
      </c>
      <c r="E1306" s="11">
        <f>(Tabla4[[#This Row],[ID]]+1)/COUNT(Tabla4[ID])</f>
        <v>9.8231087692886715E-2</v>
      </c>
    </row>
    <row r="1307" spans="1:5" x14ac:dyDescent="0.25">
      <c r="A1307">
        <v>1305</v>
      </c>
      <c r="B1307">
        <v>19</v>
      </c>
      <c r="C1307">
        <v>7</v>
      </c>
      <c r="D1307" s="9">
        <v>26</v>
      </c>
      <c r="E1307" s="11">
        <f>(Tabla4[[#This Row],[ID]]+1)/COUNT(Tabla4[ID])</f>
        <v>9.830636055701919E-2</v>
      </c>
    </row>
    <row r="1308" spans="1:5" x14ac:dyDescent="0.25">
      <c r="A1308">
        <v>1306</v>
      </c>
      <c r="B1308">
        <v>13</v>
      </c>
      <c r="C1308">
        <v>13</v>
      </c>
      <c r="D1308" s="9">
        <v>26</v>
      </c>
      <c r="E1308" s="11">
        <f>(Tabla4[[#This Row],[ID]]+1)/COUNT(Tabla4[ID])</f>
        <v>9.8381633421151679E-2</v>
      </c>
    </row>
    <row r="1309" spans="1:5" x14ac:dyDescent="0.25">
      <c r="A1309">
        <v>1307</v>
      </c>
      <c r="B1309">
        <v>20</v>
      </c>
      <c r="C1309">
        <v>6</v>
      </c>
      <c r="D1309" s="9">
        <v>26</v>
      </c>
      <c r="E1309" s="11">
        <f>(Tabla4[[#This Row],[ID]]+1)/COUNT(Tabla4[ID])</f>
        <v>9.8456906285284154E-2</v>
      </c>
    </row>
    <row r="1310" spans="1:5" x14ac:dyDescent="0.25">
      <c r="A1310">
        <v>1308</v>
      </c>
      <c r="B1310">
        <v>21</v>
      </c>
      <c r="C1310">
        <v>5</v>
      </c>
      <c r="D1310" s="9">
        <v>26</v>
      </c>
      <c r="E1310" s="11">
        <f>(Tabla4[[#This Row],[ID]]+1)/COUNT(Tabla4[ID])</f>
        <v>9.8532179149416629E-2</v>
      </c>
    </row>
    <row r="1311" spans="1:5" x14ac:dyDescent="0.25">
      <c r="A1311">
        <v>1309</v>
      </c>
      <c r="B1311">
        <v>22</v>
      </c>
      <c r="C1311">
        <v>4</v>
      </c>
      <c r="D1311" s="9">
        <v>26</v>
      </c>
      <c r="E1311" s="11">
        <f>(Tabla4[[#This Row],[ID]]+1)/COUNT(Tabla4[ID])</f>
        <v>9.8607452013549118E-2</v>
      </c>
    </row>
    <row r="1312" spans="1:5" x14ac:dyDescent="0.25">
      <c r="A1312">
        <v>1310</v>
      </c>
      <c r="B1312">
        <v>22</v>
      </c>
      <c r="C1312">
        <v>4</v>
      </c>
      <c r="D1312" s="9">
        <v>26</v>
      </c>
      <c r="E1312" s="11">
        <f>(Tabla4[[#This Row],[ID]]+1)/COUNT(Tabla4[ID])</f>
        <v>9.8682724877681594E-2</v>
      </c>
    </row>
    <row r="1313" spans="1:5" x14ac:dyDescent="0.25">
      <c r="A1313">
        <v>1311</v>
      </c>
      <c r="B1313">
        <v>12</v>
      </c>
      <c r="C1313">
        <v>14</v>
      </c>
      <c r="D1313" s="9">
        <v>26</v>
      </c>
      <c r="E1313" s="11">
        <f>(Tabla4[[#This Row],[ID]]+1)/COUNT(Tabla4[ID])</f>
        <v>9.8757997741814083E-2</v>
      </c>
    </row>
    <row r="1314" spans="1:5" x14ac:dyDescent="0.25">
      <c r="A1314">
        <v>1312</v>
      </c>
      <c r="B1314">
        <v>17</v>
      </c>
      <c r="C1314">
        <v>9</v>
      </c>
      <c r="D1314" s="9">
        <v>26</v>
      </c>
      <c r="E1314" s="11">
        <f>(Tabla4[[#This Row],[ID]]+1)/COUNT(Tabla4[ID])</f>
        <v>9.8833270605946558E-2</v>
      </c>
    </row>
    <row r="1315" spans="1:5" x14ac:dyDescent="0.25">
      <c r="A1315">
        <v>1313</v>
      </c>
      <c r="B1315">
        <v>17</v>
      </c>
      <c r="C1315">
        <v>9</v>
      </c>
      <c r="D1315" s="9">
        <v>26</v>
      </c>
      <c r="E1315" s="11">
        <f>(Tabla4[[#This Row],[ID]]+1)/COUNT(Tabla4[ID])</f>
        <v>9.8908543470079033E-2</v>
      </c>
    </row>
    <row r="1316" spans="1:5" x14ac:dyDescent="0.25">
      <c r="A1316">
        <v>1314</v>
      </c>
      <c r="B1316">
        <v>17</v>
      </c>
      <c r="C1316">
        <v>9</v>
      </c>
      <c r="D1316" s="9">
        <v>26</v>
      </c>
      <c r="E1316" s="11">
        <f>(Tabla4[[#This Row],[ID]]+1)/COUNT(Tabla4[ID])</f>
        <v>9.8983816334211522E-2</v>
      </c>
    </row>
    <row r="1317" spans="1:5" x14ac:dyDescent="0.25">
      <c r="A1317">
        <v>1315</v>
      </c>
      <c r="B1317">
        <v>18</v>
      </c>
      <c r="C1317">
        <v>8</v>
      </c>
      <c r="D1317" s="9">
        <v>26</v>
      </c>
      <c r="E1317" s="11">
        <f>(Tabla4[[#This Row],[ID]]+1)/COUNT(Tabla4[ID])</f>
        <v>9.9059089198343997E-2</v>
      </c>
    </row>
    <row r="1318" spans="1:5" x14ac:dyDescent="0.25">
      <c r="A1318">
        <v>1316</v>
      </c>
      <c r="B1318">
        <v>24</v>
      </c>
      <c r="C1318">
        <v>2</v>
      </c>
      <c r="D1318" s="9">
        <v>26</v>
      </c>
      <c r="E1318" s="11">
        <f>(Tabla4[[#This Row],[ID]]+1)/COUNT(Tabla4[ID])</f>
        <v>9.9134362062476472E-2</v>
      </c>
    </row>
    <row r="1319" spans="1:5" x14ac:dyDescent="0.25">
      <c r="A1319">
        <v>1317</v>
      </c>
      <c r="B1319">
        <v>21</v>
      </c>
      <c r="C1319">
        <v>5</v>
      </c>
      <c r="D1319" s="9">
        <v>26</v>
      </c>
      <c r="E1319" s="11">
        <f>(Tabla4[[#This Row],[ID]]+1)/COUNT(Tabla4[ID])</f>
        <v>9.9209634926608961E-2</v>
      </c>
    </row>
    <row r="1320" spans="1:5" x14ac:dyDescent="0.25">
      <c r="A1320">
        <v>1318</v>
      </c>
      <c r="B1320">
        <v>22</v>
      </c>
      <c r="C1320">
        <v>4</v>
      </c>
      <c r="D1320" s="9">
        <v>26</v>
      </c>
      <c r="E1320" s="11">
        <f>(Tabla4[[#This Row],[ID]]+1)/COUNT(Tabla4[ID])</f>
        <v>9.9284907790741436E-2</v>
      </c>
    </row>
    <row r="1321" spans="1:5" x14ac:dyDescent="0.25">
      <c r="A1321">
        <v>1319</v>
      </c>
      <c r="B1321">
        <v>12</v>
      </c>
      <c r="C1321">
        <v>14</v>
      </c>
      <c r="D1321" s="9">
        <v>26</v>
      </c>
      <c r="E1321" s="11">
        <f>(Tabla4[[#This Row],[ID]]+1)/COUNT(Tabla4[ID])</f>
        <v>9.9360180654873911E-2</v>
      </c>
    </row>
    <row r="1322" spans="1:5" x14ac:dyDescent="0.25">
      <c r="A1322">
        <v>1320</v>
      </c>
      <c r="B1322">
        <v>17</v>
      </c>
      <c r="C1322">
        <v>9</v>
      </c>
      <c r="D1322" s="9">
        <v>26</v>
      </c>
      <c r="E1322" s="11">
        <f>(Tabla4[[#This Row],[ID]]+1)/COUNT(Tabla4[ID])</f>
        <v>9.94354535190064E-2</v>
      </c>
    </row>
    <row r="1323" spans="1:5" x14ac:dyDescent="0.25">
      <c r="A1323">
        <v>1321</v>
      </c>
      <c r="B1323">
        <v>7</v>
      </c>
      <c r="C1323">
        <v>19</v>
      </c>
      <c r="D1323" s="9">
        <v>26</v>
      </c>
      <c r="E1323" s="11">
        <f>(Tabla4[[#This Row],[ID]]+1)/COUNT(Tabla4[ID])</f>
        <v>9.9510726383138876E-2</v>
      </c>
    </row>
    <row r="1324" spans="1:5" x14ac:dyDescent="0.25">
      <c r="A1324">
        <v>1322</v>
      </c>
      <c r="B1324">
        <v>22</v>
      </c>
      <c r="C1324">
        <v>4</v>
      </c>
      <c r="D1324" s="9">
        <v>26</v>
      </c>
      <c r="E1324" s="11">
        <f>(Tabla4[[#This Row],[ID]]+1)/COUNT(Tabla4[ID])</f>
        <v>9.9585999247271365E-2</v>
      </c>
    </row>
    <row r="1325" spans="1:5" x14ac:dyDescent="0.25">
      <c r="A1325">
        <v>1323</v>
      </c>
      <c r="B1325">
        <v>17</v>
      </c>
      <c r="C1325">
        <v>9</v>
      </c>
      <c r="D1325" s="9">
        <v>26</v>
      </c>
      <c r="E1325" s="11">
        <f>(Tabla4[[#This Row],[ID]]+1)/COUNT(Tabla4[ID])</f>
        <v>9.966127211140384E-2</v>
      </c>
    </row>
    <row r="1326" spans="1:5" x14ac:dyDescent="0.25">
      <c r="A1326">
        <v>1324</v>
      </c>
      <c r="B1326">
        <v>15</v>
      </c>
      <c r="C1326">
        <v>11</v>
      </c>
      <c r="D1326" s="9">
        <v>26</v>
      </c>
      <c r="E1326" s="11">
        <f>(Tabla4[[#This Row],[ID]]+1)/COUNT(Tabla4[ID])</f>
        <v>9.9736544975536315E-2</v>
      </c>
    </row>
    <row r="1327" spans="1:5" x14ac:dyDescent="0.25">
      <c r="A1327">
        <v>1325</v>
      </c>
      <c r="B1327">
        <v>17</v>
      </c>
      <c r="C1327">
        <v>9</v>
      </c>
      <c r="D1327" s="9">
        <v>26</v>
      </c>
      <c r="E1327" s="11">
        <f>(Tabla4[[#This Row],[ID]]+1)/COUNT(Tabla4[ID])</f>
        <v>9.9811817839668804E-2</v>
      </c>
    </row>
    <row r="1328" spans="1:5" x14ac:dyDescent="0.25">
      <c r="A1328">
        <v>1326</v>
      </c>
      <c r="B1328">
        <v>16</v>
      </c>
      <c r="C1328">
        <v>10</v>
      </c>
      <c r="D1328" s="9">
        <v>26</v>
      </c>
      <c r="E1328" s="11">
        <f>(Tabla4[[#This Row],[ID]]+1)/COUNT(Tabla4[ID])</f>
        <v>9.9887090703801279E-2</v>
      </c>
    </row>
    <row r="1329" spans="1:5" x14ac:dyDescent="0.25">
      <c r="A1329">
        <v>1327</v>
      </c>
      <c r="B1329">
        <v>24</v>
      </c>
      <c r="C1329">
        <v>2</v>
      </c>
      <c r="D1329" s="9">
        <v>26</v>
      </c>
      <c r="E1329" s="11">
        <f>(Tabla4[[#This Row],[ID]]+1)/COUNT(Tabla4[ID])</f>
        <v>9.9962363567933754E-2</v>
      </c>
    </row>
    <row r="1330" spans="1:5" x14ac:dyDescent="0.25">
      <c r="A1330">
        <v>1328</v>
      </c>
      <c r="B1330">
        <v>20</v>
      </c>
      <c r="C1330">
        <v>6</v>
      </c>
      <c r="D1330" s="9">
        <v>26</v>
      </c>
      <c r="E1330" s="11">
        <f>(Tabla4[[#This Row],[ID]]+1)/COUNT(Tabla4[ID])</f>
        <v>0.10003763643206624</v>
      </c>
    </row>
    <row r="1331" spans="1:5" x14ac:dyDescent="0.25">
      <c r="A1331">
        <v>1329</v>
      </c>
      <c r="B1331">
        <v>14</v>
      </c>
      <c r="C1331">
        <v>12</v>
      </c>
      <c r="D1331" s="9">
        <v>26</v>
      </c>
      <c r="E1331" s="11">
        <f>(Tabla4[[#This Row],[ID]]+1)/COUNT(Tabla4[ID])</f>
        <v>0.10011290929619872</v>
      </c>
    </row>
    <row r="1332" spans="1:5" x14ac:dyDescent="0.25">
      <c r="A1332">
        <v>1330</v>
      </c>
      <c r="B1332">
        <v>19</v>
      </c>
      <c r="C1332">
        <v>7</v>
      </c>
      <c r="D1332" s="9">
        <v>26</v>
      </c>
      <c r="E1332" s="11">
        <f>(Tabla4[[#This Row],[ID]]+1)/COUNT(Tabla4[ID])</f>
        <v>0.10018818216033121</v>
      </c>
    </row>
    <row r="1333" spans="1:5" x14ac:dyDescent="0.25">
      <c r="A1333">
        <v>1331</v>
      </c>
      <c r="B1333">
        <v>19</v>
      </c>
      <c r="C1333">
        <v>7</v>
      </c>
      <c r="D1333" s="9">
        <v>26</v>
      </c>
      <c r="E1333" s="11">
        <f>(Tabla4[[#This Row],[ID]]+1)/COUNT(Tabla4[ID])</f>
        <v>0.10026345502446368</v>
      </c>
    </row>
    <row r="1334" spans="1:5" x14ac:dyDescent="0.25">
      <c r="A1334">
        <v>1332</v>
      </c>
      <c r="B1334">
        <v>15</v>
      </c>
      <c r="C1334">
        <v>11</v>
      </c>
      <c r="D1334" s="9">
        <v>26</v>
      </c>
      <c r="E1334" s="11">
        <f>(Tabla4[[#This Row],[ID]]+1)/COUNT(Tabla4[ID])</f>
        <v>0.10033872788859616</v>
      </c>
    </row>
    <row r="1335" spans="1:5" x14ac:dyDescent="0.25">
      <c r="A1335">
        <v>1333</v>
      </c>
      <c r="B1335">
        <v>21</v>
      </c>
      <c r="C1335">
        <v>5</v>
      </c>
      <c r="D1335" s="9">
        <v>26</v>
      </c>
      <c r="E1335" s="11">
        <f>(Tabla4[[#This Row],[ID]]+1)/COUNT(Tabla4[ID])</f>
        <v>0.10041400075272865</v>
      </c>
    </row>
    <row r="1336" spans="1:5" x14ac:dyDescent="0.25">
      <c r="A1336">
        <v>1334</v>
      </c>
      <c r="B1336">
        <v>22</v>
      </c>
      <c r="C1336">
        <v>4</v>
      </c>
      <c r="D1336" s="9">
        <v>26</v>
      </c>
      <c r="E1336" s="11">
        <f>(Tabla4[[#This Row],[ID]]+1)/COUNT(Tabla4[ID])</f>
        <v>0.10048927361686112</v>
      </c>
    </row>
    <row r="1337" spans="1:5" x14ac:dyDescent="0.25">
      <c r="A1337">
        <v>1335</v>
      </c>
      <c r="B1337">
        <v>20</v>
      </c>
      <c r="C1337">
        <v>5</v>
      </c>
      <c r="D1337" s="9">
        <v>25</v>
      </c>
      <c r="E1337" s="11">
        <f>(Tabla4[[#This Row],[ID]]+1)/COUNT(Tabla4[ID])</f>
        <v>0.1005645464809936</v>
      </c>
    </row>
    <row r="1338" spans="1:5" x14ac:dyDescent="0.25">
      <c r="A1338">
        <v>1336</v>
      </c>
      <c r="B1338">
        <v>24</v>
      </c>
      <c r="C1338">
        <v>1</v>
      </c>
      <c r="D1338" s="9">
        <v>25</v>
      </c>
      <c r="E1338" s="11">
        <f>(Tabla4[[#This Row],[ID]]+1)/COUNT(Tabla4[ID])</f>
        <v>0.10063981934512609</v>
      </c>
    </row>
    <row r="1339" spans="1:5" x14ac:dyDescent="0.25">
      <c r="A1339">
        <v>1337</v>
      </c>
      <c r="B1339">
        <v>18</v>
      </c>
      <c r="C1339">
        <v>7</v>
      </c>
      <c r="D1339" s="9">
        <v>25</v>
      </c>
      <c r="E1339" s="11">
        <f>(Tabla4[[#This Row],[ID]]+1)/COUNT(Tabla4[ID])</f>
        <v>0.10071509220925856</v>
      </c>
    </row>
    <row r="1340" spans="1:5" x14ac:dyDescent="0.25">
      <c r="A1340">
        <v>1338</v>
      </c>
      <c r="B1340">
        <v>14</v>
      </c>
      <c r="C1340">
        <v>11</v>
      </c>
      <c r="D1340" s="9">
        <v>25</v>
      </c>
      <c r="E1340" s="11">
        <f>(Tabla4[[#This Row],[ID]]+1)/COUNT(Tabla4[ID])</f>
        <v>0.10079036507339104</v>
      </c>
    </row>
    <row r="1341" spans="1:5" x14ac:dyDescent="0.25">
      <c r="A1341">
        <v>1339</v>
      </c>
      <c r="B1341">
        <v>24</v>
      </c>
      <c r="C1341">
        <v>1</v>
      </c>
      <c r="D1341" s="9">
        <v>25</v>
      </c>
      <c r="E1341" s="11">
        <f>(Tabla4[[#This Row],[ID]]+1)/COUNT(Tabla4[ID])</f>
        <v>0.10086563793752353</v>
      </c>
    </row>
    <row r="1342" spans="1:5" x14ac:dyDescent="0.25">
      <c r="A1342">
        <v>1340</v>
      </c>
      <c r="B1342">
        <v>7</v>
      </c>
      <c r="C1342">
        <v>18</v>
      </c>
      <c r="D1342" s="9">
        <v>25</v>
      </c>
      <c r="E1342" s="11">
        <f>(Tabla4[[#This Row],[ID]]+1)/COUNT(Tabla4[ID])</f>
        <v>0.100940910801656</v>
      </c>
    </row>
    <row r="1343" spans="1:5" x14ac:dyDescent="0.25">
      <c r="A1343">
        <v>1341</v>
      </c>
      <c r="B1343">
        <v>19</v>
      </c>
      <c r="C1343">
        <v>6</v>
      </c>
      <c r="D1343" s="9">
        <v>25</v>
      </c>
      <c r="E1343" s="11">
        <f>(Tabla4[[#This Row],[ID]]+1)/COUNT(Tabla4[ID])</f>
        <v>0.10101618366578849</v>
      </c>
    </row>
    <row r="1344" spans="1:5" x14ac:dyDescent="0.25">
      <c r="A1344">
        <v>1342</v>
      </c>
      <c r="B1344">
        <v>20</v>
      </c>
      <c r="C1344">
        <v>5</v>
      </c>
      <c r="D1344" s="9">
        <v>25</v>
      </c>
      <c r="E1344" s="11">
        <f>(Tabla4[[#This Row],[ID]]+1)/COUNT(Tabla4[ID])</f>
        <v>0.10109145652992096</v>
      </c>
    </row>
    <row r="1345" spans="1:5" x14ac:dyDescent="0.25">
      <c r="A1345">
        <v>1343</v>
      </c>
      <c r="B1345">
        <v>14</v>
      </c>
      <c r="C1345">
        <v>11</v>
      </c>
      <c r="D1345" s="9">
        <v>25</v>
      </c>
      <c r="E1345" s="11">
        <f>(Tabla4[[#This Row],[ID]]+1)/COUNT(Tabla4[ID])</f>
        <v>0.10116672939405344</v>
      </c>
    </row>
    <row r="1346" spans="1:5" x14ac:dyDescent="0.25">
      <c r="A1346">
        <v>1344</v>
      </c>
      <c r="B1346">
        <v>15</v>
      </c>
      <c r="C1346">
        <v>10</v>
      </c>
      <c r="D1346" s="9">
        <v>25</v>
      </c>
      <c r="E1346" s="11">
        <f>(Tabla4[[#This Row],[ID]]+1)/COUNT(Tabla4[ID])</f>
        <v>0.10124200225818593</v>
      </c>
    </row>
    <row r="1347" spans="1:5" x14ac:dyDescent="0.25">
      <c r="A1347">
        <v>1345</v>
      </c>
      <c r="B1347">
        <v>19</v>
      </c>
      <c r="C1347">
        <v>6</v>
      </c>
      <c r="D1347" s="9">
        <v>25</v>
      </c>
      <c r="E1347" s="11">
        <f>(Tabla4[[#This Row],[ID]]+1)/COUNT(Tabla4[ID])</f>
        <v>0.1013172751223184</v>
      </c>
    </row>
    <row r="1348" spans="1:5" x14ac:dyDescent="0.25">
      <c r="A1348">
        <v>1346</v>
      </c>
      <c r="B1348">
        <v>15</v>
      </c>
      <c r="C1348">
        <v>10</v>
      </c>
      <c r="D1348" s="9">
        <v>25</v>
      </c>
      <c r="E1348" s="11">
        <f>(Tabla4[[#This Row],[ID]]+1)/COUNT(Tabla4[ID])</f>
        <v>0.10139254798645088</v>
      </c>
    </row>
    <row r="1349" spans="1:5" x14ac:dyDescent="0.25">
      <c r="A1349">
        <v>1347</v>
      </c>
      <c r="B1349">
        <v>18</v>
      </c>
      <c r="C1349">
        <v>7</v>
      </c>
      <c r="D1349" s="9">
        <v>25</v>
      </c>
      <c r="E1349" s="11">
        <f>(Tabla4[[#This Row],[ID]]+1)/COUNT(Tabla4[ID])</f>
        <v>0.10146782085058337</v>
      </c>
    </row>
    <row r="1350" spans="1:5" x14ac:dyDescent="0.25">
      <c r="A1350">
        <v>1348</v>
      </c>
      <c r="B1350">
        <v>16</v>
      </c>
      <c r="C1350">
        <v>9</v>
      </c>
      <c r="D1350" s="9">
        <v>25</v>
      </c>
      <c r="E1350" s="11">
        <f>(Tabla4[[#This Row],[ID]]+1)/COUNT(Tabla4[ID])</f>
        <v>0.10154309371471584</v>
      </c>
    </row>
    <row r="1351" spans="1:5" x14ac:dyDescent="0.25">
      <c r="A1351">
        <v>1349</v>
      </c>
      <c r="B1351">
        <v>21</v>
      </c>
      <c r="C1351">
        <v>4</v>
      </c>
      <c r="D1351" s="9">
        <v>25</v>
      </c>
      <c r="E1351" s="11">
        <f>(Tabla4[[#This Row],[ID]]+1)/COUNT(Tabla4[ID])</f>
        <v>0.10161836657884833</v>
      </c>
    </row>
    <row r="1352" spans="1:5" x14ac:dyDescent="0.25">
      <c r="A1352">
        <v>1350</v>
      </c>
      <c r="B1352">
        <v>16</v>
      </c>
      <c r="C1352">
        <v>9</v>
      </c>
      <c r="D1352" s="9">
        <v>25</v>
      </c>
      <c r="E1352" s="11">
        <f>(Tabla4[[#This Row],[ID]]+1)/COUNT(Tabla4[ID])</f>
        <v>0.10169363944298081</v>
      </c>
    </row>
    <row r="1353" spans="1:5" x14ac:dyDescent="0.25">
      <c r="A1353">
        <v>1351</v>
      </c>
      <c r="B1353">
        <v>9</v>
      </c>
      <c r="C1353">
        <v>16</v>
      </c>
      <c r="D1353" s="9">
        <v>25</v>
      </c>
      <c r="E1353" s="11">
        <f>(Tabla4[[#This Row],[ID]]+1)/COUNT(Tabla4[ID])</f>
        <v>0.10176891230711328</v>
      </c>
    </row>
    <row r="1354" spans="1:5" x14ac:dyDescent="0.25">
      <c r="A1354">
        <v>1352</v>
      </c>
      <c r="B1354">
        <v>19</v>
      </c>
      <c r="C1354">
        <v>6</v>
      </c>
      <c r="D1354" s="9">
        <v>25</v>
      </c>
      <c r="E1354" s="11">
        <f>(Tabla4[[#This Row],[ID]]+1)/COUNT(Tabla4[ID])</f>
        <v>0.10184418517124577</v>
      </c>
    </row>
    <row r="1355" spans="1:5" x14ac:dyDescent="0.25">
      <c r="A1355">
        <v>1353</v>
      </c>
      <c r="B1355">
        <v>23</v>
      </c>
      <c r="C1355">
        <v>2</v>
      </c>
      <c r="D1355" s="9">
        <v>25</v>
      </c>
      <c r="E1355" s="11">
        <f>(Tabla4[[#This Row],[ID]]+1)/COUNT(Tabla4[ID])</f>
        <v>0.10191945803537825</v>
      </c>
    </row>
    <row r="1356" spans="1:5" x14ac:dyDescent="0.25">
      <c r="A1356">
        <v>1354</v>
      </c>
      <c r="B1356">
        <v>16</v>
      </c>
      <c r="C1356">
        <v>9</v>
      </c>
      <c r="D1356" s="9">
        <v>25</v>
      </c>
      <c r="E1356" s="11">
        <f>(Tabla4[[#This Row],[ID]]+1)/COUNT(Tabla4[ID])</f>
        <v>0.10199473089951072</v>
      </c>
    </row>
    <row r="1357" spans="1:5" x14ac:dyDescent="0.25">
      <c r="A1357">
        <v>1355</v>
      </c>
      <c r="B1357">
        <v>13</v>
      </c>
      <c r="C1357">
        <v>12</v>
      </c>
      <c r="D1357" s="9">
        <v>25</v>
      </c>
      <c r="E1357" s="11">
        <f>(Tabla4[[#This Row],[ID]]+1)/COUNT(Tabla4[ID])</f>
        <v>0.10207000376364321</v>
      </c>
    </row>
    <row r="1358" spans="1:5" x14ac:dyDescent="0.25">
      <c r="A1358">
        <v>1356</v>
      </c>
      <c r="B1358">
        <v>11</v>
      </c>
      <c r="C1358">
        <v>14</v>
      </c>
      <c r="D1358" s="9">
        <v>25</v>
      </c>
      <c r="E1358" s="11">
        <f>(Tabla4[[#This Row],[ID]]+1)/COUNT(Tabla4[ID])</f>
        <v>0.10214527662777569</v>
      </c>
    </row>
    <row r="1359" spans="1:5" x14ac:dyDescent="0.25">
      <c r="A1359">
        <v>1357</v>
      </c>
      <c r="B1359">
        <v>14</v>
      </c>
      <c r="C1359">
        <v>11</v>
      </c>
      <c r="D1359" s="9">
        <v>25</v>
      </c>
      <c r="E1359" s="11">
        <f>(Tabla4[[#This Row],[ID]]+1)/COUNT(Tabla4[ID])</f>
        <v>0.10222054949190816</v>
      </c>
    </row>
    <row r="1360" spans="1:5" x14ac:dyDescent="0.25">
      <c r="A1360">
        <v>1358</v>
      </c>
      <c r="B1360">
        <v>18</v>
      </c>
      <c r="C1360">
        <v>7</v>
      </c>
      <c r="D1360" s="9">
        <v>25</v>
      </c>
      <c r="E1360" s="11">
        <f>(Tabla4[[#This Row],[ID]]+1)/COUNT(Tabla4[ID])</f>
        <v>0.10229582235604065</v>
      </c>
    </row>
    <row r="1361" spans="1:5" x14ac:dyDescent="0.25">
      <c r="A1361">
        <v>1359</v>
      </c>
      <c r="B1361">
        <v>13</v>
      </c>
      <c r="C1361">
        <v>12</v>
      </c>
      <c r="D1361" s="9">
        <v>25</v>
      </c>
      <c r="E1361" s="11">
        <f>(Tabla4[[#This Row],[ID]]+1)/COUNT(Tabla4[ID])</f>
        <v>0.10237109522017313</v>
      </c>
    </row>
    <row r="1362" spans="1:5" x14ac:dyDescent="0.25">
      <c r="A1362">
        <v>1360</v>
      </c>
      <c r="B1362">
        <v>12</v>
      </c>
      <c r="C1362">
        <v>13</v>
      </c>
      <c r="D1362" s="9">
        <v>25</v>
      </c>
      <c r="E1362" s="11">
        <f>(Tabla4[[#This Row],[ID]]+1)/COUNT(Tabla4[ID])</f>
        <v>0.10244636808430561</v>
      </c>
    </row>
    <row r="1363" spans="1:5" x14ac:dyDescent="0.25">
      <c r="A1363">
        <v>1361</v>
      </c>
      <c r="B1363">
        <v>19</v>
      </c>
      <c r="C1363">
        <v>6</v>
      </c>
      <c r="D1363" s="9">
        <v>25</v>
      </c>
      <c r="E1363" s="11">
        <f>(Tabla4[[#This Row],[ID]]+1)/COUNT(Tabla4[ID])</f>
        <v>0.10252164094843809</v>
      </c>
    </row>
    <row r="1364" spans="1:5" x14ac:dyDescent="0.25">
      <c r="A1364">
        <v>1362</v>
      </c>
      <c r="B1364">
        <v>18</v>
      </c>
      <c r="C1364">
        <v>7</v>
      </c>
      <c r="D1364" s="9">
        <v>25</v>
      </c>
      <c r="E1364" s="11">
        <f>(Tabla4[[#This Row],[ID]]+1)/COUNT(Tabla4[ID])</f>
        <v>0.10259691381257056</v>
      </c>
    </row>
    <row r="1365" spans="1:5" x14ac:dyDescent="0.25">
      <c r="A1365">
        <v>1363</v>
      </c>
      <c r="B1365">
        <v>20</v>
      </c>
      <c r="C1365">
        <v>5</v>
      </c>
      <c r="D1365" s="9">
        <v>25</v>
      </c>
      <c r="E1365" s="11">
        <f>(Tabla4[[#This Row],[ID]]+1)/COUNT(Tabla4[ID])</f>
        <v>0.10267218667670305</v>
      </c>
    </row>
    <row r="1366" spans="1:5" x14ac:dyDescent="0.25">
      <c r="A1366">
        <v>1364</v>
      </c>
      <c r="B1366">
        <v>17</v>
      </c>
      <c r="C1366">
        <v>8</v>
      </c>
      <c r="D1366" s="9">
        <v>25</v>
      </c>
      <c r="E1366" s="11">
        <f>(Tabla4[[#This Row],[ID]]+1)/COUNT(Tabla4[ID])</f>
        <v>0.10274745954083553</v>
      </c>
    </row>
    <row r="1367" spans="1:5" x14ac:dyDescent="0.25">
      <c r="A1367">
        <v>1365</v>
      </c>
      <c r="B1367">
        <v>16</v>
      </c>
      <c r="C1367">
        <v>9</v>
      </c>
      <c r="D1367" s="9">
        <v>25</v>
      </c>
      <c r="E1367" s="11">
        <f>(Tabla4[[#This Row],[ID]]+1)/COUNT(Tabla4[ID])</f>
        <v>0.102822732404968</v>
      </c>
    </row>
    <row r="1368" spans="1:5" x14ac:dyDescent="0.25">
      <c r="A1368">
        <v>1366</v>
      </c>
      <c r="B1368">
        <v>21</v>
      </c>
      <c r="C1368">
        <v>4</v>
      </c>
      <c r="D1368" s="9">
        <v>25</v>
      </c>
      <c r="E1368" s="11">
        <f>(Tabla4[[#This Row],[ID]]+1)/COUNT(Tabla4[ID])</f>
        <v>0.10289800526910049</v>
      </c>
    </row>
    <row r="1369" spans="1:5" x14ac:dyDescent="0.25">
      <c r="A1369">
        <v>1367</v>
      </c>
      <c r="B1369">
        <v>20</v>
      </c>
      <c r="C1369">
        <v>5</v>
      </c>
      <c r="D1369" s="9">
        <v>25</v>
      </c>
      <c r="E1369" s="11">
        <f>(Tabla4[[#This Row],[ID]]+1)/COUNT(Tabla4[ID])</f>
        <v>0.10297327813323297</v>
      </c>
    </row>
    <row r="1370" spans="1:5" x14ac:dyDescent="0.25">
      <c r="A1370">
        <v>1368</v>
      </c>
      <c r="B1370">
        <v>10</v>
      </c>
      <c r="C1370">
        <v>15</v>
      </c>
      <c r="D1370" s="9">
        <v>25</v>
      </c>
      <c r="E1370" s="11">
        <f>(Tabla4[[#This Row],[ID]]+1)/COUNT(Tabla4[ID])</f>
        <v>0.10304855099736544</v>
      </c>
    </row>
    <row r="1371" spans="1:5" x14ac:dyDescent="0.25">
      <c r="A1371">
        <v>1369</v>
      </c>
      <c r="B1371">
        <v>10</v>
      </c>
      <c r="C1371">
        <v>15</v>
      </c>
      <c r="D1371" s="9">
        <v>25</v>
      </c>
      <c r="E1371" s="11">
        <f>(Tabla4[[#This Row],[ID]]+1)/COUNT(Tabla4[ID])</f>
        <v>0.10312382386149793</v>
      </c>
    </row>
    <row r="1372" spans="1:5" x14ac:dyDescent="0.25">
      <c r="A1372">
        <v>1370</v>
      </c>
      <c r="B1372">
        <v>18</v>
      </c>
      <c r="C1372">
        <v>7</v>
      </c>
      <c r="D1372" s="9">
        <v>25</v>
      </c>
      <c r="E1372" s="11">
        <f>(Tabla4[[#This Row],[ID]]+1)/COUNT(Tabla4[ID])</f>
        <v>0.10319909672563041</v>
      </c>
    </row>
    <row r="1373" spans="1:5" x14ac:dyDescent="0.25">
      <c r="A1373">
        <v>1371</v>
      </c>
      <c r="B1373">
        <v>17</v>
      </c>
      <c r="C1373">
        <v>8</v>
      </c>
      <c r="D1373" s="9">
        <v>25</v>
      </c>
      <c r="E1373" s="11">
        <f>(Tabla4[[#This Row],[ID]]+1)/COUNT(Tabla4[ID])</f>
        <v>0.1032743695897629</v>
      </c>
    </row>
    <row r="1374" spans="1:5" x14ac:dyDescent="0.25">
      <c r="A1374">
        <v>1372</v>
      </c>
      <c r="B1374">
        <v>19</v>
      </c>
      <c r="C1374">
        <v>6</v>
      </c>
      <c r="D1374" s="9">
        <v>25</v>
      </c>
      <c r="E1374" s="11">
        <f>(Tabla4[[#This Row],[ID]]+1)/COUNT(Tabla4[ID])</f>
        <v>0.10334964245389537</v>
      </c>
    </row>
    <row r="1375" spans="1:5" x14ac:dyDescent="0.25">
      <c r="A1375">
        <v>1373</v>
      </c>
      <c r="B1375">
        <v>12</v>
      </c>
      <c r="C1375">
        <v>13</v>
      </c>
      <c r="D1375" s="9">
        <v>25</v>
      </c>
      <c r="E1375" s="11">
        <f>(Tabla4[[#This Row],[ID]]+1)/COUNT(Tabla4[ID])</f>
        <v>0.10342491531802785</v>
      </c>
    </row>
    <row r="1376" spans="1:5" x14ac:dyDescent="0.25">
      <c r="A1376">
        <v>1374</v>
      </c>
      <c r="B1376">
        <v>17</v>
      </c>
      <c r="C1376">
        <v>8</v>
      </c>
      <c r="D1376" s="9">
        <v>25</v>
      </c>
      <c r="E1376" s="11">
        <f>(Tabla4[[#This Row],[ID]]+1)/COUNT(Tabla4[ID])</f>
        <v>0.10350018818216034</v>
      </c>
    </row>
    <row r="1377" spans="1:5" x14ac:dyDescent="0.25">
      <c r="A1377">
        <v>1375</v>
      </c>
      <c r="B1377">
        <v>16</v>
      </c>
      <c r="C1377">
        <v>9</v>
      </c>
      <c r="D1377" s="9">
        <v>25</v>
      </c>
      <c r="E1377" s="11">
        <f>(Tabla4[[#This Row],[ID]]+1)/COUNT(Tabla4[ID])</f>
        <v>0.10357546104629281</v>
      </c>
    </row>
    <row r="1378" spans="1:5" x14ac:dyDescent="0.25">
      <c r="A1378">
        <v>1376</v>
      </c>
      <c r="B1378">
        <v>18</v>
      </c>
      <c r="C1378">
        <v>7</v>
      </c>
      <c r="D1378" s="9">
        <v>25</v>
      </c>
      <c r="E1378" s="11">
        <f>(Tabla4[[#This Row],[ID]]+1)/COUNT(Tabla4[ID])</f>
        <v>0.10365073391042529</v>
      </c>
    </row>
    <row r="1379" spans="1:5" x14ac:dyDescent="0.25">
      <c r="A1379">
        <v>1377</v>
      </c>
      <c r="B1379">
        <v>13</v>
      </c>
      <c r="C1379">
        <v>12</v>
      </c>
      <c r="D1379" s="9">
        <v>25</v>
      </c>
      <c r="E1379" s="11">
        <f>(Tabla4[[#This Row],[ID]]+1)/COUNT(Tabla4[ID])</f>
        <v>0.10372600677455777</v>
      </c>
    </row>
    <row r="1380" spans="1:5" x14ac:dyDescent="0.25">
      <c r="A1380">
        <v>1378</v>
      </c>
      <c r="B1380">
        <v>11</v>
      </c>
      <c r="C1380">
        <v>14</v>
      </c>
      <c r="D1380" s="9">
        <v>25</v>
      </c>
      <c r="E1380" s="11">
        <f>(Tabla4[[#This Row],[ID]]+1)/COUNT(Tabla4[ID])</f>
        <v>0.10380127963869025</v>
      </c>
    </row>
    <row r="1381" spans="1:5" x14ac:dyDescent="0.25">
      <c r="A1381">
        <v>1379</v>
      </c>
      <c r="B1381">
        <v>16</v>
      </c>
      <c r="C1381">
        <v>9</v>
      </c>
      <c r="D1381" s="9">
        <v>25</v>
      </c>
      <c r="E1381" s="11">
        <f>(Tabla4[[#This Row],[ID]]+1)/COUNT(Tabla4[ID])</f>
        <v>0.10387655250282274</v>
      </c>
    </row>
    <row r="1382" spans="1:5" x14ac:dyDescent="0.25">
      <c r="A1382">
        <v>1380</v>
      </c>
      <c r="B1382">
        <v>18</v>
      </c>
      <c r="C1382">
        <v>7</v>
      </c>
      <c r="D1382" s="9">
        <v>25</v>
      </c>
      <c r="E1382" s="11">
        <f>(Tabla4[[#This Row],[ID]]+1)/COUNT(Tabla4[ID])</f>
        <v>0.10395182536695521</v>
      </c>
    </row>
    <row r="1383" spans="1:5" x14ac:dyDescent="0.25">
      <c r="A1383">
        <v>1381</v>
      </c>
      <c r="B1383">
        <v>10</v>
      </c>
      <c r="C1383">
        <v>15</v>
      </c>
      <c r="D1383" s="9">
        <v>25</v>
      </c>
      <c r="E1383" s="11">
        <f>(Tabla4[[#This Row],[ID]]+1)/COUNT(Tabla4[ID])</f>
        <v>0.10402709823108769</v>
      </c>
    </row>
    <row r="1384" spans="1:5" x14ac:dyDescent="0.25">
      <c r="A1384">
        <v>1382</v>
      </c>
      <c r="B1384">
        <v>7</v>
      </c>
      <c r="C1384">
        <v>18</v>
      </c>
      <c r="D1384" s="9">
        <v>25</v>
      </c>
      <c r="E1384" s="11">
        <f>(Tabla4[[#This Row],[ID]]+1)/COUNT(Tabla4[ID])</f>
        <v>0.10410237109522018</v>
      </c>
    </row>
    <row r="1385" spans="1:5" x14ac:dyDescent="0.25">
      <c r="A1385">
        <v>1383</v>
      </c>
      <c r="B1385">
        <v>19</v>
      </c>
      <c r="C1385">
        <v>6</v>
      </c>
      <c r="D1385" s="9">
        <v>25</v>
      </c>
      <c r="E1385" s="11">
        <f>(Tabla4[[#This Row],[ID]]+1)/COUNT(Tabla4[ID])</f>
        <v>0.10417764395935265</v>
      </c>
    </row>
    <row r="1386" spans="1:5" x14ac:dyDescent="0.25">
      <c r="A1386">
        <v>1384</v>
      </c>
      <c r="B1386">
        <v>16</v>
      </c>
      <c r="C1386">
        <v>9</v>
      </c>
      <c r="D1386" s="9">
        <v>25</v>
      </c>
      <c r="E1386" s="11">
        <f>(Tabla4[[#This Row],[ID]]+1)/COUNT(Tabla4[ID])</f>
        <v>0.10425291682348513</v>
      </c>
    </row>
    <row r="1387" spans="1:5" x14ac:dyDescent="0.25">
      <c r="A1387">
        <v>1385</v>
      </c>
      <c r="B1387">
        <v>17</v>
      </c>
      <c r="C1387">
        <v>8</v>
      </c>
      <c r="D1387" s="9">
        <v>25</v>
      </c>
      <c r="E1387" s="11">
        <f>(Tabla4[[#This Row],[ID]]+1)/COUNT(Tabla4[ID])</f>
        <v>0.10432818968761762</v>
      </c>
    </row>
    <row r="1388" spans="1:5" x14ac:dyDescent="0.25">
      <c r="A1388">
        <v>1386</v>
      </c>
      <c r="B1388">
        <v>20</v>
      </c>
      <c r="C1388">
        <v>5</v>
      </c>
      <c r="D1388" s="9">
        <v>25</v>
      </c>
      <c r="E1388" s="11">
        <f>(Tabla4[[#This Row],[ID]]+1)/COUNT(Tabla4[ID])</f>
        <v>0.10440346255175009</v>
      </c>
    </row>
    <row r="1389" spans="1:5" x14ac:dyDescent="0.25">
      <c r="A1389">
        <v>1387</v>
      </c>
      <c r="B1389">
        <v>12</v>
      </c>
      <c r="C1389">
        <v>13</v>
      </c>
      <c r="D1389" s="9">
        <v>25</v>
      </c>
      <c r="E1389" s="11">
        <f>(Tabla4[[#This Row],[ID]]+1)/COUNT(Tabla4[ID])</f>
        <v>0.10447873541588257</v>
      </c>
    </row>
    <row r="1390" spans="1:5" x14ac:dyDescent="0.25">
      <c r="A1390">
        <v>1388</v>
      </c>
      <c r="B1390">
        <v>16</v>
      </c>
      <c r="C1390">
        <v>9</v>
      </c>
      <c r="D1390" s="9">
        <v>25</v>
      </c>
      <c r="E1390" s="11">
        <f>(Tabla4[[#This Row],[ID]]+1)/COUNT(Tabla4[ID])</f>
        <v>0.10455400828001506</v>
      </c>
    </row>
    <row r="1391" spans="1:5" x14ac:dyDescent="0.25">
      <c r="A1391">
        <v>1389</v>
      </c>
      <c r="B1391">
        <v>10</v>
      </c>
      <c r="C1391">
        <v>15</v>
      </c>
      <c r="D1391" s="9">
        <v>25</v>
      </c>
      <c r="E1391" s="11">
        <f>(Tabla4[[#This Row],[ID]]+1)/COUNT(Tabla4[ID])</f>
        <v>0.10462928114414753</v>
      </c>
    </row>
    <row r="1392" spans="1:5" x14ac:dyDescent="0.25">
      <c r="A1392">
        <v>1390</v>
      </c>
      <c r="B1392">
        <v>20</v>
      </c>
      <c r="C1392">
        <v>5</v>
      </c>
      <c r="D1392" s="9">
        <v>25</v>
      </c>
      <c r="E1392" s="11">
        <f>(Tabla4[[#This Row],[ID]]+1)/COUNT(Tabla4[ID])</f>
        <v>0.10470455400828002</v>
      </c>
    </row>
    <row r="1393" spans="1:5" x14ac:dyDescent="0.25">
      <c r="A1393">
        <v>1391</v>
      </c>
      <c r="B1393">
        <v>24</v>
      </c>
      <c r="C1393">
        <v>1</v>
      </c>
      <c r="D1393" s="9">
        <v>25</v>
      </c>
      <c r="E1393" s="11">
        <f>(Tabla4[[#This Row],[ID]]+1)/COUNT(Tabla4[ID])</f>
        <v>0.1047798268724125</v>
      </c>
    </row>
    <row r="1394" spans="1:5" x14ac:dyDescent="0.25">
      <c r="A1394">
        <v>1392</v>
      </c>
      <c r="B1394">
        <v>13</v>
      </c>
      <c r="C1394">
        <v>12</v>
      </c>
      <c r="D1394" s="9">
        <v>25</v>
      </c>
      <c r="E1394" s="11">
        <f>(Tabla4[[#This Row],[ID]]+1)/COUNT(Tabla4[ID])</f>
        <v>0.10485509973654497</v>
      </c>
    </row>
    <row r="1395" spans="1:5" x14ac:dyDescent="0.25">
      <c r="A1395">
        <v>1393</v>
      </c>
      <c r="B1395">
        <v>15</v>
      </c>
      <c r="C1395">
        <v>10</v>
      </c>
      <c r="D1395" s="9">
        <v>25</v>
      </c>
      <c r="E1395" s="11">
        <f>(Tabla4[[#This Row],[ID]]+1)/COUNT(Tabla4[ID])</f>
        <v>0.10493037260067746</v>
      </c>
    </row>
    <row r="1396" spans="1:5" x14ac:dyDescent="0.25">
      <c r="A1396">
        <v>1394</v>
      </c>
      <c r="B1396">
        <v>23</v>
      </c>
      <c r="C1396">
        <v>2</v>
      </c>
      <c r="D1396" s="9">
        <v>25</v>
      </c>
      <c r="E1396" s="11">
        <f>(Tabla4[[#This Row],[ID]]+1)/COUNT(Tabla4[ID])</f>
        <v>0.10500564546480994</v>
      </c>
    </row>
    <row r="1397" spans="1:5" x14ac:dyDescent="0.25">
      <c r="A1397">
        <v>1395</v>
      </c>
      <c r="B1397">
        <v>13</v>
      </c>
      <c r="C1397">
        <v>12</v>
      </c>
      <c r="D1397" s="9">
        <v>25</v>
      </c>
      <c r="E1397" s="11">
        <f>(Tabla4[[#This Row],[ID]]+1)/COUNT(Tabla4[ID])</f>
        <v>0.10508091832894241</v>
      </c>
    </row>
    <row r="1398" spans="1:5" x14ac:dyDescent="0.25">
      <c r="A1398">
        <v>1396</v>
      </c>
      <c r="B1398">
        <v>14</v>
      </c>
      <c r="C1398">
        <v>11</v>
      </c>
      <c r="D1398" s="9">
        <v>25</v>
      </c>
      <c r="E1398" s="11">
        <f>(Tabla4[[#This Row],[ID]]+1)/COUNT(Tabla4[ID])</f>
        <v>0.1051561911930749</v>
      </c>
    </row>
    <row r="1399" spans="1:5" x14ac:dyDescent="0.25">
      <c r="A1399">
        <v>1397</v>
      </c>
      <c r="B1399">
        <v>16</v>
      </c>
      <c r="C1399">
        <v>9</v>
      </c>
      <c r="D1399" s="9">
        <v>25</v>
      </c>
      <c r="E1399" s="11">
        <f>(Tabla4[[#This Row],[ID]]+1)/COUNT(Tabla4[ID])</f>
        <v>0.10523146405720737</v>
      </c>
    </row>
    <row r="1400" spans="1:5" x14ac:dyDescent="0.25">
      <c r="A1400">
        <v>1398</v>
      </c>
      <c r="B1400">
        <v>18</v>
      </c>
      <c r="C1400">
        <v>7</v>
      </c>
      <c r="D1400" s="9">
        <v>25</v>
      </c>
      <c r="E1400" s="11">
        <f>(Tabla4[[#This Row],[ID]]+1)/COUNT(Tabla4[ID])</f>
        <v>0.10530673692133986</v>
      </c>
    </row>
    <row r="1401" spans="1:5" x14ac:dyDescent="0.25">
      <c r="A1401">
        <v>1399</v>
      </c>
      <c r="B1401">
        <v>19</v>
      </c>
      <c r="C1401">
        <v>6</v>
      </c>
      <c r="D1401" s="9">
        <v>25</v>
      </c>
      <c r="E1401" s="11">
        <f>(Tabla4[[#This Row],[ID]]+1)/COUNT(Tabla4[ID])</f>
        <v>0.10538200978547234</v>
      </c>
    </row>
    <row r="1402" spans="1:5" x14ac:dyDescent="0.25">
      <c r="A1402">
        <v>1400</v>
      </c>
      <c r="B1402">
        <v>18</v>
      </c>
      <c r="C1402">
        <v>7</v>
      </c>
      <c r="D1402" s="9">
        <v>25</v>
      </c>
      <c r="E1402" s="11">
        <f>(Tabla4[[#This Row],[ID]]+1)/COUNT(Tabla4[ID])</f>
        <v>0.10545728264960481</v>
      </c>
    </row>
    <row r="1403" spans="1:5" x14ac:dyDescent="0.25">
      <c r="A1403">
        <v>1401</v>
      </c>
      <c r="B1403">
        <v>9</v>
      </c>
      <c r="C1403">
        <v>16</v>
      </c>
      <c r="D1403" s="9">
        <v>25</v>
      </c>
      <c r="E1403" s="11">
        <f>(Tabla4[[#This Row],[ID]]+1)/COUNT(Tabla4[ID])</f>
        <v>0.1055325555137373</v>
      </c>
    </row>
    <row r="1404" spans="1:5" x14ac:dyDescent="0.25">
      <c r="A1404">
        <v>1402</v>
      </c>
      <c r="B1404">
        <v>18</v>
      </c>
      <c r="C1404">
        <v>7</v>
      </c>
      <c r="D1404" s="9">
        <v>25</v>
      </c>
      <c r="E1404" s="11">
        <f>(Tabla4[[#This Row],[ID]]+1)/COUNT(Tabla4[ID])</f>
        <v>0.10560782837786978</v>
      </c>
    </row>
    <row r="1405" spans="1:5" x14ac:dyDescent="0.25">
      <c r="A1405">
        <v>1403</v>
      </c>
      <c r="B1405">
        <v>21</v>
      </c>
      <c r="C1405">
        <v>4</v>
      </c>
      <c r="D1405" s="9">
        <v>25</v>
      </c>
      <c r="E1405" s="11">
        <f>(Tabla4[[#This Row],[ID]]+1)/COUNT(Tabla4[ID])</f>
        <v>0.10568310124200225</v>
      </c>
    </row>
    <row r="1406" spans="1:5" x14ac:dyDescent="0.25">
      <c r="A1406">
        <v>1404</v>
      </c>
      <c r="B1406">
        <v>12</v>
      </c>
      <c r="C1406">
        <v>13</v>
      </c>
      <c r="D1406" s="9">
        <v>25</v>
      </c>
      <c r="E1406" s="11">
        <f>(Tabla4[[#This Row],[ID]]+1)/COUNT(Tabla4[ID])</f>
        <v>0.10575837410613474</v>
      </c>
    </row>
    <row r="1407" spans="1:5" x14ac:dyDescent="0.25">
      <c r="A1407">
        <v>1405</v>
      </c>
      <c r="B1407">
        <v>23</v>
      </c>
      <c r="C1407">
        <v>2</v>
      </c>
      <c r="D1407" s="9">
        <v>25</v>
      </c>
      <c r="E1407" s="11">
        <f>(Tabla4[[#This Row],[ID]]+1)/COUNT(Tabla4[ID])</f>
        <v>0.10583364697026722</v>
      </c>
    </row>
    <row r="1408" spans="1:5" x14ac:dyDescent="0.25">
      <c r="A1408">
        <v>1406</v>
      </c>
      <c r="B1408">
        <v>17</v>
      </c>
      <c r="C1408">
        <v>8</v>
      </c>
      <c r="D1408" s="9">
        <v>25</v>
      </c>
      <c r="E1408" s="11">
        <f>(Tabla4[[#This Row],[ID]]+1)/COUNT(Tabla4[ID])</f>
        <v>0.10590891983439969</v>
      </c>
    </row>
    <row r="1409" spans="1:5" x14ac:dyDescent="0.25">
      <c r="A1409">
        <v>1407</v>
      </c>
      <c r="B1409">
        <v>10</v>
      </c>
      <c r="C1409">
        <v>15</v>
      </c>
      <c r="D1409" s="9">
        <v>25</v>
      </c>
      <c r="E1409" s="11">
        <f>(Tabla4[[#This Row],[ID]]+1)/COUNT(Tabla4[ID])</f>
        <v>0.10598419269853218</v>
      </c>
    </row>
    <row r="1410" spans="1:5" x14ac:dyDescent="0.25">
      <c r="A1410">
        <v>1408</v>
      </c>
      <c r="B1410">
        <v>18</v>
      </c>
      <c r="C1410">
        <v>7</v>
      </c>
      <c r="D1410" s="9">
        <v>25</v>
      </c>
      <c r="E1410" s="11">
        <f>(Tabla4[[#This Row],[ID]]+1)/COUNT(Tabla4[ID])</f>
        <v>0.10605946556266466</v>
      </c>
    </row>
    <row r="1411" spans="1:5" x14ac:dyDescent="0.25">
      <c r="A1411">
        <v>1409</v>
      </c>
      <c r="B1411">
        <v>22</v>
      </c>
      <c r="C1411">
        <v>3</v>
      </c>
      <c r="D1411" s="9">
        <v>25</v>
      </c>
      <c r="E1411" s="11">
        <f>(Tabla4[[#This Row],[ID]]+1)/COUNT(Tabla4[ID])</f>
        <v>0.10613473842679715</v>
      </c>
    </row>
    <row r="1412" spans="1:5" x14ac:dyDescent="0.25">
      <c r="A1412">
        <v>1410</v>
      </c>
      <c r="B1412">
        <v>22</v>
      </c>
      <c r="C1412">
        <v>3</v>
      </c>
      <c r="D1412" s="9">
        <v>25</v>
      </c>
      <c r="E1412" s="11">
        <f>(Tabla4[[#This Row],[ID]]+1)/COUNT(Tabla4[ID])</f>
        <v>0.10621001129092962</v>
      </c>
    </row>
    <row r="1413" spans="1:5" x14ac:dyDescent="0.25">
      <c r="A1413">
        <v>1411</v>
      </c>
      <c r="B1413">
        <v>20</v>
      </c>
      <c r="C1413">
        <v>5</v>
      </c>
      <c r="D1413" s="9">
        <v>25</v>
      </c>
      <c r="E1413" s="11">
        <f>(Tabla4[[#This Row],[ID]]+1)/COUNT(Tabla4[ID])</f>
        <v>0.1062852841550621</v>
      </c>
    </row>
    <row r="1414" spans="1:5" x14ac:dyDescent="0.25">
      <c r="A1414">
        <v>1412</v>
      </c>
      <c r="B1414">
        <v>16</v>
      </c>
      <c r="C1414">
        <v>9</v>
      </c>
      <c r="D1414" s="9">
        <v>25</v>
      </c>
      <c r="E1414" s="11">
        <f>(Tabla4[[#This Row],[ID]]+1)/COUNT(Tabla4[ID])</f>
        <v>0.10636055701919458</v>
      </c>
    </row>
    <row r="1415" spans="1:5" x14ac:dyDescent="0.25">
      <c r="A1415">
        <v>1413</v>
      </c>
      <c r="B1415">
        <v>16</v>
      </c>
      <c r="C1415">
        <v>9</v>
      </c>
      <c r="D1415" s="9">
        <v>25</v>
      </c>
      <c r="E1415" s="11">
        <f>(Tabla4[[#This Row],[ID]]+1)/COUNT(Tabla4[ID])</f>
        <v>0.10643582988332706</v>
      </c>
    </row>
    <row r="1416" spans="1:5" x14ac:dyDescent="0.25">
      <c r="A1416">
        <v>1414</v>
      </c>
      <c r="B1416">
        <v>16</v>
      </c>
      <c r="C1416">
        <v>9</v>
      </c>
      <c r="D1416" s="9">
        <v>25</v>
      </c>
      <c r="E1416" s="11">
        <f>(Tabla4[[#This Row],[ID]]+1)/COUNT(Tabla4[ID])</f>
        <v>0.10651110274745954</v>
      </c>
    </row>
    <row r="1417" spans="1:5" x14ac:dyDescent="0.25">
      <c r="A1417">
        <v>1415</v>
      </c>
      <c r="B1417">
        <v>10</v>
      </c>
      <c r="C1417">
        <v>15</v>
      </c>
      <c r="D1417" s="9">
        <v>25</v>
      </c>
      <c r="E1417" s="11">
        <f>(Tabla4[[#This Row],[ID]]+1)/COUNT(Tabla4[ID])</f>
        <v>0.10658637561159202</v>
      </c>
    </row>
    <row r="1418" spans="1:5" x14ac:dyDescent="0.25">
      <c r="A1418">
        <v>1416</v>
      </c>
      <c r="B1418">
        <v>21</v>
      </c>
      <c r="C1418">
        <v>4</v>
      </c>
      <c r="D1418" s="9">
        <v>25</v>
      </c>
      <c r="E1418" s="11">
        <f>(Tabla4[[#This Row],[ID]]+1)/COUNT(Tabla4[ID])</f>
        <v>0.1066616484757245</v>
      </c>
    </row>
    <row r="1419" spans="1:5" x14ac:dyDescent="0.25">
      <c r="A1419">
        <v>1417</v>
      </c>
      <c r="B1419">
        <v>20</v>
      </c>
      <c r="C1419">
        <v>5</v>
      </c>
      <c r="D1419" s="9">
        <v>25</v>
      </c>
      <c r="E1419" s="11">
        <f>(Tabla4[[#This Row],[ID]]+1)/COUNT(Tabla4[ID])</f>
        <v>0.10673692133985699</v>
      </c>
    </row>
    <row r="1420" spans="1:5" x14ac:dyDescent="0.25">
      <c r="A1420">
        <v>1418</v>
      </c>
      <c r="B1420">
        <v>16</v>
      </c>
      <c r="C1420">
        <v>9</v>
      </c>
      <c r="D1420" s="9">
        <v>25</v>
      </c>
      <c r="E1420" s="11">
        <f>(Tabla4[[#This Row],[ID]]+1)/COUNT(Tabla4[ID])</f>
        <v>0.10681219420398946</v>
      </c>
    </row>
    <row r="1421" spans="1:5" x14ac:dyDescent="0.25">
      <c r="A1421">
        <v>1419</v>
      </c>
      <c r="B1421">
        <v>21</v>
      </c>
      <c r="C1421">
        <v>4</v>
      </c>
      <c r="D1421" s="9">
        <v>25</v>
      </c>
      <c r="E1421" s="11">
        <f>(Tabla4[[#This Row],[ID]]+1)/COUNT(Tabla4[ID])</f>
        <v>0.10688746706812194</v>
      </c>
    </row>
    <row r="1422" spans="1:5" x14ac:dyDescent="0.25">
      <c r="A1422">
        <v>1420</v>
      </c>
      <c r="B1422">
        <v>23</v>
      </c>
      <c r="C1422">
        <v>2</v>
      </c>
      <c r="D1422" s="9">
        <v>25</v>
      </c>
      <c r="E1422" s="11">
        <f>(Tabla4[[#This Row],[ID]]+1)/COUNT(Tabla4[ID])</f>
        <v>0.10696273993225443</v>
      </c>
    </row>
    <row r="1423" spans="1:5" x14ac:dyDescent="0.25">
      <c r="A1423">
        <v>1421</v>
      </c>
      <c r="B1423">
        <v>19</v>
      </c>
      <c r="C1423">
        <v>6</v>
      </c>
      <c r="D1423" s="9">
        <v>25</v>
      </c>
      <c r="E1423" s="11">
        <f>(Tabla4[[#This Row],[ID]]+1)/COUNT(Tabla4[ID])</f>
        <v>0.1070380127963869</v>
      </c>
    </row>
    <row r="1424" spans="1:5" x14ac:dyDescent="0.25">
      <c r="A1424">
        <v>1422</v>
      </c>
      <c r="B1424">
        <v>13</v>
      </c>
      <c r="C1424">
        <v>12</v>
      </c>
      <c r="D1424" s="9">
        <v>25</v>
      </c>
      <c r="E1424" s="11">
        <f>(Tabla4[[#This Row],[ID]]+1)/COUNT(Tabla4[ID])</f>
        <v>0.10711328566051938</v>
      </c>
    </row>
    <row r="1425" spans="1:5" x14ac:dyDescent="0.25">
      <c r="A1425">
        <v>1423</v>
      </c>
      <c r="B1425">
        <v>22</v>
      </c>
      <c r="C1425">
        <v>3</v>
      </c>
      <c r="D1425" s="9">
        <v>25</v>
      </c>
      <c r="E1425" s="11">
        <f>(Tabla4[[#This Row],[ID]]+1)/COUNT(Tabla4[ID])</f>
        <v>0.10718855852465187</v>
      </c>
    </row>
    <row r="1426" spans="1:5" x14ac:dyDescent="0.25">
      <c r="A1426">
        <v>1424</v>
      </c>
      <c r="B1426">
        <v>11</v>
      </c>
      <c r="C1426">
        <v>14</v>
      </c>
      <c r="D1426" s="9">
        <v>25</v>
      </c>
      <c r="E1426" s="11">
        <f>(Tabla4[[#This Row],[ID]]+1)/COUNT(Tabla4[ID])</f>
        <v>0.10726383138878434</v>
      </c>
    </row>
    <row r="1427" spans="1:5" x14ac:dyDescent="0.25">
      <c r="A1427">
        <v>1425</v>
      </c>
      <c r="B1427">
        <v>11</v>
      </c>
      <c r="C1427">
        <v>14</v>
      </c>
      <c r="D1427" s="9">
        <v>25</v>
      </c>
      <c r="E1427" s="11">
        <f>(Tabla4[[#This Row],[ID]]+1)/COUNT(Tabla4[ID])</f>
        <v>0.10733910425291682</v>
      </c>
    </row>
    <row r="1428" spans="1:5" x14ac:dyDescent="0.25">
      <c r="A1428">
        <v>1426</v>
      </c>
      <c r="B1428">
        <v>23</v>
      </c>
      <c r="C1428">
        <v>2</v>
      </c>
      <c r="D1428" s="9">
        <v>25</v>
      </c>
      <c r="E1428" s="11">
        <f>(Tabla4[[#This Row],[ID]]+1)/COUNT(Tabla4[ID])</f>
        <v>0.10741437711704931</v>
      </c>
    </row>
    <row r="1429" spans="1:5" x14ac:dyDescent="0.25">
      <c r="A1429">
        <v>1427</v>
      </c>
      <c r="B1429">
        <v>12</v>
      </c>
      <c r="C1429">
        <v>13</v>
      </c>
      <c r="D1429" s="9">
        <v>25</v>
      </c>
      <c r="E1429" s="11">
        <f>(Tabla4[[#This Row],[ID]]+1)/COUNT(Tabla4[ID])</f>
        <v>0.10748964998118178</v>
      </c>
    </row>
    <row r="1430" spans="1:5" x14ac:dyDescent="0.25">
      <c r="A1430">
        <v>1428</v>
      </c>
      <c r="B1430">
        <v>21</v>
      </c>
      <c r="C1430">
        <v>4</v>
      </c>
      <c r="D1430" s="9">
        <v>25</v>
      </c>
      <c r="E1430" s="11">
        <f>(Tabla4[[#This Row],[ID]]+1)/COUNT(Tabla4[ID])</f>
        <v>0.10756492284531427</v>
      </c>
    </row>
    <row r="1431" spans="1:5" x14ac:dyDescent="0.25">
      <c r="A1431">
        <v>1429</v>
      </c>
      <c r="B1431">
        <v>23</v>
      </c>
      <c r="C1431">
        <v>2</v>
      </c>
      <c r="D1431" s="9">
        <v>25</v>
      </c>
      <c r="E1431" s="11">
        <f>(Tabla4[[#This Row],[ID]]+1)/COUNT(Tabla4[ID])</f>
        <v>0.10764019570944675</v>
      </c>
    </row>
    <row r="1432" spans="1:5" x14ac:dyDescent="0.25">
      <c r="A1432">
        <v>1430</v>
      </c>
      <c r="B1432">
        <v>21</v>
      </c>
      <c r="C1432">
        <v>4</v>
      </c>
      <c r="D1432" s="9">
        <v>25</v>
      </c>
      <c r="E1432" s="11">
        <f>(Tabla4[[#This Row],[ID]]+1)/COUNT(Tabla4[ID])</f>
        <v>0.10771546857357922</v>
      </c>
    </row>
    <row r="1433" spans="1:5" x14ac:dyDescent="0.25">
      <c r="A1433">
        <v>1431</v>
      </c>
      <c r="B1433">
        <v>23</v>
      </c>
      <c r="C1433">
        <v>2</v>
      </c>
      <c r="D1433" s="9">
        <v>25</v>
      </c>
      <c r="E1433" s="11">
        <f>(Tabla4[[#This Row],[ID]]+1)/COUNT(Tabla4[ID])</f>
        <v>0.10779074143771171</v>
      </c>
    </row>
    <row r="1434" spans="1:5" x14ac:dyDescent="0.25">
      <c r="A1434">
        <v>1432</v>
      </c>
      <c r="B1434">
        <v>12</v>
      </c>
      <c r="C1434">
        <v>13</v>
      </c>
      <c r="D1434" s="9">
        <v>25</v>
      </c>
      <c r="E1434" s="11">
        <f>(Tabla4[[#This Row],[ID]]+1)/COUNT(Tabla4[ID])</f>
        <v>0.10786601430184418</v>
      </c>
    </row>
    <row r="1435" spans="1:5" x14ac:dyDescent="0.25">
      <c r="A1435">
        <v>1433</v>
      </c>
      <c r="B1435">
        <v>18</v>
      </c>
      <c r="C1435">
        <v>7</v>
      </c>
      <c r="D1435" s="9">
        <v>25</v>
      </c>
      <c r="E1435" s="11">
        <f>(Tabla4[[#This Row],[ID]]+1)/COUNT(Tabla4[ID])</f>
        <v>0.10794128716597666</v>
      </c>
    </row>
    <row r="1436" spans="1:5" x14ac:dyDescent="0.25">
      <c r="A1436">
        <v>1434</v>
      </c>
      <c r="B1436">
        <v>18</v>
      </c>
      <c r="C1436">
        <v>7</v>
      </c>
      <c r="D1436" s="9">
        <v>25</v>
      </c>
      <c r="E1436" s="11">
        <f>(Tabla4[[#This Row],[ID]]+1)/COUNT(Tabla4[ID])</f>
        <v>0.10801656003010915</v>
      </c>
    </row>
    <row r="1437" spans="1:5" x14ac:dyDescent="0.25">
      <c r="A1437">
        <v>1435</v>
      </c>
      <c r="B1437">
        <v>21</v>
      </c>
      <c r="C1437">
        <v>4</v>
      </c>
      <c r="D1437" s="9">
        <v>25</v>
      </c>
      <c r="E1437" s="11">
        <f>(Tabla4[[#This Row],[ID]]+1)/COUNT(Tabla4[ID])</f>
        <v>0.10809183289424162</v>
      </c>
    </row>
    <row r="1438" spans="1:5" x14ac:dyDescent="0.25">
      <c r="A1438">
        <v>1436</v>
      </c>
      <c r="B1438">
        <v>18</v>
      </c>
      <c r="C1438">
        <v>7</v>
      </c>
      <c r="D1438" s="9">
        <v>25</v>
      </c>
      <c r="E1438" s="11">
        <f>(Tabla4[[#This Row],[ID]]+1)/COUNT(Tabla4[ID])</f>
        <v>0.10816710575837411</v>
      </c>
    </row>
    <row r="1439" spans="1:5" x14ac:dyDescent="0.25">
      <c r="A1439">
        <v>1437</v>
      </c>
      <c r="B1439">
        <v>17</v>
      </c>
      <c r="C1439">
        <v>8</v>
      </c>
      <c r="D1439" s="9">
        <v>25</v>
      </c>
      <c r="E1439" s="11">
        <f>(Tabla4[[#This Row],[ID]]+1)/COUNT(Tabla4[ID])</f>
        <v>0.10824237862250659</v>
      </c>
    </row>
    <row r="1440" spans="1:5" x14ac:dyDescent="0.25">
      <c r="A1440">
        <v>1438</v>
      </c>
      <c r="B1440">
        <v>13</v>
      </c>
      <c r="C1440">
        <v>12</v>
      </c>
      <c r="D1440" s="9">
        <v>25</v>
      </c>
      <c r="E1440" s="11">
        <f>(Tabla4[[#This Row],[ID]]+1)/COUNT(Tabla4[ID])</f>
        <v>0.10831765148663906</v>
      </c>
    </row>
    <row r="1441" spans="1:5" x14ac:dyDescent="0.25">
      <c r="A1441">
        <v>1439</v>
      </c>
      <c r="B1441">
        <v>24</v>
      </c>
      <c r="C1441">
        <v>1</v>
      </c>
      <c r="D1441" s="9">
        <v>25</v>
      </c>
      <c r="E1441" s="11">
        <f>(Tabla4[[#This Row],[ID]]+1)/COUNT(Tabla4[ID])</f>
        <v>0.10839292435077155</v>
      </c>
    </row>
    <row r="1442" spans="1:5" x14ac:dyDescent="0.25">
      <c r="A1442">
        <v>1440</v>
      </c>
      <c r="B1442">
        <v>23</v>
      </c>
      <c r="C1442">
        <v>2</v>
      </c>
      <c r="D1442" s="9">
        <v>25</v>
      </c>
      <c r="E1442" s="11">
        <f>(Tabla4[[#This Row],[ID]]+1)/COUNT(Tabla4[ID])</f>
        <v>0.10846819721490403</v>
      </c>
    </row>
    <row r="1443" spans="1:5" x14ac:dyDescent="0.25">
      <c r="A1443">
        <v>1441</v>
      </c>
      <c r="B1443">
        <v>20</v>
      </c>
      <c r="C1443">
        <v>5</v>
      </c>
      <c r="D1443" s="9">
        <v>25</v>
      </c>
      <c r="E1443" s="11">
        <f>(Tabla4[[#This Row],[ID]]+1)/COUNT(Tabla4[ID])</f>
        <v>0.1085434700790365</v>
      </c>
    </row>
    <row r="1444" spans="1:5" x14ac:dyDescent="0.25">
      <c r="A1444">
        <v>1442</v>
      </c>
      <c r="B1444">
        <v>18</v>
      </c>
      <c r="C1444">
        <v>7</v>
      </c>
      <c r="D1444" s="9">
        <v>25</v>
      </c>
      <c r="E1444" s="11">
        <f>(Tabla4[[#This Row],[ID]]+1)/COUNT(Tabla4[ID])</f>
        <v>0.10861874294316899</v>
      </c>
    </row>
    <row r="1445" spans="1:5" x14ac:dyDescent="0.25">
      <c r="A1445">
        <v>1443</v>
      </c>
      <c r="B1445">
        <v>25</v>
      </c>
      <c r="C1445">
        <v>0</v>
      </c>
      <c r="D1445" s="9">
        <v>25</v>
      </c>
      <c r="E1445" s="11">
        <f>(Tabla4[[#This Row],[ID]]+1)/COUNT(Tabla4[ID])</f>
        <v>0.10869401580730147</v>
      </c>
    </row>
    <row r="1446" spans="1:5" x14ac:dyDescent="0.25">
      <c r="A1446">
        <v>1444</v>
      </c>
      <c r="B1446">
        <v>14</v>
      </c>
      <c r="C1446">
        <v>11</v>
      </c>
      <c r="D1446" s="9">
        <v>25</v>
      </c>
      <c r="E1446" s="11">
        <f>(Tabla4[[#This Row],[ID]]+1)/COUNT(Tabla4[ID])</f>
        <v>0.10876928867143394</v>
      </c>
    </row>
    <row r="1447" spans="1:5" x14ac:dyDescent="0.25">
      <c r="A1447">
        <v>1445</v>
      </c>
      <c r="B1447">
        <v>16</v>
      </c>
      <c r="C1447">
        <v>9</v>
      </c>
      <c r="D1447" s="9">
        <v>25</v>
      </c>
      <c r="E1447" s="11">
        <f>(Tabla4[[#This Row],[ID]]+1)/COUNT(Tabla4[ID])</f>
        <v>0.10884456153556643</v>
      </c>
    </row>
    <row r="1448" spans="1:5" x14ac:dyDescent="0.25">
      <c r="A1448">
        <v>1446</v>
      </c>
      <c r="B1448">
        <v>17</v>
      </c>
      <c r="C1448">
        <v>8</v>
      </c>
      <c r="D1448" s="9">
        <v>25</v>
      </c>
      <c r="E1448" s="11">
        <f>(Tabla4[[#This Row],[ID]]+1)/COUNT(Tabla4[ID])</f>
        <v>0.10891983439969891</v>
      </c>
    </row>
    <row r="1449" spans="1:5" x14ac:dyDescent="0.25">
      <c r="A1449">
        <v>1447</v>
      </c>
      <c r="B1449">
        <v>10</v>
      </c>
      <c r="C1449">
        <v>15</v>
      </c>
      <c r="D1449" s="9">
        <v>25</v>
      </c>
      <c r="E1449" s="11">
        <f>(Tabla4[[#This Row],[ID]]+1)/COUNT(Tabla4[ID])</f>
        <v>0.1089951072638314</v>
      </c>
    </row>
    <row r="1450" spans="1:5" x14ac:dyDescent="0.25">
      <c r="A1450">
        <v>1448</v>
      </c>
      <c r="B1450">
        <v>10</v>
      </c>
      <c r="C1450">
        <v>15</v>
      </c>
      <c r="D1450" s="9">
        <v>25</v>
      </c>
      <c r="E1450" s="11">
        <f>(Tabla4[[#This Row],[ID]]+1)/COUNT(Tabla4[ID])</f>
        <v>0.10907038012796387</v>
      </c>
    </row>
    <row r="1451" spans="1:5" x14ac:dyDescent="0.25">
      <c r="A1451">
        <v>1449</v>
      </c>
      <c r="B1451">
        <v>14</v>
      </c>
      <c r="C1451">
        <v>11</v>
      </c>
      <c r="D1451" s="9">
        <v>25</v>
      </c>
      <c r="E1451" s="11">
        <f>(Tabla4[[#This Row],[ID]]+1)/COUNT(Tabla4[ID])</f>
        <v>0.10914565299209635</v>
      </c>
    </row>
    <row r="1452" spans="1:5" x14ac:dyDescent="0.25">
      <c r="A1452">
        <v>1450</v>
      </c>
      <c r="B1452">
        <v>19</v>
      </c>
      <c r="C1452">
        <v>6</v>
      </c>
      <c r="D1452" s="9">
        <v>25</v>
      </c>
      <c r="E1452" s="11">
        <f>(Tabla4[[#This Row],[ID]]+1)/COUNT(Tabla4[ID])</f>
        <v>0.10922092585622883</v>
      </c>
    </row>
    <row r="1453" spans="1:5" x14ac:dyDescent="0.25">
      <c r="A1453">
        <v>1451</v>
      </c>
      <c r="B1453">
        <v>17</v>
      </c>
      <c r="C1453">
        <v>8</v>
      </c>
      <c r="D1453" s="9">
        <v>25</v>
      </c>
      <c r="E1453" s="11">
        <f>(Tabla4[[#This Row],[ID]]+1)/COUNT(Tabla4[ID])</f>
        <v>0.10929619872036131</v>
      </c>
    </row>
    <row r="1454" spans="1:5" x14ac:dyDescent="0.25">
      <c r="A1454">
        <v>1452</v>
      </c>
      <c r="B1454">
        <v>16</v>
      </c>
      <c r="C1454">
        <v>9</v>
      </c>
      <c r="D1454" s="9">
        <v>25</v>
      </c>
      <c r="E1454" s="11">
        <f>(Tabla4[[#This Row],[ID]]+1)/COUNT(Tabla4[ID])</f>
        <v>0.10937147158449378</v>
      </c>
    </row>
    <row r="1455" spans="1:5" x14ac:dyDescent="0.25">
      <c r="A1455">
        <v>1453</v>
      </c>
      <c r="B1455">
        <v>20</v>
      </c>
      <c r="C1455">
        <v>5</v>
      </c>
      <c r="D1455" s="9">
        <v>25</v>
      </c>
      <c r="E1455" s="11">
        <f>(Tabla4[[#This Row],[ID]]+1)/COUNT(Tabla4[ID])</f>
        <v>0.10944674444862627</v>
      </c>
    </row>
    <row r="1456" spans="1:5" x14ac:dyDescent="0.25">
      <c r="A1456">
        <v>1454</v>
      </c>
      <c r="B1456">
        <v>21</v>
      </c>
      <c r="C1456">
        <v>4</v>
      </c>
      <c r="D1456" s="9">
        <v>25</v>
      </c>
      <c r="E1456" s="11">
        <f>(Tabla4[[#This Row],[ID]]+1)/COUNT(Tabla4[ID])</f>
        <v>0.10952201731275875</v>
      </c>
    </row>
    <row r="1457" spans="1:5" x14ac:dyDescent="0.25">
      <c r="A1457">
        <v>1455</v>
      </c>
      <c r="B1457">
        <v>13</v>
      </c>
      <c r="C1457">
        <v>11</v>
      </c>
      <c r="D1457" s="9">
        <v>24</v>
      </c>
      <c r="E1457" s="11">
        <f>(Tabla4[[#This Row],[ID]]+1)/COUNT(Tabla4[ID])</f>
        <v>0.10959729017689122</v>
      </c>
    </row>
    <row r="1458" spans="1:5" x14ac:dyDescent="0.25">
      <c r="A1458">
        <v>1456</v>
      </c>
      <c r="B1458">
        <v>15</v>
      </c>
      <c r="C1458">
        <v>9</v>
      </c>
      <c r="D1458" s="9">
        <v>24</v>
      </c>
      <c r="E1458" s="11">
        <f>(Tabla4[[#This Row],[ID]]+1)/COUNT(Tabla4[ID])</f>
        <v>0.10967256304102371</v>
      </c>
    </row>
    <row r="1459" spans="1:5" x14ac:dyDescent="0.25">
      <c r="A1459">
        <v>1457</v>
      </c>
      <c r="B1459">
        <v>17</v>
      </c>
      <c r="C1459">
        <v>7</v>
      </c>
      <c r="D1459" s="9">
        <v>24</v>
      </c>
      <c r="E1459" s="11">
        <f>(Tabla4[[#This Row],[ID]]+1)/COUNT(Tabla4[ID])</f>
        <v>0.10974783590515619</v>
      </c>
    </row>
    <row r="1460" spans="1:5" x14ac:dyDescent="0.25">
      <c r="A1460">
        <v>1458</v>
      </c>
      <c r="B1460">
        <v>21</v>
      </c>
      <c r="C1460">
        <v>3</v>
      </c>
      <c r="D1460" s="9">
        <v>24</v>
      </c>
      <c r="E1460" s="11">
        <f>(Tabla4[[#This Row],[ID]]+1)/COUNT(Tabla4[ID])</f>
        <v>0.10982310876928868</v>
      </c>
    </row>
    <row r="1461" spans="1:5" x14ac:dyDescent="0.25">
      <c r="A1461">
        <v>1459</v>
      </c>
      <c r="B1461">
        <v>19</v>
      </c>
      <c r="C1461">
        <v>5</v>
      </c>
      <c r="D1461" s="9">
        <v>24</v>
      </c>
      <c r="E1461" s="11">
        <f>(Tabla4[[#This Row],[ID]]+1)/COUNT(Tabla4[ID])</f>
        <v>0.10989838163342115</v>
      </c>
    </row>
    <row r="1462" spans="1:5" x14ac:dyDescent="0.25">
      <c r="A1462">
        <v>1460</v>
      </c>
      <c r="B1462">
        <v>12</v>
      </c>
      <c r="C1462">
        <v>12</v>
      </c>
      <c r="D1462" s="9">
        <v>24</v>
      </c>
      <c r="E1462" s="11">
        <f>(Tabla4[[#This Row],[ID]]+1)/COUNT(Tabla4[ID])</f>
        <v>0.10997365449755363</v>
      </c>
    </row>
    <row r="1463" spans="1:5" x14ac:dyDescent="0.25">
      <c r="A1463">
        <v>1461</v>
      </c>
      <c r="B1463">
        <v>18</v>
      </c>
      <c r="C1463">
        <v>6</v>
      </c>
      <c r="D1463" s="9">
        <v>24</v>
      </c>
      <c r="E1463" s="11">
        <f>(Tabla4[[#This Row],[ID]]+1)/COUNT(Tabla4[ID])</f>
        <v>0.11004892736168612</v>
      </c>
    </row>
    <row r="1464" spans="1:5" x14ac:dyDescent="0.25">
      <c r="A1464">
        <v>1462</v>
      </c>
      <c r="B1464">
        <v>17</v>
      </c>
      <c r="C1464">
        <v>7</v>
      </c>
      <c r="D1464" s="9">
        <v>24</v>
      </c>
      <c r="E1464" s="11">
        <f>(Tabla4[[#This Row],[ID]]+1)/COUNT(Tabla4[ID])</f>
        <v>0.11012420022581859</v>
      </c>
    </row>
    <row r="1465" spans="1:5" x14ac:dyDescent="0.25">
      <c r="A1465">
        <v>1463</v>
      </c>
      <c r="B1465">
        <v>20</v>
      </c>
      <c r="C1465">
        <v>4</v>
      </c>
      <c r="D1465" s="9">
        <v>24</v>
      </c>
      <c r="E1465" s="11">
        <f>(Tabla4[[#This Row],[ID]]+1)/COUNT(Tabla4[ID])</f>
        <v>0.11019947308995107</v>
      </c>
    </row>
    <row r="1466" spans="1:5" x14ac:dyDescent="0.25">
      <c r="A1466">
        <v>1464</v>
      </c>
      <c r="B1466">
        <v>20</v>
      </c>
      <c r="C1466">
        <v>4</v>
      </c>
      <c r="D1466" s="9">
        <v>24</v>
      </c>
      <c r="E1466" s="11">
        <f>(Tabla4[[#This Row],[ID]]+1)/COUNT(Tabla4[ID])</f>
        <v>0.11027474595408356</v>
      </c>
    </row>
    <row r="1467" spans="1:5" x14ac:dyDescent="0.25">
      <c r="A1467">
        <v>1465</v>
      </c>
      <c r="B1467">
        <v>15</v>
      </c>
      <c r="C1467">
        <v>9</v>
      </c>
      <c r="D1467" s="9">
        <v>24</v>
      </c>
      <c r="E1467" s="11">
        <f>(Tabla4[[#This Row],[ID]]+1)/COUNT(Tabla4[ID])</f>
        <v>0.11035001881821603</v>
      </c>
    </row>
    <row r="1468" spans="1:5" x14ac:dyDescent="0.25">
      <c r="A1468">
        <v>1466</v>
      </c>
      <c r="B1468">
        <v>17</v>
      </c>
      <c r="C1468">
        <v>7</v>
      </c>
      <c r="D1468" s="9">
        <v>24</v>
      </c>
      <c r="E1468" s="11">
        <f>(Tabla4[[#This Row],[ID]]+1)/COUNT(Tabla4[ID])</f>
        <v>0.11042529168234852</v>
      </c>
    </row>
    <row r="1469" spans="1:5" x14ac:dyDescent="0.25">
      <c r="A1469">
        <v>1467</v>
      </c>
      <c r="B1469">
        <v>21</v>
      </c>
      <c r="C1469">
        <v>3</v>
      </c>
      <c r="D1469" s="9">
        <v>24</v>
      </c>
      <c r="E1469" s="11">
        <f>(Tabla4[[#This Row],[ID]]+1)/COUNT(Tabla4[ID])</f>
        <v>0.11050056454648099</v>
      </c>
    </row>
    <row r="1470" spans="1:5" x14ac:dyDescent="0.25">
      <c r="A1470">
        <v>1468</v>
      </c>
      <c r="B1470">
        <v>17</v>
      </c>
      <c r="C1470">
        <v>7</v>
      </c>
      <c r="D1470" s="9">
        <v>24</v>
      </c>
      <c r="E1470" s="11">
        <f>(Tabla4[[#This Row],[ID]]+1)/COUNT(Tabla4[ID])</f>
        <v>0.11057583741061347</v>
      </c>
    </row>
    <row r="1471" spans="1:5" x14ac:dyDescent="0.25">
      <c r="A1471">
        <v>1469</v>
      </c>
      <c r="B1471">
        <v>9</v>
      </c>
      <c r="C1471">
        <v>15</v>
      </c>
      <c r="D1471" s="9">
        <v>24</v>
      </c>
      <c r="E1471" s="11">
        <f>(Tabla4[[#This Row],[ID]]+1)/COUNT(Tabla4[ID])</f>
        <v>0.11065111027474596</v>
      </c>
    </row>
    <row r="1472" spans="1:5" x14ac:dyDescent="0.25">
      <c r="A1472">
        <v>1470</v>
      </c>
      <c r="B1472">
        <v>17</v>
      </c>
      <c r="C1472">
        <v>7</v>
      </c>
      <c r="D1472" s="9">
        <v>24</v>
      </c>
      <c r="E1472" s="11">
        <f>(Tabla4[[#This Row],[ID]]+1)/COUNT(Tabla4[ID])</f>
        <v>0.11072638313887843</v>
      </c>
    </row>
    <row r="1473" spans="1:5" x14ac:dyDescent="0.25">
      <c r="A1473">
        <v>1471</v>
      </c>
      <c r="B1473">
        <v>22</v>
      </c>
      <c r="C1473">
        <v>2</v>
      </c>
      <c r="D1473" s="9">
        <v>24</v>
      </c>
      <c r="E1473" s="11">
        <f>(Tabla4[[#This Row],[ID]]+1)/COUNT(Tabla4[ID])</f>
        <v>0.11080165600301091</v>
      </c>
    </row>
    <row r="1474" spans="1:5" x14ac:dyDescent="0.25">
      <c r="A1474">
        <v>1472</v>
      </c>
      <c r="B1474">
        <v>16</v>
      </c>
      <c r="C1474">
        <v>8</v>
      </c>
      <c r="D1474" s="9">
        <v>24</v>
      </c>
      <c r="E1474" s="11">
        <f>(Tabla4[[#This Row],[ID]]+1)/COUNT(Tabla4[ID])</f>
        <v>0.1108769288671434</v>
      </c>
    </row>
    <row r="1475" spans="1:5" x14ac:dyDescent="0.25">
      <c r="A1475">
        <v>1473</v>
      </c>
      <c r="B1475">
        <v>12</v>
      </c>
      <c r="C1475">
        <v>12</v>
      </c>
      <c r="D1475" s="9">
        <v>24</v>
      </c>
      <c r="E1475" s="11">
        <f>(Tabla4[[#This Row],[ID]]+1)/COUNT(Tabla4[ID])</f>
        <v>0.11095220173127587</v>
      </c>
    </row>
    <row r="1476" spans="1:5" x14ac:dyDescent="0.25">
      <c r="A1476">
        <v>1474</v>
      </c>
      <c r="B1476">
        <v>19</v>
      </c>
      <c r="C1476">
        <v>5</v>
      </c>
      <c r="D1476" s="9">
        <v>24</v>
      </c>
      <c r="E1476" s="11">
        <f>(Tabla4[[#This Row],[ID]]+1)/COUNT(Tabla4[ID])</f>
        <v>0.11102747459540835</v>
      </c>
    </row>
    <row r="1477" spans="1:5" x14ac:dyDescent="0.25">
      <c r="A1477">
        <v>1475</v>
      </c>
      <c r="B1477">
        <v>14</v>
      </c>
      <c r="C1477">
        <v>10</v>
      </c>
      <c r="D1477" s="9">
        <v>24</v>
      </c>
      <c r="E1477" s="11">
        <f>(Tabla4[[#This Row],[ID]]+1)/COUNT(Tabla4[ID])</f>
        <v>0.11110274745954084</v>
      </c>
    </row>
    <row r="1478" spans="1:5" x14ac:dyDescent="0.25">
      <c r="A1478">
        <v>1476</v>
      </c>
      <c r="B1478">
        <v>12</v>
      </c>
      <c r="C1478">
        <v>12</v>
      </c>
      <c r="D1478" s="9">
        <v>24</v>
      </c>
      <c r="E1478" s="11">
        <f>(Tabla4[[#This Row],[ID]]+1)/COUNT(Tabla4[ID])</f>
        <v>0.11117802032367331</v>
      </c>
    </row>
    <row r="1479" spans="1:5" x14ac:dyDescent="0.25">
      <c r="A1479">
        <v>1477</v>
      </c>
      <c r="B1479">
        <v>20</v>
      </c>
      <c r="C1479">
        <v>4</v>
      </c>
      <c r="D1479" s="9">
        <v>24</v>
      </c>
      <c r="E1479" s="11">
        <f>(Tabla4[[#This Row],[ID]]+1)/COUNT(Tabla4[ID])</f>
        <v>0.1112532931878058</v>
      </c>
    </row>
    <row r="1480" spans="1:5" x14ac:dyDescent="0.25">
      <c r="A1480">
        <v>1478</v>
      </c>
      <c r="B1480">
        <v>13</v>
      </c>
      <c r="C1480">
        <v>11</v>
      </c>
      <c r="D1480" s="9">
        <v>24</v>
      </c>
      <c r="E1480" s="11">
        <f>(Tabla4[[#This Row],[ID]]+1)/COUNT(Tabla4[ID])</f>
        <v>0.11132856605193828</v>
      </c>
    </row>
    <row r="1481" spans="1:5" x14ac:dyDescent="0.25">
      <c r="A1481">
        <v>1479</v>
      </c>
      <c r="B1481">
        <v>19</v>
      </c>
      <c r="C1481">
        <v>5</v>
      </c>
      <c r="D1481" s="9">
        <v>24</v>
      </c>
      <c r="E1481" s="11">
        <f>(Tabla4[[#This Row],[ID]]+1)/COUNT(Tabla4[ID])</f>
        <v>0.11140383891607075</v>
      </c>
    </row>
    <row r="1482" spans="1:5" x14ac:dyDescent="0.25">
      <c r="A1482">
        <v>1480</v>
      </c>
      <c r="B1482">
        <v>12</v>
      </c>
      <c r="C1482">
        <v>12</v>
      </c>
      <c r="D1482" s="9">
        <v>24</v>
      </c>
      <c r="E1482" s="11">
        <f>(Tabla4[[#This Row],[ID]]+1)/COUNT(Tabla4[ID])</f>
        <v>0.11147911178020324</v>
      </c>
    </row>
    <row r="1483" spans="1:5" x14ac:dyDescent="0.25">
      <c r="A1483">
        <v>1481</v>
      </c>
      <c r="B1483">
        <v>21</v>
      </c>
      <c r="C1483">
        <v>3</v>
      </c>
      <c r="D1483" s="9">
        <v>24</v>
      </c>
      <c r="E1483" s="11">
        <f>(Tabla4[[#This Row],[ID]]+1)/COUNT(Tabla4[ID])</f>
        <v>0.11155438464433572</v>
      </c>
    </row>
    <row r="1484" spans="1:5" x14ac:dyDescent="0.25">
      <c r="A1484">
        <v>1482</v>
      </c>
      <c r="B1484">
        <v>17</v>
      </c>
      <c r="C1484">
        <v>7</v>
      </c>
      <c r="D1484" s="9">
        <v>24</v>
      </c>
      <c r="E1484" s="11">
        <f>(Tabla4[[#This Row],[ID]]+1)/COUNT(Tabla4[ID])</f>
        <v>0.11162965750846819</v>
      </c>
    </row>
    <row r="1485" spans="1:5" x14ac:dyDescent="0.25">
      <c r="A1485">
        <v>1483</v>
      </c>
      <c r="B1485">
        <v>19</v>
      </c>
      <c r="C1485">
        <v>5</v>
      </c>
      <c r="D1485" s="9">
        <v>24</v>
      </c>
      <c r="E1485" s="11">
        <f>(Tabla4[[#This Row],[ID]]+1)/COUNT(Tabla4[ID])</f>
        <v>0.11170493037260068</v>
      </c>
    </row>
    <row r="1486" spans="1:5" x14ac:dyDescent="0.25">
      <c r="A1486">
        <v>1484</v>
      </c>
      <c r="B1486">
        <v>21</v>
      </c>
      <c r="C1486">
        <v>3</v>
      </c>
      <c r="D1486" s="9">
        <v>24</v>
      </c>
      <c r="E1486" s="11">
        <f>(Tabla4[[#This Row],[ID]]+1)/COUNT(Tabla4[ID])</f>
        <v>0.11178020323673316</v>
      </c>
    </row>
    <row r="1487" spans="1:5" x14ac:dyDescent="0.25">
      <c r="A1487">
        <v>1485</v>
      </c>
      <c r="B1487">
        <v>18</v>
      </c>
      <c r="C1487">
        <v>6</v>
      </c>
      <c r="D1487" s="9">
        <v>24</v>
      </c>
      <c r="E1487" s="11">
        <f>(Tabla4[[#This Row],[ID]]+1)/COUNT(Tabla4[ID])</f>
        <v>0.11185547610086564</v>
      </c>
    </row>
    <row r="1488" spans="1:5" x14ac:dyDescent="0.25">
      <c r="A1488">
        <v>1486</v>
      </c>
      <c r="B1488">
        <v>14</v>
      </c>
      <c r="C1488">
        <v>10</v>
      </c>
      <c r="D1488" s="9">
        <v>24</v>
      </c>
      <c r="E1488" s="11">
        <f>(Tabla4[[#This Row],[ID]]+1)/COUNT(Tabla4[ID])</f>
        <v>0.11193074896499812</v>
      </c>
    </row>
    <row r="1489" spans="1:5" x14ac:dyDescent="0.25">
      <c r="A1489">
        <v>1487</v>
      </c>
      <c r="B1489">
        <v>19</v>
      </c>
      <c r="C1489">
        <v>5</v>
      </c>
      <c r="D1489" s="9">
        <v>24</v>
      </c>
      <c r="E1489" s="11">
        <f>(Tabla4[[#This Row],[ID]]+1)/COUNT(Tabla4[ID])</f>
        <v>0.11200602182913059</v>
      </c>
    </row>
    <row r="1490" spans="1:5" x14ac:dyDescent="0.25">
      <c r="A1490">
        <v>1488</v>
      </c>
      <c r="B1490">
        <v>20</v>
      </c>
      <c r="C1490">
        <v>4</v>
      </c>
      <c r="D1490" s="9">
        <v>24</v>
      </c>
      <c r="E1490" s="11">
        <f>(Tabla4[[#This Row],[ID]]+1)/COUNT(Tabla4[ID])</f>
        <v>0.11208129469326308</v>
      </c>
    </row>
    <row r="1491" spans="1:5" x14ac:dyDescent="0.25">
      <c r="A1491">
        <v>1489</v>
      </c>
      <c r="B1491">
        <v>8</v>
      </c>
      <c r="C1491">
        <v>16</v>
      </c>
      <c r="D1491" s="9">
        <v>24</v>
      </c>
      <c r="E1491" s="11">
        <f>(Tabla4[[#This Row],[ID]]+1)/COUNT(Tabla4[ID])</f>
        <v>0.11215656755739556</v>
      </c>
    </row>
    <row r="1492" spans="1:5" x14ac:dyDescent="0.25">
      <c r="A1492">
        <v>1490</v>
      </c>
      <c r="B1492">
        <v>16</v>
      </c>
      <c r="C1492">
        <v>8</v>
      </c>
      <c r="D1492" s="9">
        <v>24</v>
      </c>
      <c r="E1492" s="11">
        <f>(Tabla4[[#This Row],[ID]]+1)/COUNT(Tabla4[ID])</f>
        <v>0.11223184042152803</v>
      </c>
    </row>
    <row r="1493" spans="1:5" x14ac:dyDescent="0.25">
      <c r="A1493">
        <v>1491</v>
      </c>
      <c r="B1493">
        <v>13</v>
      </c>
      <c r="C1493">
        <v>11</v>
      </c>
      <c r="D1493" s="9">
        <v>24</v>
      </c>
      <c r="E1493" s="11">
        <f>(Tabla4[[#This Row],[ID]]+1)/COUNT(Tabla4[ID])</f>
        <v>0.11230711328566052</v>
      </c>
    </row>
    <row r="1494" spans="1:5" x14ac:dyDescent="0.25">
      <c r="A1494">
        <v>1492</v>
      </c>
      <c r="B1494">
        <v>11</v>
      </c>
      <c r="C1494">
        <v>13</v>
      </c>
      <c r="D1494" s="9">
        <v>24</v>
      </c>
      <c r="E1494" s="11">
        <f>(Tabla4[[#This Row],[ID]]+1)/COUNT(Tabla4[ID])</f>
        <v>0.112382386149793</v>
      </c>
    </row>
    <row r="1495" spans="1:5" x14ac:dyDescent="0.25">
      <c r="A1495">
        <v>1493</v>
      </c>
      <c r="B1495">
        <v>16</v>
      </c>
      <c r="C1495">
        <v>8</v>
      </c>
      <c r="D1495" s="9">
        <v>24</v>
      </c>
      <c r="E1495" s="11">
        <f>(Tabla4[[#This Row],[ID]]+1)/COUNT(Tabla4[ID])</f>
        <v>0.11245765901392547</v>
      </c>
    </row>
    <row r="1496" spans="1:5" x14ac:dyDescent="0.25">
      <c r="A1496">
        <v>1494</v>
      </c>
      <c r="B1496">
        <v>18</v>
      </c>
      <c r="C1496">
        <v>6</v>
      </c>
      <c r="D1496" s="9">
        <v>24</v>
      </c>
      <c r="E1496" s="11">
        <f>(Tabla4[[#This Row],[ID]]+1)/COUNT(Tabla4[ID])</f>
        <v>0.11253293187805796</v>
      </c>
    </row>
    <row r="1497" spans="1:5" x14ac:dyDescent="0.25">
      <c r="A1497">
        <v>1495</v>
      </c>
      <c r="B1497">
        <v>15</v>
      </c>
      <c r="C1497">
        <v>9</v>
      </c>
      <c r="D1497" s="9">
        <v>24</v>
      </c>
      <c r="E1497" s="11">
        <f>(Tabla4[[#This Row],[ID]]+1)/COUNT(Tabla4[ID])</f>
        <v>0.11260820474219044</v>
      </c>
    </row>
    <row r="1498" spans="1:5" x14ac:dyDescent="0.25">
      <c r="A1498">
        <v>1496</v>
      </c>
      <c r="B1498">
        <v>20</v>
      </c>
      <c r="C1498">
        <v>4</v>
      </c>
      <c r="D1498" s="9">
        <v>24</v>
      </c>
      <c r="E1498" s="11">
        <f>(Tabla4[[#This Row],[ID]]+1)/COUNT(Tabla4[ID])</f>
        <v>0.11268347760632293</v>
      </c>
    </row>
    <row r="1499" spans="1:5" x14ac:dyDescent="0.25">
      <c r="A1499">
        <v>1497</v>
      </c>
      <c r="B1499">
        <v>15</v>
      </c>
      <c r="C1499">
        <v>9</v>
      </c>
      <c r="D1499" s="9">
        <v>24</v>
      </c>
      <c r="E1499" s="11">
        <f>(Tabla4[[#This Row],[ID]]+1)/COUNT(Tabla4[ID])</f>
        <v>0.1127587504704554</v>
      </c>
    </row>
    <row r="1500" spans="1:5" x14ac:dyDescent="0.25">
      <c r="A1500">
        <v>1498</v>
      </c>
      <c r="B1500">
        <v>16</v>
      </c>
      <c r="C1500">
        <v>8</v>
      </c>
      <c r="D1500" s="9">
        <v>24</v>
      </c>
      <c r="E1500" s="11">
        <f>(Tabla4[[#This Row],[ID]]+1)/COUNT(Tabla4[ID])</f>
        <v>0.11283402333458788</v>
      </c>
    </row>
    <row r="1501" spans="1:5" x14ac:dyDescent="0.25">
      <c r="A1501">
        <v>1499</v>
      </c>
      <c r="B1501">
        <v>11</v>
      </c>
      <c r="C1501">
        <v>13</v>
      </c>
      <c r="D1501" s="9">
        <v>24</v>
      </c>
      <c r="E1501" s="11">
        <f>(Tabla4[[#This Row],[ID]]+1)/COUNT(Tabla4[ID])</f>
        <v>0.11290929619872037</v>
      </c>
    </row>
    <row r="1502" spans="1:5" x14ac:dyDescent="0.25">
      <c r="A1502">
        <v>1500</v>
      </c>
      <c r="B1502">
        <v>13</v>
      </c>
      <c r="C1502">
        <v>11</v>
      </c>
      <c r="D1502" s="9">
        <v>24</v>
      </c>
      <c r="E1502" s="11">
        <f>(Tabla4[[#This Row],[ID]]+1)/COUNT(Tabla4[ID])</f>
        <v>0.11298456906285284</v>
      </c>
    </row>
    <row r="1503" spans="1:5" x14ac:dyDescent="0.25">
      <c r="A1503">
        <v>1501</v>
      </c>
      <c r="B1503">
        <v>14</v>
      </c>
      <c r="C1503">
        <v>10</v>
      </c>
      <c r="D1503" s="9">
        <v>24</v>
      </c>
      <c r="E1503" s="11">
        <f>(Tabla4[[#This Row],[ID]]+1)/COUNT(Tabla4[ID])</f>
        <v>0.11305984192698532</v>
      </c>
    </row>
    <row r="1504" spans="1:5" x14ac:dyDescent="0.25">
      <c r="A1504">
        <v>1502</v>
      </c>
      <c r="B1504">
        <v>18</v>
      </c>
      <c r="C1504">
        <v>6</v>
      </c>
      <c r="D1504" s="9">
        <v>24</v>
      </c>
      <c r="E1504" s="11">
        <f>(Tabla4[[#This Row],[ID]]+1)/COUNT(Tabla4[ID])</f>
        <v>0.11313511479111781</v>
      </c>
    </row>
    <row r="1505" spans="1:5" x14ac:dyDescent="0.25">
      <c r="A1505">
        <v>1503</v>
      </c>
      <c r="B1505">
        <v>16</v>
      </c>
      <c r="C1505">
        <v>8</v>
      </c>
      <c r="D1505" s="9">
        <v>24</v>
      </c>
      <c r="E1505" s="11">
        <f>(Tabla4[[#This Row],[ID]]+1)/COUNT(Tabla4[ID])</f>
        <v>0.11321038765525028</v>
      </c>
    </row>
    <row r="1506" spans="1:5" x14ac:dyDescent="0.25">
      <c r="A1506">
        <v>1504</v>
      </c>
      <c r="B1506">
        <v>19</v>
      </c>
      <c r="C1506">
        <v>5</v>
      </c>
      <c r="D1506" s="9">
        <v>24</v>
      </c>
      <c r="E1506" s="11">
        <f>(Tabla4[[#This Row],[ID]]+1)/COUNT(Tabla4[ID])</f>
        <v>0.11328566051938277</v>
      </c>
    </row>
    <row r="1507" spans="1:5" x14ac:dyDescent="0.25">
      <c r="A1507">
        <v>1505</v>
      </c>
      <c r="B1507">
        <v>16</v>
      </c>
      <c r="C1507">
        <v>8</v>
      </c>
      <c r="D1507" s="9">
        <v>24</v>
      </c>
      <c r="E1507" s="11">
        <f>(Tabla4[[#This Row],[ID]]+1)/COUNT(Tabla4[ID])</f>
        <v>0.11336093338351524</v>
      </c>
    </row>
    <row r="1508" spans="1:5" x14ac:dyDescent="0.25">
      <c r="A1508">
        <v>1506</v>
      </c>
      <c r="B1508">
        <v>15</v>
      </c>
      <c r="C1508">
        <v>9</v>
      </c>
      <c r="D1508" s="9">
        <v>24</v>
      </c>
      <c r="E1508" s="11">
        <f>(Tabla4[[#This Row],[ID]]+1)/COUNT(Tabla4[ID])</f>
        <v>0.11343620624764772</v>
      </c>
    </row>
    <row r="1509" spans="1:5" x14ac:dyDescent="0.25">
      <c r="A1509">
        <v>1507</v>
      </c>
      <c r="B1509">
        <v>17</v>
      </c>
      <c r="C1509">
        <v>7</v>
      </c>
      <c r="D1509" s="9">
        <v>24</v>
      </c>
      <c r="E1509" s="11">
        <f>(Tabla4[[#This Row],[ID]]+1)/COUNT(Tabla4[ID])</f>
        <v>0.11351147911178021</v>
      </c>
    </row>
    <row r="1510" spans="1:5" x14ac:dyDescent="0.25">
      <c r="A1510">
        <v>1508</v>
      </c>
      <c r="B1510">
        <v>23</v>
      </c>
      <c r="C1510">
        <v>1</v>
      </c>
      <c r="D1510" s="9">
        <v>24</v>
      </c>
      <c r="E1510" s="11">
        <f>(Tabla4[[#This Row],[ID]]+1)/COUNT(Tabla4[ID])</f>
        <v>0.11358675197591268</v>
      </c>
    </row>
    <row r="1511" spans="1:5" x14ac:dyDescent="0.25">
      <c r="A1511">
        <v>1509</v>
      </c>
      <c r="B1511">
        <v>15</v>
      </c>
      <c r="C1511">
        <v>9</v>
      </c>
      <c r="D1511" s="9">
        <v>24</v>
      </c>
      <c r="E1511" s="11">
        <f>(Tabla4[[#This Row],[ID]]+1)/COUNT(Tabla4[ID])</f>
        <v>0.11366202484004516</v>
      </c>
    </row>
    <row r="1512" spans="1:5" x14ac:dyDescent="0.25">
      <c r="A1512">
        <v>1510</v>
      </c>
      <c r="B1512">
        <v>18</v>
      </c>
      <c r="C1512">
        <v>6</v>
      </c>
      <c r="D1512" s="9">
        <v>24</v>
      </c>
      <c r="E1512" s="11">
        <f>(Tabla4[[#This Row],[ID]]+1)/COUNT(Tabla4[ID])</f>
        <v>0.11373729770417765</v>
      </c>
    </row>
    <row r="1513" spans="1:5" x14ac:dyDescent="0.25">
      <c r="A1513">
        <v>1511</v>
      </c>
      <c r="B1513">
        <v>17</v>
      </c>
      <c r="C1513">
        <v>7</v>
      </c>
      <c r="D1513" s="9">
        <v>24</v>
      </c>
      <c r="E1513" s="11">
        <f>(Tabla4[[#This Row],[ID]]+1)/COUNT(Tabla4[ID])</f>
        <v>0.11381257056831012</v>
      </c>
    </row>
    <row r="1514" spans="1:5" x14ac:dyDescent="0.25">
      <c r="A1514">
        <v>1512</v>
      </c>
      <c r="B1514">
        <v>22</v>
      </c>
      <c r="C1514">
        <v>2</v>
      </c>
      <c r="D1514" s="9">
        <v>24</v>
      </c>
      <c r="E1514" s="11">
        <f>(Tabla4[[#This Row],[ID]]+1)/COUNT(Tabla4[ID])</f>
        <v>0.1138878434324426</v>
      </c>
    </row>
    <row r="1515" spans="1:5" x14ac:dyDescent="0.25">
      <c r="A1515">
        <v>1513</v>
      </c>
      <c r="B1515">
        <v>18</v>
      </c>
      <c r="C1515">
        <v>6</v>
      </c>
      <c r="D1515" s="9">
        <v>24</v>
      </c>
      <c r="E1515" s="11">
        <f>(Tabla4[[#This Row],[ID]]+1)/COUNT(Tabla4[ID])</f>
        <v>0.11396311629657509</v>
      </c>
    </row>
    <row r="1516" spans="1:5" x14ac:dyDescent="0.25">
      <c r="A1516">
        <v>1514</v>
      </c>
      <c r="B1516">
        <v>18</v>
      </c>
      <c r="C1516">
        <v>6</v>
      </c>
      <c r="D1516" s="9">
        <v>24</v>
      </c>
      <c r="E1516" s="11">
        <f>(Tabla4[[#This Row],[ID]]+1)/COUNT(Tabla4[ID])</f>
        <v>0.11403838916070756</v>
      </c>
    </row>
    <row r="1517" spans="1:5" x14ac:dyDescent="0.25">
      <c r="A1517">
        <v>1515</v>
      </c>
      <c r="B1517">
        <v>22</v>
      </c>
      <c r="C1517">
        <v>2</v>
      </c>
      <c r="D1517" s="9">
        <v>24</v>
      </c>
      <c r="E1517" s="11">
        <f>(Tabla4[[#This Row],[ID]]+1)/COUNT(Tabla4[ID])</f>
        <v>0.11411366202484005</v>
      </c>
    </row>
    <row r="1518" spans="1:5" x14ac:dyDescent="0.25">
      <c r="A1518">
        <v>1516</v>
      </c>
      <c r="B1518">
        <v>17</v>
      </c>
      <c r="C1518">
        <v>7</v>
      </c>
      <c r="D1518" s="9">
        <v>24</v>
      </c>
      <c r="E1518" s="11">
        <f>(Tabla4[[#This Row],[ID]]+1)/COUNT(Tabla4[ID])</f>
        <v>0.11418893488897253</v>
      </c>
    </row>
    <row r="1519" spans="1:5" x14ac:dyDescent="0.25">
      <c r="A1519">
        <v>1517</v>
      </c>
      <c r="B1519">
        <v>21</v>
      </c>
      <c r="C1519">
        <v>3</v>
      </c>
      <c r="D1519" s="9">
        <v>24</v>
      </c>
      <c r="E1519" s="11">
        <f>(Tabla4[[#This Row],[ID]]+1)/COUNT(Tabla4[ID])</f>
        <v>0.114264207753105</v>
      </c>
    </row>
    <row r="1520" spans="1:5" x14ac:dyDescent="0.25">
      <c r="A1520">
        <v>1518</v>
      </c>
      <c r="B1520">
        <v>19</v>
      </c>
      <c r="C1520">
        <v>5</v>
      </c>
      <c r="D1520" s="9">
        <v>24</v>
      </c>
      <c r="E1520" s="11">
        <f>(Tabla4[[#This Row],[ID]]+1)/COUNT(Tabla4[ID])</f>
        <v>0.11433948061723749</v>
      </c>
    </row>
    <row r="1521" spans="1:5" x14ac:dyDescent="0.25">
      <c r="A1521">
        <v>1519</v>
      </c>
      <c r="B1521">
        <v>16</v>
      </c>
      <c r="C1521">
        <v>8</v>
      </c>
      <c r="D1521" s="9">
        <v>24</v>
      </c>
      <c r="E1521" s="11">
        <f>(Tabla4[[#This Row],[ID]]+1)/COUNT(Tabla4[ID])</f>
        <v>0.11441475348136997</v>
      </c>
    </row>
    <row r="1522" spans="1:5" x14ac:dyDescent="0.25">
      <c r="A1522">
        <v>1520</v>
      </c>
      <c r="B1522">
        <v>20</v>
      </c>
      <c r="C1522">
        <v>4</v>
      </c>
      <c r="D1522" s="9">
        <v>24</v>
      </c>
      <c r="E1522" s="11">
        <f>(Tabla4[[#This Row],[ID]]+1)/COUNT(Tabla4[ID])</f>
        <v>0.11449002634550244</v>
      </c>
    </row>
    <row r="1523" spans="1:5" x14ac:dyDescent="0.25">
      <c r="A1523">
        <v>1521</v>
      </c>
      <c r="B1523">
        <v>24</v>
      </c>
      <c r="C1523">
        <v>0</v>
      </c>
      <c r="D1523" s="9">
        <v>24</v>
      </c>
      <c r="E1523" s="11">
        <f>(Tabla4[[#This Row],[ID]]+1)/COUNT(Tabla4[ID])</f>
        <v>0.11456529920963493</v>
      </c>
    </row>
    <row r="1524" spans="1:5" x14ac:dyDescent="0.25">
      <c r="A1524">
        <v>1522</v>
      </c>
      <c r="B1524">
        <v>15</v>
      </c>
      <c r="C1524">
        <v>9</v>
      </c>
      <c r="D1524" s="9">
        <v>24</v>
      </c>
      <c r="E1524" s="11">
        <f>(Tabla4[[#This Row],[ID]]+1)/COUNT(Tabla4[ID])</f>
        <v>0.1146405720737674</v>
      </c>
    </row>
    <row r="1525" spans="1:5" x14ac:dyDescent="0.25">
      <c r="A1525">
        <v>1523</v>
      </c>
      <c r="B1525">
        <v>22</v>
      </c>
      <c r="C1525">
        <v>2</v>
      </c>
      <c r="D1525" s="9">
        <v>24</v>
      </c>
      <c r="E1525" s="11">
        <f>(Tabla4[[#This Row],[ID]]+1)/COUNT(Tabla4[ID])</f>
        <v>0.11471584493789989</v>
      </c>
    </row>
    <row r="1526" spans="1:5" x14ac:dyDescent="0.25">
      <c r="A1526">
        <v>1524</v>
      </c>
      <c r="B1526">
        <v>19</v>
      </c>
      <c r="C1526">
        <v>5</v>
      </c>
      <c r="D1526" s="9">
        <v>24</v>
      </c>
      <c r="E1526" s="11">
        <f>(Tabla4[[#This Row],[ID]]+1)/COUNT(Tabla4[ID])</f>
        <v>0.11479111780203237</v>
      </c>
    </row>
    <row r="1527" spans="1:5" x14ac:dyDescent="0.25">
      <c r="A1527">
        <v>1525</v>
      </c>
      <c r="B1527">
        <v>18</v>
      </c>
      <c r="C1527">
        <v>6</v>
      </c>
      <c r="D1527" s="9">
        <v>24</v>
      </c>
      <c r="E1527" s="11">
        <f>(Tabla4[[#This Row],[ID]]+1)/COUNT(Tabla4[ID])</f>
        <v>0.11486639066616484</v>
      </c>
    </row>
    <row r="1528" spans="1:5" x14ac:dyDescent="0.25">
      <c r="A1528">
        <v>1526</v>
      </c>
      <c r="B1528">
        <v>22</v>
      </c>
      <c r="C1528">
        <v>2</v>
      </c>
      <c r="D1528" s="9">
        <v>24</v>
      </c>
      <c r="E1528" s="11">
        <f>(Tabla4[[#This Row],[ID]]+1)/COUNT(Tabla4[ID])</f>
        <v>0.11494166353029733</v>
      </c>
    </row>
    <row r="1529" spans="1:5" x14ac:dyDescent="0.25">
      <c r="A1529">
        <v>1527</v>
      </c>
      <c r="B1529">
        <v>10</v>
      </c>
      <c r="C1529">
        <v>14</v>
      </c>
      <c r="D1529" s="9">
        <v>24</v>
      </c>
      <c r="E1529" s="11">
        <f>(Tabla4[[#This Row],[ID]]+1)/COUNT(Tabla4[ID])</f>
        <v>0.11501693639442981</v>
      </c>
    </row>
    <row r="1530" spans="1:5" x14ac:dyDescent="0.25">
      <c r="A1530">
        <v>1528</v>
      </c>
      <c r="B1530">
        <v>23</v>
      </c>
      <c r="C1530">
        <v>1</v>
      </c>
      <c r="D1530" s="9">
        <v>24</v>
      </c>
      <c r="E1530" s="11">
        <f>(Tabla4[[#This Row],[ID]]+1)/COUNT(Tabla4[ID])</f>
        <v>0.11509220925856228</v>
      </c>
    </row>
    <row r="1531" spans="1:5" x14ac:dyDescent="0.25">
      <c r="A1531">
        <v>1529</v>
      </c>
      <c r="B1531">
        <v>12</v>
      </c>
      <c r="C1531">
        <v>12</v>
      </c>
      <c r="D1531" s="9">
        <v>24</v>
      </c>
      <c r="E1531" s="11">
        <f>(Tabla4[[#This Row],[ID]]+1)/COUNT(Tabla4[ID])</f>
        <v>0.11516748212269477</v>
      </c>
    </row>
    <row r="1532" spans="1:5" x14ac:dyDescent="0.25">
      <c r="A1532">
        <v>1530</v>
      </c>
      <c r="B1532">
        <v>8</v>
      </c>
      <c r="C1532">
        <v>16</v>
      </c>
      <c r="D1532" s="9">
        <v>24</v>
      </c>
      <c r="E1532" s="11">
        <f>(Tabla4[[#This Row],[ID]]+1)/COUNT(Tabla4[ID])</f>
        <v>0.11524275498682725</v>
      </c>
    </row>
    <row r="1533" spans="1:5" x14ac:dyDescent="0.25">
      <c r="A1533">
        <v>1531</v>
      </c>
      <c r="B1533">
        <v>18</v>
      </c>
      <c r="C1533">
        <v>6</v>
      </c>
      <c r="D1533" s="9">
        <v>24</v>
      </c>
      <c r="E1533" s="11">
        <f>(Tabla4[[#This Row],[ID]]+1)/COUNT(Tabla4[ID])</f>
        <v>0.11531802785095972</v>
      </c>
    </row>
    <row r="1534" spans="1:5" x14ac:dyDescent="0.25">
      <c r="A1534">
        <v>1532</v>
      </c>
      <c r="B1534">
        <v>20</v>
      </c>
      <c r="C1534">
        <v>4</v>
      </c>
      <c r="D1534" s="9">
        <v>24</v>
      </c>
      <c r="E1534" s="11">
        <f>(Tabla4[[#This Row],[ID]]+1)/COUNT(Tabla4[ID])</f>
        <v>0.11539330071509221</v>
      </c>
    </row>
    <row r="1535" spans="1:5" x14ac:dyDescent="0.25">
      <c r="A1535">
        <v>1533</v>
      </c>
      <c r="B1535">
        <v>19</v>
      </c>
      <c r="C1535">
        <v>5</v>
      </c>
      <c r="D1535" s="9">
        <v>24</v>
      </c>
      <c r="E1535" s="11">
        <f>(Tabla4[[#This Row],[ID]]+1)/COUNT(Tabla4[ID])</f>
        <v>0.11546857357922469</v>
      </c>
    </row>
    <row r="1536" spans="1:5" x14ac:dyDescent="0.25">
      <c r="A1536">
        <v>1534</v>
      </c>
      <c r="B1536">
        <v>19</v>
      </c>
      <c r="C1536">
        <v>5</v>
      </c>
      <c r="D1536" s="9">
        <v>24</v>
      </c>
      <c r="E1536" s="11">
        <f>(Tabla4[[#This Row],[ID]]+1)/COUNT(Tabla4[ID])</f>
        <v>0.11554384644335718</v>
      </c>
    </row>
    <row r="1537" spans="1:5" x14ac:dyDescent="0.25">
      <c r="A1537">
        <v>1535</v>
      </c>
      <c r="B1537">
        <v>14</v>
      </c>
      <c r="C1537">
        <v>10</v>
      </c>
      <c r="D1537" s="9">
        <v>24</v>
      </c>
      <c r="E1537" s="11">
        <f>(Tabla4[[#This Row],[ID]]+1)/COUNT(Tabla4[ID])</f>
        <v>0.11561911930748965</v>
      </c>
    </row>
    <row r="1538" spans="1:5" x14ac:dyDescent="0.25">
      <c r="A1538">
        <v>1536</v>
      </c>
      <c r="B1538">
        <v>12</v>
      </c>
      <c r="C1538">
        <v>12</v>
      </c>
      <c r="D1538" s="9">
        <v>24</v>
      </c>
      <c r="E1538" s="11">
        <f>(Tabla4[[#This Row],[ID]]+1)/COUNT(Tabla4[ID])</f>
        <v>0.11569439217162213</v>
      </c>
    </row>
    <row r="1539" spans="1:5" x14ac:dyDescent="0.25">
      <c r="A1539">
        <v>1537</v>
      </c>
      <c r="B1539">
        <v>21</v>
      </c>
      <c r="C1539">
        <v>3</v>
      </c>
      <c r="D1539" s="9">
        <v>24</v>
      </c>
      <c r="E1539" s="11">
        <f>(Tabla4[[#This Row],[ID]]+1)/COUNT(Tabla4[ID])</f>
        <v>0.11576966503575462</v>
      </c>
    </row>
    <row r="1540" spans="1:5" x14ac:dyDescent="0.25">
      <c r="A1540">
        <v>1538</v>
      </c>
      <c r="B1540">
        <v>20</v>
      </c>
      <c r="C1540">
        <v>4</v>
      </c>
      <c r="D1540" s="9">
        <v>24</v>
      </c>
      <c r="E1540" s="11">
        <f>(Tabla4[[#This Row],[ID]]+1)/COUNT(Tabla4[ID])</f>
        <v>0.11584493789988709</v>
      </c>
    </row>
    <row r="1541" spans="1:5" x14ac:dyDescent="0.25">
      <c r="A1541">
        <v>1539</v>
      </c>
      <c r="B1541">
        <v>21</v>
      </c>
      <c r="C1541">
        <v>3</v>
      </c>
      <c r="D1541" s="9">
        <v>24</v>
      </c>
      <c r="E1541" s="11">
        <f>(Tabla4[[#This Row],[ID]]+1)/COUNT(Tabla4[ID])</f>
        <v>0.11592021076401957</v>
      </c>
    </row>
    <row r="1542" spans="1:5" x14ac:dyDescent="0.25">
      <c r="A1542">
        <v>1540</v>
      </c>
      <c r="B1542">
        <v>15</v>
      </c>
      <c r="C1542">
        <v>9</v>
      </c>
      <c r="D1542" s="9">
        <v>24</v>
      </c>
      <c r="E1542" s="11">
        <f>(Tabla4[[#This Row],[ID]]+1)/COUNT(Tabla4[ID])</f>
        <v>0.11599548362815205</v>
      </c>
    </row>
    <row r="1543" spans="1:5" x14ac:dyDescent="0.25">
      <c r="A1543">
        <v>1541</v>
      </c>
      <c r="B1543">
        <v>15</v>
      </c>
      <c r="C1543">
        <v>9</v>
      </c>
      <c r="D1543" s="9">
        <v>24</v>
      </c>
      <c r="E1543" s="11">
        <f>(Tabla4[[#This Row],[ID]]+1)/COUNT(Tabla4[ID])</f>
        <v>0.11607075649228453</v>
      </c>
    </row>
    <row r="1544" spans="1:5" x14ac:dyDescent="0.25">
      <c r="A1544">
        <v>1542</v>
      </c>
      <c r="B1544">
        <v>14</v>
      </c>
      <c r="C1544">
        <v>10</v>
      </c>
      <c r="D1544" s="9">
        <v>24</v>
      </c>
      <c r="E1544" s="11">
        <f>(Tabla4[[#This Row],[ID]]+1)/COUNT(Tabla4[ID])</f>
        <v>0.116146029356417</v>
      </c>
    </row>
    <row r="1545" spans="1:5" x14ac:dyDescent="0.25">
      <c r="A1545">
        <v>1543</v>
      </c>
      <c r="B1545">
        <v>19</v>
      </c>
      <c r="C1545">
        <v>5</v>
      </c>
      <c r="D1545" s="9">
        <v>24</v>
      </c>
      <c r="E1545" s="11">
        <f>(Tabla4[[#This Row],[ID]]+1)/COUNT(Tabla4[ID])</f>
        <v>0.11622130222054949</v>
      </c>
    </row>
    <row r="1546" spans="1:5" x14ac:dyDescent="0.25">
      <c r="A1546">
        <v>1544</v>
      </c>
      <c r="B1546">
        <v>20</v>
      </c>
      <c r="C1546">
        <v>4</v>
      </c>
      <c r="D1546" s="9">
        <v>24</v>
      </c>
      <c r="E1546" s="11">
        <f>(Tabla4[[#This Row],[ID]]+1)/COUNT(Tabla4[ID])</f>
        <v>0.11629657508468197</v>
      </c>
    </row>
    <row r="1547" spans="1:5" x14ac:dyDescent="0.25">
      <c r="A1547">
        <v>1545</v>
      </c>
      <c r="B1547">
        <v>15</v>
      </c>
      <c r="C1547">
        <v>9</v>
      </c>
      <c r="D1547" s="9">
        <v>24</v>
      </c>
      <c r="E1547" s="11">
        <f>(Tabla4[[#This Row],[ID]]+1)/COUNT(Tabla4[ID])</f>
        <v>0.11637184794881446</v>
      </c>
    </row>
    <row r="1548" spans="1:5" x14ac:dyDescent="0.25">
      <c r="A1548">
        <v>1546</v>
      </c>
      <c r="B1548">
        <v>23</v>
      </c>
      <c r="C1548">
        <v>1</v>
      </c>
      <c r="D1548" s="9">
        <v>24</v>
      </c>
      <c r="E1548" s="11">
        <f>(Tabla4[[#This Row],[ID]]+1)/COUNT(Tabla4[ID])</f>
        <v>0.11644712081294693</v>
      </c>
    </row>
    <row r="1549" spans="1:5" x14ac:dyDescent="0.25">
      <c r="A1549">
        <v>1547</v>
      </c>
      <c r="B1549">
        <v>15</v>
      </c>
      <c r="C1549">
        <v>9</v>
      </c>
      <c r="D1549" s="9">
        <v>24</v>
      </c>
      <c r="E1549" s="11">
        <f>(Tabla4[[#This Row],[ID]]+1)/COUNT(Tabla4[ID])</f>
        <v>0.11652239367707941</v>
      </c>
    </row>
    <row r="1550" spans="1:5" x14ac:dyDescent="0.25">
      <c r="A1550">
        <v>1548</v>
      </c>
      <c r="B1550">
        <v>17</v>
      </c>
      <c r="C1550">
        <v>7</v>
      </c>
      <c r="D1550" s="9">
        <v>24</v>
      </c>
      <c r="E1550" s="11">
        <f>(Tabla4[[#This Row],[ID]]+1)/COUNT(Tabla4[ID])</f>
        <v>0.1165976665412119</v>
      </c>
    </row>
    <row r="1551" spans="1:5" x14ac:dyDescent="0.25">
      <c r="A1551">
        <v>1549</v>
      </c>
      <c r="B1551">
        <v>14</v>
      </c>
      <c r="C1551">
        <v>10</v>
      </c>
      <c r="D1551" s="9">
        <v>24</v>
      </c>
      <c r="E1551" s="11">
        <f>(Tabla4[[#This Row],[ID]]+1)/COUNT(Tabla4[ID])</f>
        <v>0.11667293940534437</v>
      </c>
    </row>
    <row r="1552" spans="1:5" x14ac:dyDescent="0.25">
      <c r="A1552">
        <v>1550</v>
      </c>
      <c r="B1552">
        <v>18</v>
      </c>
      <c r="C1552">
        <v>6</v>
      </c>
      <c r="D1552" s="9">
        <v>24</v>
      </c>
      <c r="E1552" s="11">
        <f>(Tabla4[[#This Row],[ID]]+1)/COUNT(Tabla4[ID])</f>
        <v>0.11674821226947685</v>
      </c>
    </row>
    <row r="1553" spans="1:5" x14ac:dyDescent="0.25">
      <c r="A1553">
        <v>1551</v>
      </c>
      <c r="B1553">
        <v>17</v>
      </c>
      <c r="C1553">
        <v>7</v>
      </c>
      <c r="D1553" s="9">
        <v>24</v>
      </c>
      <c r="E1553" s="11">
        <f>(Tabla4[[#This Row],[ID]]+1)/COUNT(Tabla4[ID])</f>
        <v>0.11682348513360934</v>
      </c>
    </row>
    <row r="1554" spans="1:5" x14ac:dyDescent="0.25">
      <c r="A1554">
        <v>1552</v>
      </c>
      <c r="B1554">
        <v>22</v>
      </c>
      <c r="C1554">
        <v>2</v>
      </c>
      <c r="D1554" s="9">
        <v>24</v>
      </c>
      <c r="E1554" s="11">
        <f>(Tabla4[[#This Row],[ID]]+1)/COUNT(Tabla4[ID])</f>
        <v>0.11689875799774181</v>
      </c>
    </row>
    <row r="1555" spans="1:5" x14ac:dyDescent="0.25">
      <c r="A1555">
        <v>1553</v>
      </c>
      <c r="B1555">
        <v>18</v>
      </c>
      <c r="C1555">
        <v>6</v>
      </c>
      <c r="D1555" s="9">
        <v>24</v>
      </c>
      <c r="E1555" s="11">
        <f>(Tabla4[[#This Row],[ID]]+1)/COUNT(Tabla4[ID])</f>
        <v>0.1169740308618743</v>
      </c>
    </row>
    <row r="1556" spans="1:5" x14ac:dyDescent="0.25">
      <c r="A1556">
        <v>1554</v>
      </c>
      <c r="B1556">
        <v>23</v>
      </c>
      <c r="C1556">
        <v>1</v>
      </c>
      <c r="D1556" s="9">
        <v>24</v>
      </c>
      <c r="E1556" s="11">
        <f>(Tabla4[[#This Row],[ID]]+1)/COUNT(Tabla4[ID])</f>
        <v>0.11704930372600678</v>
      </c>
    </row>
    <row r="1557" spans="1:5" x14ac:dyDescent="0.25">
      <c r="A1557">
        <v>1555</v>
      </c>
      <c r="B1557">
        <v>18</v>
      </c>
      <c r="C1557">
        <v>6</v>
      </c>
      <c r="D1557" s="9">
        <v>24</v>
      </c>
      <c r="E1557" s="11">
        <f>(Tabla4[[#This Row],[ID]]+1)/COUNT(Tabla4[ID])</f>
        <v>0.11712457659013925</v>
      </c>
    </row>
    <row r="1558" spans="1:5" x14ac:dyDescent="0.25">
      <c r="A1558">
        <v>1556</v>
      </c>
      <c r="B1558">
        <v>18</v>
      </c>
      <c r="C1558">
        <v>6</v>
      </c>
      <c r="D1558" s="9">
        <v>24</v>
      </c>
      <c r="E1558" s="11">
        <f>(Tabla4[[#This Row],[ID]]+1)/COUNT(Tabla4[ID])</f>
        <v>0.11719984945427174</v>
      </c>
    </row>
    <row r="1559" spans="1:5" x14ac:dyDescent="0.25">
      <c r="A1559">
        <v>1557</v>
      </c>
      <c r="B1559">
        <v>22</v>
      </c>
      <c r="C1559">
        <v>2</v>
      </c>
      <c r="D1559" s="9">
        <v>24</v>
      </c>
      <c r="E1559" s="11">
        <f>(Tabla4[[#This Row],[ID]]+1)/COUNT(Tabla4[ID])</f>
        <v>0.11727512231840422</v>
      </c>
    </row>
    <row r="1560" spans="1:5" x14ac:dyDescent="0.25">
      <c r="A1560">
        <v>1558</v>
      </c>
      <c r="B1560">
        <v>11</v>
      </c>
      <c r="C1560">
        <v>13</v>
      </c>
      <c r="D1560" s="9">
        <v>24</v>
      </c>
      <c r="E1560" s="11">
        <f>(Tabla4[[#This Row],[ID]]+1)/COUNT(Tabla4[ID])</f>
        <v>0.11735039518253669</v>
      </c>
    </row>
    <row r="1561" spans="1:5" x14ac:dyDescent="0.25">
      <c r="A1561">
        <v>1559</v>
      </c>
      <c r="B1561">
        <v>22</v>
      </c>
      <c r="C1561">
        <v>2</v>
      </c>
      <c r="D1561" s="9">
        <v>24</v>
      </c>
      <c r="E1561" s="11">
        <f>(Tabla4[[#This Row],[ID]]+1)/COUNT(Tabla4[ID])</f>
        <v>0.11742566804666918</v>
      </c>
    </row>
    <row r="1562" spans="1:5" x14ac:dyDescent="0.25">
      <c r="A1562">
        <v>1560</v>
      </c>
      <c r="B1562">
        <v>18</v>
      </c>
      <c r="C1562">
        <v>6</v>
      </c>
      <c r="D1562" s="9">
        <v>24</v>
      </c>
      <c r="E1562" s="11">
        <f>(Tabla4[[#This Row],[ID]]+1)/COUNT(Tabla4[ID])</f>
        <v>0.11750094091080165</v>
      </c>
    </row>
    <row r="1563" spans="1:5" x14ac:dyDescent="0.25">
      <c r="A1563">
        <v>1561</v>
      </c>
      <c r="B1563">
        <v>22</v>
      </c>
      <c r="C1563">
        <v>2</v>
      </c>
      <c r="D1563" s="9">
        <v>24</v>
      </c>
      <c r="E1563" s="11">
        <f>(Tabla4[[#This Row],[ID]]+1)/COUNT(Tabla4[ID])</f>
        <v>0.11757621377493413</v>
      </c>
    </row>
    <row r="1564" spans="1:5" x14ac:dyDescent="0.25">
      <c r="A1564">
        <v>1562</v>
      </c>
      <c r="B1564">
        <v>17</v>
      </c>
      <c r="C1564">
        <v>7</v>
      </c>
      <c r="D1564" s="9">
        <v>24</v>
      </c>
      <c r="E1564" s="11">
        <f>(Tabla4[[#This Row],[ID]]+1)/COUNT(Tabla4[ID])</f>
        <v>0.11765148663906662</v>
      </c>
    </row>
    <row r="1565" spans="1:5" x14ac:dyDescent="0.25">
      <c r="A1565">
        <v>1563</v>
      </c>
      <c r="B1565">
        <v>23</v>
      </c>
      <c r="C1565">
        <v>1</v>
      </c>
      <c r="D1565" s="9">
        <v>24</v>
      </c>
      <c r="E1565" s="11">
        <f>(Tabla4[[#This Row],[ID]]+1)/COUNT(Tabla4[ID])</f>
        <v>0.11772675950319909</v>
      </c>
    </row>
    <row r="1566" spans="1:5" x14ac:dyDescent="0.25">
      <c r="A1566">
        <v>1564</v>
      </c>
      <c r="B1566">
        <v>23</v>
      </c>
      <c r="C1566">
        <v>1</v>
      </c>
      <c r="D1566" s="9">
        <v>24</v>
      </c>
      <c r="E1566" s="11">
        <f>(Tabla4[[#This Row],[ID]]+1)/COUNT(Tabla4[ID])</f>
        <v>0.11780203236733158</v>
      </c>
    </row>
    <row r="1567" spans="1:5" x14ac:dyDescent="0.25">
      <c r="A1567">
        <v>1565</v>
      </c>
      <c r="B1567">
        <v>20</v>
      </c>
      <c r="C1567">
        <v>4</v>
      </c>
      <c r="D1567" s="9">
        <v>24</v>
      </c>
      <c r="E1567" s="11">
        <f>(Tabla4[[#This Row],[ID]]+1)/COUNT(Tabla4[ID])</f>
        <v>0.11787730523146406</v>
      </c>
    </row>
    <row r="1568" spans="1:5" x14ac:dyDescent="0.25">
      <c r="A1568">
        <v>1566</v>
      </c>
      <c r="B1568">
        <v>11</v>
      </c>
      <c r="C1568">
        <v>13</v>
      </c>
      <c r="D1568" s="9">
        <v>24</v>
      </c>
      <c r="E1568" s="11">
        <f>(Tabla4[[#This Row],[ID]]+1)/COUNT(Tabla4[ID])</f>
        <v>0.11795257809559653</v>
      </c>
    </row>
    <row r="1569" spans="1:5" x14ac:dyDescent="0.25">
      <c r="A1569">
        <v>1567</v>
      </c>
      <c r="B1569">
        <v>13</v>
      </c>
      <c r="C1569">
        <v>11</v>
      </c>
      <c r="D1569" s="9">
        <v>24</v>
      </c>
      <c r="E1569" s="11">
        <f>(Tabla4[[#This Row],[ID]]+1)/COUNT(Tabla4[ID])</f>
        <v>0.11802785095972902</v>
      </c>
    </row>
    <row r="1570" spans="1:5" x14ac:dyDescent="0.25">
      <c r="A1570">
        <v>1568</v>
      </c>
      <c r="B1570">
        <v>19</v>
      </c>
      <c r="C1570">
        <v>5</v>
      </c>
      <c r="D1570" s="9">
        <v>24</v>
      </c>
      <c r="E1570" s="11">
        <f>(Tabla4[[#This Row],[ID]]+1)/COUNT(Tabla4[ID])</f>
        <v>0.1181031238238615</v>
      </c>
    </row>
    <row r="1571" spans="1:5" x14ac:dyDescent="0.25">
      <c r="A1571">
        <v>1569</v>
      </c>
      <c r="B1571">
        <v>19</v>
      </c>
      <c r="C1571">
        <v>5</v>
      </c>
      <c r="D1571" s="9">
        <v>24</v>
      </c>
      <c r="E1571" s="11">
        <f>(Tabla4[[#This Row],[ID]]+1)/COUNT(Tabla4[ID])</f>
        <v>0.11817839668799397</v>
      </c>
    </row>
    <row r="1572" spans="1:5" x14ac:dyDescent="0.25">
      <c r="A1572">
        <v>1570</v>
      </c>
      <c r="B1572">
        <v>17</v>
      </c>
      <c r="C1572">
        <v>7</v>
      </c>
      <c r="D1572" s="9">
        <v>24</v>
      </c>
      <c r="E1572" s="11">
        <f>(Tabla4[[#This Row],[ID]]+1)/COUNT(Tabla4[ID])</f>
        <v>0.11825366955212646</v>
      </c>
    </row>
    <row r="1573" spans="1:5" x14ac:dyDescent="0.25">
      <c r="A1573">
        <v>1571</v>
      </c>
      <c r="B1573">
        <v>14</v>
      </c>
      <c r="C1573">
        <v>10</v>
      </c>
      <c r="D1573" s="9">
        <v>24</v>
      </c>
      <c r="E1573" s="11">
        <f>(Tabla4[[#This Row],[ID]]+1)/COUNT(Tabla4[ID])</f>
        <v>0.11832894241625894</v>
      </c>
    </row>
    <row r="1574" spans="1:5" x14ac:dyDescent="0.25">
      <c r="A1574">
        <v>1572</v>
      </c>
      <c r="B1574">
        <v>17</v>
      </c>
      <c r="C1574">
        <v>7</v>
      </c>
      <c r="D1574" s="9">
        <v>24</v>
      </c>
      <c r="E1574" s="11">
        <f>(Tabla4[[#This Row],[ID]]+1)/COUNT(Tabla4[ID])</f>
        <v>0.11840421528039143</v>
      </c>
    </row>
    <row r="1575" spans="1:5" x14ac:dyDescent="0.25">
      <c r="A1575">
        <v>1573</v>
      </c>
      <c r="B1575">
        <v>12</v>
      </c>
      <c r="C1575">
        <v>12</v>
      </c>
      <c r="D1575" s="9">
        <v>24</v>
      </c>
      <c r="E1575" s="11">
        <f>(Tabla4[[#This Row],[ID]]+1)/COUNT(Tabla4[ID])</f>
        <v>0.1184794881445239</v>
      </c>
    </row>
    <row r="1576" spans="1:5" x14ac:dyDescent="0.25">
      <c r="A1576">
        <v>1574</v>
      </c>
      <c r="B1576">
        <v>9</v>
      </c>
      <c r="C1576">
        <v>15</v>
      </c>
      <c r="D1576" s="9">
        <v>24</v>
      </c>
      <c r="E1576" s="11">
        <f>(Tabla4[[#This Row],[ID]]+1)/COUNT(Tabla4[ID])</f>
        <v>0.11855476100865638</v>
      </c>
    </row>
    <row r="1577" spans="1:5" x14ac:dyDescent="0.25">
      <c r="A1577">
        <v>1575</v>
      </c>
      <c r="B1577">
        <v>24</v>
      </c>
      <c r="C1577">
        <v>0</v>
      </c>
      <c r="D1577" s="9">
        <v>24</v>
      </c>
      <c r="E1577" s="11">
        <f>(Tabla4[[#This Row],[ID]]+1)/COUNT(Tabla4[ID])</f>
        <v>0.11863003387278886</v>
      </c>
    </row>
    <row r="1578" spans="1:5" x14ac:dyDescent="0.25">
      <c r="A1578">
        <v>1576</v>
      </c>
      <c r="B1578">
        <v>21</v>
      </c>
      <c r="C1578">
        <v>3</v>
      </c>
      <c r="D1578" s="9">
        <v>24</v>
      </c>
      <c r="E1578" s="11">
        <f>(Tabla4[[#This Row],[ID]]+1)/COUNT(Tabla4[ID])</f>
        <v>0.11870530673692134</v>
      </c>
    </row>
    <row r="1579" spans="1:5" x14ac:dyDescent="0.25">
      <c r="A1579">
        <v>1577</v>
      </c>
      <c r="B1579">
        <v>10</v>
      </c>
      <c r="C1579">
        <v>14</v>
      </c>
      <c r="D1579" s="9">
        <v>24</v>
      </c>
      <c r="E1579" s="11">
        <f>(Tabla4[[#This Row],[ID]]+1)/COUNT(Tabla4[ID])</f>
        <v>0.11878057960105382</v>
      </c>
    </row>
    <row r="1580" spans="1:5" x14ac:dyDescent="0.25">
      <c r="A1580">
        <v>1578</v>
      </c>
      <c r="B1580">
        <v>19</v>
      </c>
      <c r="C1580">
        <v>4</v>
      </c>
      <c r="D1580" s="9">
        <v>23</v>
      </c>
      <c r="E1580" s="11">
        <f>(Tabla4[[#This Row],[ID]]+1)/COUNT(Tabla4[ID])</f>
        <v>0.1188558524651863</v>
      </c>
    </row>
    <row r="1581" spans="1:5" x14ac:dyDescent="0.25">
      <c r="A1581">
        <v>1579</v>
      </c>
      <c r="B1581">
        <v>17</v>
      </c>
      <c r="C1581">
        <v>6</v>
      </c>
      <c r="D1581" s="9">
        <v>23</v>
      </c>
      <c r="E1581" s="11">
        <f>(Tabla4[[#This Row],[ID]]+1)/COUNT(Tabla4[ID])</f>
        <v>0.11893112532931878</v>
      </c>
    </row>
    <row r="1582" spans="1:5" x14ac:dyDescent="0.25">
      <c r="A1582">
        <v>1580</v>
      </c>
      <c r="B1582">
        <v>20</v>
      </c>
      <c r="C1582">
        <v>3</v>
      </c>
      <c r="D1582" s="9">
        <v>23</v>
      </c>
      <c r="E1582" s="11">
        <f>(Tabla4[[#This Row],[ID]]+1)/COUNT(Tabla4[ID])</f>
        <v>0.11900639819345125</v>
      </c>
    </row>
    <row r="1583" spans="1:5" x14ac:dyDescent="0.25">
      <c r="A1583">
        <v>1581</v>
      </c>
      <c r="B1583">
        <v>20</v>
      </c>
      <c r="C1583">
        <v>3</v>
      </c>
      <c r="D1583" s="9">
        <v>23</v>
      </c>
      <c r="E1583" s="11">
        <f>(Tabla4[[#This Row],[ID]]+1)/COUNT(Tabla4[ID])</f>
        <v>0.11908167105758374</v>
      </c>
    </row>
    <row r="1584" spans="1:5" x14ac:dyDescent="0.25">
      <c r="A1584">
        <v>1582</v>
      </c>
      <c r="B1584">
        <v>18</v>
      </c>
      <c r="C1584">
        <v>5</v>
      </c>
      <c r="D1584" s="9">
        <v>23</v>
      </c>
      <c r="E1584" s="11">
        <f>(Tabla4[[#This Row],[ID]]+1)/COUNT(Tabla4[ID])</f>
        <v>0.11915694392171622</v>
      </c>
    </row>
    <row r="1585" spans="1:5" x14ac:dyDescent="0.25">
      <c r="A1585">
        <v>1583</v>
      </c>
      <c r="B1585">
        <v>16</v>
      </c>
      <c r="C1585">
        <v>7</v>
      </c>
      <c r="D1585" s="9">
        <v>23</v>
      </c>
      <c r="E1585" s="11">
        <f>(Tabla4[[#This Row],[ID]]+1)/COUNT(Tabla4[ID])</f>
        <v>0.11923221678584871</v>
      </c>
    </row>
    <row r="1586" spans="1:5" x14ac:dyDescent="0.25">
      <c r="A1586">
        <v>1584</v>
      </c>
      <c r="B1586">
        <v>16</v>
      </c>
      <c r="C1586">
        <v>7</v>
      </c>
      <c r="D1586" s="9">
        <v>23</v>
      </c>
      <c r="E1586" s="11">
        <f>(Tabla4[[#This Row],[ID]]+1)/COUNT(Tabla4[ID])</f>
        <v>0.11930748964998118</v>
      </c>
    </row>
    <row r="1587" spans="1:5" x14ac:dyDescent="0.25">
      <c r="A1587">
        <v>1585</v>
      </c>
      <c r="B1587">
        <v>19</v>
      </c>
      <c r="C1587">
        <v>4</v>
      </c>
      <c r="D1587" s="9">
        <v>23</v>
      </c>
      <c r="E1587" s="11">
        <f>(Tabla4[[#This Row],[ID]]+1)/COUNT(Tabla4[ID])</f>
        <v>0.11938276251411366</v>
      </c>
    </row>
    <row r="1588" spans="1:5" x14ac:dyDescent="0.25">
      <c r="A1588">
        <v>1586</v>
      </c>
      <c r="B1588">
        <v>22</v>
      </c>
      <c r="C1588">
        <v>1</v>
      </c>
      <c r="D1588" s="9">
        <v>23</v>
      </c>
      <c r="E1588" s="11">
        <f>(Tabla4[[#This Row],[ID]]+1)/COUNT(Tabla4[ID])</f>
        <v>0.11945803537824615</v>
      </c>
    </row>
    <row r="1589" spans="1:5" x14ac:dyDescent="0.25">
      <c r="A1589">
        <v>1587</v>
      </c>
      <c r="B1589">
        <v>12</v>
      </c>
      <c r="C1589">
        <v>11</v>
      </c>
      <c r="D1589" s="9">
        <v>23</v>
      </c>
      <c r="E1589" s="11">
        <f>(Tabla4[[#This Row],[ID]]+1)/COUNT(Tabla4[ID])</f>
        <v>0.11953330824237862</v>
      </c>
    </row>
    <row r="1590" spans="1:5" x14ac:dyDescent="0.25">
      <c r="A1590">
        <v>1588</v>
      </c>
      <c r="B1590">
        <v>18</v>
      </c>
      <c r="C1590">
        <v>5</v>
      </c>
      <c r="D1590" s="9">
        <v>23</v>
      </c>
      <c r="E1590" s="11">
        <f>(Tabla4[[#This Row],[ID]]+1)/COUNT(Tabla4[ID])</f>
        <v>0.1196085811065111</v>
      </c>
    </row>
    <row r="1591" spans="1:5" x14ac:dyDescent="0.25">
      <c r="A1591">
        <v>1589</v>
      </c>
      <c r="B1591">
        <v>18</v>
      </c>
      <c r="C1591">
        <v>5</v>
      </c>
      <c r="D1591" s="9">
        <v>23</v>
      </c>
      <c r="E1591" s="11">
        <f>(Tabla4[[#This Row],[ID]]+1)/COUNT(Tabla4[ID])</f>
        <v>0.11968385397064359</v>
      </c>
    </row>
    <row r="1592" spans="1:5" x14ac:dyDescent="0.25">
      <c r="A1592">
        <v>1590</v>
      </c>
      <c r="B1592">
        <v>19</v>
      </c>
      <c r="C1592">
        <v>4</v>
      </c>
      <c r="D1592" s="9">
        <v>23</v>
      </c>
      <c r="E1592" s="11">
        <f>(Tabla4[[#This Row],[ID]]+1)/COUNT(Tabla4[ID])</f>
        <v>0.11975912683477606</v>
      </c>
    </row>
    <row r="1593" spans="1:5" x14ac:dyDescent="0.25">
      <c r="A1593">
        <v>1591</v>
      </c>
      <c r="B1593">
        <v>11</v>
      </c>
      <c r="C1593">
        <v>12</v>
      </c>
      <c r="D1593" s="9">
        <v>23</v>
      </c>
      <c r="E1593" s="11">
        <f>(Tabla4[[#This Row],[ID]]+1)/COUNT(Tabla4[ID])</f>
        <v>0.11983439969890855</v>
      </c>
    </row>
    <row r="1594" spans="1:5" x14ac:dyDescent="0.25">
      <c r="A1594">
        <v>1592</v>
      </c>
      <c r="B1594">
        <v>19</v>
      </c>
      <c r="C1594">
        <v>4</v>
      </c>
      <c r="D1594" s="9">
        <v>23</v>
      </c>
      <c r="E1594" s="11">
        <f>(Tabla4[[#This Row],[ID]]+1)/COUNT(Tabla4[ID])</f>
        <v>0.11990967256304103</v>
      </c>
    </row>
    <row r="1595" spans="1:5" x14ac:dyDescent="0.25">
      <c r="A1595">
        <v>1593</v>
      </c>
      <c r="B1595">
        <v>19</v>
      </c>
      <c r="C1595">
        <v>4</v>
      </c>
      <c r="D1595" s="9">
        <v>23</v>
      </c>
      <c r="E1595" s="11">
        <f>(Tabla4[[#This Row],[ID]]+1)/COUNT(Tabla4[ID])</f>
        <v>0.1199849454271735</v>
      </c>
    </row>
    <row r="1596" spans="1:5" x14ac:dyDescent="0.25">
      <c r="A1596">
        <v>1594</v>
      </c>
      <c r="B1596">
        <v>20</v>
      </c>
      <c r="C1596">
        <v>3</v>
      </c>
      <c r="D1596" s="9">
        <v>23</v>
      </c>
      <c r="E1596" s="11">
        <f>(Tabla4[[#This Row],[ID]]+1)/COUNT(Tabla4[ID])</f>
        <v>0.12006021829130599</v>
      </c>
    </row>
    <row r="1597" spans="1:5" x14ac:dyDescent="0.25">
      <c r="A1597">
        <v>1595</v>
      </c>
      <c r="B1597">
        <v>20</v>
      </c>
      <c r="C1597">
        <v>3</v>
      </c>
      <c r="D1597" s="9">
        <v>23</v>
      </c>
      <c r="E1597" s="11">
        <f>(Tabla4[[#This Row],[ID]]+1)/COUNT(Tabla4[ID])</f>
        <v>0.12013549115543846</v>
      </c>
    </row>
    <row r="1598" spans="1:5" x14ac:dyDescent="0.25">
      <c r="A1598">
        <v>1596</v>
      </c>
      <c r="B1598">
        <v>19</v>
      </c>
      <c r="C1598">
        <v>4</v>
      </c>
      <c r="D1598" s="9">
        <v>23</v>
      </c>
      <c r="E1598" s="11">
        <f>(Tabla4[[#This Row],[ID]]+1)/COUNT(Tabla4[ID])</f>
        <v>0.12021076401957094</v>
      </c>
    </row>
    <row r="1599" spans="1:5" x14ac:dyDescent="0.25">
      <c r="A1599">
        <v>1597</v>
      </c>
      <c r="B1599">
        <v>22</v>
      </c>
      <c r="C1599">
        <v>1</v>
      </c>
      <c r="D1599" s="9">
        <v>23</v>
      </c>
      <c r="E1599" s="11">
        <f>(Tabla4[[#This Row],[ID]]+1)/COUNT(Tabla4[ID])</f>
        <v>0.12028603688370343</v>
      </c>
    </row>
    <row r="1600" spans="1:5" x14ac:dyDescent="0.25">
      <c r="A1600">
        <v>1598</v>
      </c>
      <c r="B1600">
        <v>14</v>
      </c>
      <c r="C1600">
        <v>9</v>
      </c>
      <c r="D1600" s="9">
        <v>23</v>
      </c>
      <c r="E1600" s="11">
        <f>(Tabla4[[#This Row],[ID]]+1)/COUNT(Tabla4[ID])</f>
        <v>0.1203613097478359</v>
      </c>
    </row>
    <row r="1601" spans="1:5" x14ac:dyDescent="0.25">
      <c r="A1601">
        <v>1599</v>
      </c>
      <c r="B1601">
        <v>18</v>
      </c>
      <c r="C1601">
        <v>5</v>
      </c>
      <c r="D1601" s="9">
        <v>23</v>
      </c>
      <c r="E1601" s="11">
        <f>(Tabla4[[#This Row],[ID]]+1)/COUNT(Tabla4[ID])</f>
        <v>0.12043658261196838</v>
      </c>
    </row>
    <row r="1602" spans="1:5" x14ac:dyDescent="0.25">
      <c r="A1602">
        <v>1600</v>
      </c>
      <c r="B1602">
        <v>18</v>
      </c>
      <c r="C1602">
        <v>5</v>
      </c>
      <c r="D1602" s="9">
        <v>23</v>
      </c>
      <c r="E1602" s="11">
        <f>(Tabla4[[#This Row],[ID]]+1)/COUNT(Tabla4[ID])</f>
        <v>0.12051185547610087</v>
      </c>
    </row>
    <row r="1603" spans="1:5" x14ac:dyDescent="0.25">
      <c r="A1603">
        <v>1601</v>
      </c>
      <c r="B1603">
        <v>17</v>
      </c>
      <c r="C1603">
        <v>6</v>
      </c>
      <c r="D1603" s="9">
        <v>23</v>
      </c>
      <c r="E1603" s="11">
        <f>(Tabla4[[#This Row],[ID]]+1)/COUNT(Tabla4[ID])</f>
        <v>0.12058712834023334</v>
      </c>
    </row>
    <row r="1604" spans="1:5" x14ac:dyDescent="0.25">
      <c r="A1604">
        <v>1602</v>
      </c>
      <c r="B1604">
        <v>10</v>
      </c>
      <c r="C1604">
        <v>13</v>
      </c>
      <c r="D1604" s="9">
        <v>23</v>
      </c>
      <c r="E1604" s="11">
        <f>(Tabla4[[#This Row],[ID]]+1)/COUNT(Tabla4[ID])</f>
        <v>0.12066240120436583</v>
      </c>
    </row>
    <row r="1605" spans="1:5" x14ac:dyDescent="0.25">
      <c r="A1605">
        <v>1603</v>
      </c>
      <c r="B1605">
        <v>23</v>
      </c>
      <c r="C1605">
        <v>0</v>
      </c>
      <c r="D1605" s="9">
        <v>23</v>
      </c>
      <c r="E1605" s="11">
        <f>(Tabla4[[#This Row],[ID]]+1)/COUNT(Tabla4[ID])</f>
        <v>0.12073767406849831</v>
      </c>
    </row>
    <row r="1606" spans="1:5" x14ac:dyDescent="0.25">
      <c r="A1606">
        <v>1604</v>
      </c>
      <c r="B1606">
        <v>18</v>
      </c>
      <c r="C1606">
        <v>5</v>
      </c>
      <c r="D1606" s="9">
        <v>23</v>
      </c>
      <c r="E1606" s="11">
        <f>(Tabla4[[#This Row],[ID]]+1)/COUNT(Tabla4[ID])</f>
        <v>0.12081294693263078</v>
      </c>
    </row>
    <row r="1607" spans="1:5" x14ac:dyDescent="0.25">
      <c r="A1607">
        <v>1605</v>
      </c>
      <c r="B1607">
        <v>15</v>
      </c>
      <c r="C1607">
        <v>8</v>
      </c>
      <c r="D1607" s="9">
        <v>23</v>
      </c>
      <c r="E1607" s="11">
        <f>(Tabla4[[#This Row],[ID]]+1)/COUNT(Tabla4[ID])</f>
        <v>0.12088821979676327</v>
      </c>
    </row>
    <row r="1608" spans="1:5" x14ac:dyDescent="0.25">
      <c r="A1608">
        <v>1606</v>
      </c>
      <c r="B1608">
        <v>12</v>
      </c>
      <c r="C1608">
        <v>11</v>
      </c>
      <c r="D1608" s="9">
        <v>23</v>
      </c>
      <c r="E1608" s="11">
        <f>(Tabla4[[#This Row],[ID]]+1)/COUNT(Tabla4[ID])</f>
        <v>0.12096349266089575</v>
      </c>
    </row>
    <row r="1609" spans="1:5" x14ac:dyDescent="0.25">
      <c r="A1609">
        <v>1607</v>
      </c>
      <c r="B1609">
        <v>22</v>
      </c>
      <c r="C1609">
        <v>1</v>
      </c>
      <c r="D1609" s="9">
        <v>23</v>
      </c>
      <c r="E1609" s="11">
        <f>(Tabla4[[#This Row],[ID]]+1)/COUNT(Tabla4[ID])</f>
        <v>0.12103876552502822</v>
      </c>
    </row>
    <row r="1610" spans="1:5" x14ac:dyDescent="0.25">
      <c r="A1610">
        <v>1608</v>
      </c>
      <c r="B1610">
        <v>13</v>
      </c>
      <c r="C1610">
        <v>10</v>
      </c>
      <c r="D1610" s="9">
        <v>23</v>
      </c>
      <c r="E1610" s="11">
        <f>(Tabla4[[#This Row],[ID]]+1)/COUNT(Tabla4[ID])</f>
        <v>0.12111403838916071</v>
      </c>
    </row>
    <row r="1611" spans="1:5" x14ac:dyDescent="0.25">
      <c r="A1611">
        <v>1609</v>
      </c>
      <c r="B1611">
        <v>13</v>
      </c>
      <c r="C1611">
        <v>10</v>
      </c>
      <c r="D1611" s="9">
        <v>23</v>
      </c>
      <c r="E1611" s="11">
        <f>(Tabla4[[#This Row],[ID]]+1)/COUNT(Tabla4[ID])</f>
        <v>0.12118931125329319</v>
      </c>
    </row>
    <row r="1612" spans="1:5" x14ac:dyDescent="0.25">
      <c r="A1612">
        <v>1610</v>
      </c>
      <c r="B1612">
        <v>11</v>
      </c>
      <c r="C1612">
        <v>12</v>
      </c>
      <c r="D1612" s="9">
        <v>23</v>
      </c>
      <c r="E1612" s="11">
        <f>(Tabla4[[#This Row],[ID]]+1)/COUNT(Tabla4[ID])</f>
        <v>0.12126458411742566</v>
      </c>
    </row>
    <row r="1613" spans="1:5" x14ac:dyDescent="0.25">
      <c r="A1613">
        <v>1611</v>
      </c>
      <c r="B1613">
        <v>19</v>
      </c>
      <c r="C1613">
        <v>4</v>
      </c>
      <c r="D1613" s="9">
        <v>23</v>
      </c>
      <c r="E1613" s="11">
        <f>(Tabla4[[#This Row],[ID]]+1)/COUNT(Tabla4[ID])</f>
        <v>0.12133985698155815</v>
      </c>
    </row>
    <row r="1614" spans="1:5" x14ac:dyDescent="0.25">
      <c r="A1614">
        <v>1612</v>
      </c>
      <c r="B1614">
        <v>13</v>
      </c>
      <c r="C1614">
        <v>10</v>
      </c>
      <c r="D1614" s="9">
        <v>23</v>
      </c>
      <c r="E1614" s="11">
        <f>(Tabla4[[#This Row],[ID]]+1)/COUNT(Tabla4[ID])</f>
        <v>0.12141512984569063</v>
      </c>
    </row>
    <row r="1615" spans="1:5" x14ac:dyDescent="0.25">
      <c r="A1615">
        <v>1613</v>
      </c>
      <c r="B1615">
        <v>8</v>
      </c>
      <c r="C1615">
        <v>15</v>
      </c>
      <c r="D1615" s="9">
        <v>23</v>
      </c>
      <c r="E1615" s="11">
        <f>(Tabla4[[#This Row],[ID]]+1)/COUNT(Tabla4[ID])</f>
        <v>0.12149040270982311</v>
      </c>
    </row>
    <row r="1616" spans="1:5" x14ac:dyDescent="0.25">
      <c r="A1616">
        <v>1614</v>
      </c>
      <c r="B1616">
        <v>19</v>
      </c>
      <c r="C1616">
        <v>4</v>
      </c>
      <c r="D1616" s="9">
        <v>23</v>
      </c>
      <c r="E1616" s="11">
        <f>(Tabla4[[#This Row],[ID]]+1)/COUNT(Tabla4[ID])</f>
        <v>0.12156567557395559</v>
      </c>
    </row>
    <row r="1617" spans="1:5" x14ac:dyDescent="0.25">
      <c r="A1617">
        <v>1615</v>
      </c>
      <c r="B1617">
        <v>16</v>
      </c>
      <c r="C1617">
        <v>7</v>
      </c>
      <c r="D1617" s="9">
        <v>23</v>
      </c>
      <c r="E1617" s="11">
        <f>(Tabla4[[#This Row],[ID]]+1)/COUNT(Tabla4[ID])</f>
        <v>0.12164094843808806</v>
      </c>
    </row>
    <row r="1618" spans="1:5" x14ac:dyDescent="0.25">
      <c r="A1618">
        <v>1616</v>
      </c>
      <c r="B1618">
        <v>18</v>
      </c>
      <c r="C1618">
        <v>5</v>
      </c>
      <c r="D1618" s="9">
        <v>23</v>
      </c>
      <c r="E1618" s="11">
        <f>(Tabla4[[#This Row],[ID]]+1)/COUNT(Tabla4[ID])</f>
        <v>0.12171622130222055</v>
      </c>
    </row>
    <row r="1619" spans="1:5" x14ac:dyDescent="0.25">
      <c r="A1619">
        <v>1617</v>
      </c>
      <c r="B1619">
        <v>10</v>
      </c>
      <c r="C1619">
        <v>13</v>
      </c>
      <c r="D1619" s="9">
        <v>23</v>
      </c>
      <c r="E1619" s="11">
        <f>(Tabla4[[#This Row],[ID]]+1)/COUNT(Tabla4[ID])</f>
        <v>0.12179149416635303</v>
      </c>
    </row>
    <row r="1620" spans="1:5" x14ac:dyDescent="0.25">
      <c r="A1620">
        <v>1618</v>
      </c>
      <c r="B1620">
        <v>23</v>
      </c>
      <c r="C1620">
        <v>0</v>
      </c>
      <c r="D1620" s="9">
        <v>23</v>
      </c>
      <c r="E1620" s="11">
        <f>(Tabla4[[#This Row],[ID]]+1)/COUNT(Tabla4[ID])</f>
        <v>0.1218667670304855</v>
      </c>
    </row>
    <row r="1621" spans="1:5" x14ac:dyDescent="0.25">
      <c r="A1621">
        <v>1619</v>
      </c>
      <c r="B1621">
        <v>17</v>
      </c>
      <c r="C1621">
        <v>6</v>
      </c>
      <c r="D1621" s="9">
        <v>23</v>
      </c>
      <c r="E1621" s="11">
        <f>(Tabla4[[#This Row],[ID]]+1)/COUNT(Tabla4[ID])</f>
        <v>0.12194203989461799</v>
      </c>
    </row>
    <row r="1622" spans="1:5" x14ac:dyDescent="0.25">
      <c r="A1622">
        <v>1620</v>
      </c>
      <c r="B1622">
        <v>20</v>
      </c>
      <c r="C1622">
        <v>3</v>
      </c>
      <c r="D1622" s="9">
        <v>23</v>
      </c>
      <c r="E1622" s="11">
        <f>(Tabla4[[#This Row],[ID]]+1)/COUNT(Tabla4[ID])</f>
        <v>0.12201731275875047</v>
      </c>
    </row>
    <row r="1623" spans="1:5" x14ac:dyDescent="0.25">
      <c r="A1623">
        <v>1621</v>
      </c>
      <c r="B1623">
        <v>17</v>
      </c>
      <c r="C1623">
        <v>6</v>
      </c>
      <c r="D1623" s="9">
        <v>23</v>
      </c>
      <c r="E1623" s="11">
        <f>(Tabla4[[#This Row],[ID]]+1)/COUNT(Tabla4[ID])</f>
        <v>0.12209258562288296</v>
      </c>
    </row>
    <row r="1624" spans="1:5" x14ac:dyDescent="0.25">
      <c r="A1624">
        <v>1622</v>
      </c>
      <c r="B1624">
        <v>13</v>
      </c>
      <c r="C1624">
        <v>10</v>
      </c>
      <c r="D1624" s="9">
        <v>23</v>
      </c>
      <c r="E1624" s="11">
        <f>(Tabla4[[#This Row],[ID]]+1)/COUNT(Tabla4[ID])</f>
        <v>0.12216785848701543</v>
      </c>
    </row>
    <row r="1625" spans="1:5" x14ac:dyDescent="0.25">
      <c r="A1625">
        <v>1623</v>
      </c>
      <c r="B1625">
        <v>14</v>
      </c>
      <c r="C1625">
        <v>9</v>
      </c>
      <c r="D1625" s="9">
        <v>23</v>
      </c>
      <c r="E1625" s="11">
        <f>(Tabla4[[#This Row],[ID]]+1)/COUNT(Tabla4[ID])</f>
        <v>0.12224313135114791</v>
      </c>
    </row>
    <row r="1626" spans="1:5" x14ac:dyDescent="0.25">
      <c r="A1626">
        <v>1624</v>
      </c>
      <c r="B1626">
        <v>16</v>
      </c>
      <c r="C1626">
        <v>7</v>
      </c>
      <c r="D1626" s="9">
        <v>23</v>
      </c>
      <c r="E1626" s="11">
        <f>(Tabla4[[#This Row],[ID]]+1)/COUNT(Tabla4[ID])</f>
        <v>0.1223184042152804</v>
      </c>
    </row>
    <row r="1627" spans="1:5" x14ac:dyDescent="0.25">
      <c r="A1627">
        <v>1625</v>
      </c>
      <c r="B1627">
        <v>14</v>
      </c>
      <c r="C1627">
        <v>9</v>
      </c>
      <c r="D1627" s="9">
        <v>23</v>
      </c>
      <c r="E1627" s="11">
        <f>(Tabla4[[#This Row],[ID]]+1)/COUNT(Tabla4[ID])</f>
        <v>0.12239367707941287</v>
      </c>
    </row>
    <row r="1628" spans="1:5" x14ac:dyDescent="0.25">
      <c r="A1628">
        <v>1626</v>
      </c>
      <c r="B1628">
        <v>16</v>
      </c>
      <c r="C1628">
        <v>7</v>
      </c>
      <c r="D1628" s="9">
        <v>23</v>
      </c>
      <c r="E1628" s="11">
        <f>(Tabla4[[#This Row],[ID]]+1)/COUNT(Tabla4[ID])</f>
        <v>0.12246894994354535</v>
      </c>
    </row>
    <row r="1629" spans="1:5" x14ac:dyDescent="0.25">
      <c r="A1629">
        <v>1627</v>
      </c>
      <c r="B1629">
        <v>20</v>
      </c>
      <c r="C1629">
        <v>3</v>
      </c>
      <c r="D1629" s="9">
        <v>23</v>
      </c>
      <c r="E1629" s="11">
        <f>(Tabla4[[#This Row],[ID]]+1)/COUNT(Tabla4[ID])</f>
        <v>0.12254422280767784</v>
      </c>
    </row>
    <row r="1630" spans="1:5" x14ac:dyDescent="0.25">
      <c r="A1630">
        <v>1628</v>
      </c>
      <c r="B1630">
        <v>12</v>
      </c>
      <c r="C1630">
        <v>11</v>
      </c>
      <c r="D1630" s="9">
        <v>23</v>
      </c>
      <c r="E1630" s="11">
        <f>(Tabla4[[#This Row],[ID]]+1)/COUNT(Tabla4[ID])</f>
        <v>0.12261949567181031</v>
      </c>
    </row>
    <row r="1631" spans="1:5" x14ac:dyDescent="0.25">
      <c r="A1631">
        <v>1629</v>
      </c>
      <c r="B1631">
        <v>15</v>
      </c>
      <c r="C1631">
        <v>8</v>
      </c>
      <c r="D1631" s="9">
        <v>23</v>
      </c>
      <c r="E1631" s="11">
        <f>(Tabla4[[#This Row],[ID]]+1)/COUNT(Tabla4[ID])</f>
        <v>0.12269476853594279</v>
      </c>
    </row>
    <row r="1632" spans="1:5" x14ac:dyDescent="0.25">
      <c r="A1632">
        <v>1630</v>
      </c>
      <c r="B1632">
        <v>17</v>
      </c>
      <c r="C1632">
        <v>6</v>
      </c>
      <c r="D1632" s="9">
        <v>23</v>
      </c>
      <c r="E1632" s="11">
        <f>(Tabla4[[#This Row],[ID]]+1)/COUNT(Tabla4[ID])</f>
        <v>0.12277004140007527</v>
      </c>
    </row>
    <row r="1633" spans="1:5" x14ac:dyDescent="0.25">
      <c r="A1633">
        <v>1631</v>
      </c>
      <c r="B1633">
        <v>19</v>
      </c>
      <c r="C1633">
        <v>4</v>
      </c>
      <c r="D1633" s="9">
        <v>23</v>
      </c>
      <c r="E1633" s="11">
        <f>(Tabla4[[#This Row],[ID]]+1)/COUNT(Tabla4[ID])</f>
        <v>0.12284531426420775</v>
      </c>
    </row>
    <row r="1634" spans="1:5" x14ac:dyDescent="0.25">
      <c r="A1634">
        <v>1632</v>
      </c>
      <c r="B1634">
        <v>15</v>
      </c>
      <c r="C1634">
        <v>8</v>
      </c>
      <c r="D1634" s="9">
        <v>23</v>
      </c>
      <c r="E1634" s="11">
        <f>(Tabla4[[#This Row],[ID]]+1)/COUNT(Tabla4[ID])</f>
        <v>0.12292058712834024</v>
      </c>
    </row>
    <row r="1635" spans="1:5" x14ac:dyDescent="0.25">
      <c r="A1635">
        <v>1633</v>
      </c>
      <c r="B1635">
        <v>15</v>
      </c>
      <c r="C1635">
        <v>8</v>
      </c>
      <c r="D1635" s="9">
        <v>23</v>
      </c>
      <c r="E1635" s="11">
        <f>(Tabla4[[#This Row],[ID]]+1)/COUNT(Tabla4[ID])</f>
        <v>0.12299585999247271</v>
      </c>
    </row>
    <row r="1636" spans="1:5" x14ac:dyDescent="0.25">
      <c r="A1636">
        <v>1634</v>
      </c>
      <c r="B1636">
        <v>18</v>
      </c>
      <c r="C1636">
        <v>5</v>
      </c>
      <c r="D1636" s="9">
        <v>23</v>
      </c>
      <c r="E1636" s="11">
        <f>(Tabla4[[#This Row],[ID]]+1)/COUNT(Tabla4[ID])</f>
        <v>0.12307113285660519</v>
      </c>
    </row>
    <row r="1637" spans="1:5" x14ac:dyDescent="0.25">
      <c r="A1637">
        <v>1635</v>
      </c>
      <c r="B1637">
        <v>16</v>
      </c>
      <c r="C1637">
        <v>7</v>
      </c>
      <c r="D1637" s="9">
        <v>23</v>
      </c>
      <c r="E1637" s="11">
        <f>(Tabla4[[#This Row],[ID]]+1)/COUNT(Tabla4[ID])</f>
        <v>0.12314640572073768</v>
      </c>
    </row>
    <row r="1638" spans="1:5" x14ac:dyDescent="0.25">
      <c r="A1638">
        <v>1636</v>
      </c>
      <c r="B1638">
        <v>18</v>
      </c>
      <c r="C1638">
        <v>5</v>
      </c>
      <c r="D1638" s="9">
        <v>23</v>
      </c>
      <c r="E1638" s="11">
        <f>(Tabla4[[#This Row],[ID]]+1)/COUNT(Tabla4[ID])</f>
        <v>0.12322167858487015</v>
      </c>
    </row>
    <row r="1639" spans="1:5" x14ac:dyDescent="0.25">
      <c r="A1639">
        <v>1637</v>
      </c>
      <c r="B1639">
        <v>23</v>
      </c>
      <c r="C1639">
        <v>0</v>
      </c>
      <c r="D1639" s="9">
        <v>23</v>
      </c>
      <c r="E1639" s="11">
        <f>(Tabla4[[#This Row],[ID]]+1)/COUNT(Tabla4[ID])</f>
        <v>0.12329695144900263</v>
      </c>
    </row>
    <row r="1640" spans="1:5" x14ac:dyDescent="0.25">
      <c r="A1640">
        <v>1638</v>
      </c>
      <c r="B1640">
        <v>13</v>
      </c>
      <c r="C1640">
        <v>10</v>
      </c>
      <c r="D1640" s="9">
        <v>23</v>
      </c>
      <c r="E1640" s="11">
        <f>(Tabla4[[#This Row],[ID]]+1)/COUNT(Tabla4[ID])</f>
        <v>0.12337222431313512</v>
      </c>
    </row>
    <row r="1641" spans="1:5" x14ac:dyDescent="0.25">
      <c r="A1641">
        <v>1639</v>
      </c>
      <c r="B1641">
        <v>13</v>
      </c>
      <c r="C1641">
        <v>10</v>
      </c>
      <c r="D1641" s="9">
        <v>23</v>
      </c>
      <c r="E1641" s="11">
        <f>(Tabla4[[#This Row],[ID]]+1)/COUNT(Tabla4[ID])</f>
        <v>0.12344749717726759</v>
      </c>
    </row>
    <row r="1642" spans="1:5" x14ac:dyDescent="0.25">
      <c r="A1642">
        <v>1640</v>
      </c>
      <c r="B1642">
        <v>16</v>
      </c>
      <c r="C1642">
        <v>7</v>
      </c>
      <c r="D1642" s="9">
        <v>23</v>
      </c>
      <c r="E1642" s="11">
        <f>(Tabla4[[#This Row],[ID]]+1)/COUNT(Tabla4[ID])</f>
        <v>0.12352277004140008</v>
      </c>
    </row>
    <row r="1643" spans="1:5" x14ac:dyDescent="0.25">
      <c r="A1643">
        <v>1641</v>
      </c>
      <c r="B1643">
        <v>13</v>
      </c>
      <c r="C1643">
        <v>10</v>
      </c>
      <c r="D1643" s="9">
        <v>23</v>
      </c>
      <c r="E1643" s="11">
        <f>(Tabla4[[#This Row],[ID]]+1)/COUNT(Tabla4[ID])</f>
        <v>0.12359804290553256</v>
      </c>
    </row>
    <row r="1644" spans="1:5" x14ac:dyDescent="0.25">
      <c r="A1644">
        <v>1642</v>
      </c>
      <c r="B1644">
        <v>21</v>
      </c>
      <c r="C1644">
        <v>2</v>
      </c>
      <c r="D1644" s="9">
        <v>23</v>
      </c>
      <c r="E1644" s="11">
        <f>(Tabla4[[#This Row],[ID]]+1)/COUNT(Tabla4[ID])</f>
        <v>0.12367331576966503</v>
      </c>
    </row>
    <row r="1645" spans="1:5" x14ac:dyDescent="0.25">
      <c r="A1645">
        <v>1643</v>
      </c>
      <c r="B1645">
        <v>15</v>
      </c>
      <c r="C1645">
        <v>8</v>
      </c>
      <c r="D1645" s="9">
        <v>23</v>
      </c>
      <c r="E1645" s="11">
        <f>(Tabla4[[#This Row],[ID]]+1)/COUNT(Tabla4[ID])</f>
        <v>0.12374858863379752</v>
      </c>
    </row>
    <row r="1646" spans="1:5" x14ac:dyDescent="0.25">
      <c r="A1646">
        <v>1644</v>
      </c>
      <c r="B1646">
        <v>19</v>
      </c>
      <c r="C1646">
        <v>4</v>
      </c>
      <c r="D1646" s="9">
        <v>23</v>
      </c>
      <c r="E1646" s="11">
        <f>(Tabla4[[#This Row],[ID]]+1)/COUNT(Tabla4[ID])</f>
        <v>0.12382386149793</v>
      </c>
    </row>
    <row r="1647" spans="1:5" x14ac:dyDescent="0.25">
      <c r="A1647">
        <v>1645</v>
      </c>
      <c r="B1647">
        <v>18</v>
      </c>
      <c r="C1647">
        <v>5</v>
      </c>
      <c r="D1647" s="9">
        <v>23</v>
      </c>
      <c r="E1647" s="11">
        <f>(Tabla4[[#This Row],[ID]]+1)/COUNT(Tabla4[ID])</f>
        <v>0.12389913436206247</v>
      </c>
    </row>
    <row r="1648" spans="1:5" x14ac:dyDescent="0.25">
      <c r="A1648">
        <v>1646</v>
      </c>
      <c r="B1648">
        <v>10</v>
      </c>
      <c r="C1648">
        <v>13</v>
      </c>
      <c r="D1648" s="9">
        <v>23</v>
      </c>
      <c r="E1648" s="11">
        <f>(Tabla4[[#This Row],[ID]]+1)/COUNT(Tabla4[ID])</f>
        <v>0.12397440722619496</v>
      </c>
    </row>
    <row r="1649" spans="1:5" x14ac:dyDescent="0.25">
      <c r="A1649">
        <v>1647</v>
      </c>
      <c r="B1649">
        <v>7</v>
      </c>
      <c r="C1649">
        <v>16</v>
      </c>
      <c r="D1649" s="9">
        <v>23</v>
      </c>
      <c r="E1649" s="11">
        <f>(Tabla4[[#This Row],[ID]]+1)/COUNT(Tabla4[ID])</f>
        <v>0.12404968009032744</v>
      </c>
    </row>
    <row r="1650" spans="1:5" x14ac:dyDescent="0.25">
      <c r="A1650">
        <v>1648</v>
      </c>
      <c r="B1650">
        <v>18</v>
      </c>
      <c r="C1650">
        <v>5</v>
      </c>
      <c r="D1650" s="9">
        <v>23</v>
      </c>
      <c r="E1650" s="11">
        <f>(Tabla4[[#This Row],[ID]]+1)/COUNT(Tabla4[ID])</f>
        <v>0.12412495295445991</v>
      </c>
    </row>
    <row r="1651" spans="1:5" x14ac:dyDescent="0.25">
      <c r="A1651">
        <v>1649</v>
      </c>
      <c r="B1651">
        <v>19</v>
      </c>
      <c r="C1651">
        <v>4</v>
      </c>
      <c r="D1651" s="9">
        <v>23</v>
      </c>
      <c r="E1651" s="11">
        <f>(Tabla4[[#This Row],[ID]]+1)/COUNT(Tabla4[ID])</f>
        <v>0.1242002258185924</v>
      </c>
    </row>
    <row r="1652" spans="1:5" x14ac:dyDescent="0.25">
      <c r="A1652">
        <v>1650</v>
      </c>
      <c r="B1652">
        <v>10</v>
      </c>
      <c r="C1652">
        <v>13</v>
      </c>
      <c r="D1652" s="9">
        <v>23</v>
      </c>
      <c r="E1652" s="11">
        <f>(Tabla4[[#This Row],[ID]]+1)/COUNT(Tabla4[ID])</f>
        <v>0.12427549868272487</v>
      </c>
    </row>
    <row r="1653" spans="1:5" x14ac:dyDescent="0.25">
      <c r="A1653">
        <v>1651</v>
      </c>
      <c r="B1653">
        <v>15</v>
      </c>
      <c r="C1653">
        <v>8</v>
      </c>
      <c r="D1653" s="9">
        <v>23</v>
      </c>
      <c r="E1653" s="11">
        <f>(Tabla4[[#This Row],[ID]]+1)/COUNT(Tabla4[ID])</f>
        <v>0.12435077154685736</v>
      </c>
    </row>
    <row r="1654" spans="1:5" x14ac:dyDescent="0.25">
      <c r="A1654">
        <v>1652</v>
      </c>
      <c r="B1654">
        <v>22</v>
      </c>
      <c r="C1654">
        <v>1</v>
      </c>
      <c r="D1654" s="9">
        <v>23</v>
      </c>
      <c r="E1654" s="11">
        <f>(Tabla4[[#This Row],[ID]]+1)/COUNT(Tabla4[ID])</f>
        <v>0.12442604441098984</v>
      </c>
    </row>
    <row r="1655" spans="1:5" x14ac:dyDescent="0.25">
      <c r="A1655">
        <v>1653</v>
      </c>
      <c r="B1655">
        <v>19</v>
      </c>
      <c r="C1655">
        <v>4</v>
      </c>
      <c r="D1655" s="9">
        <v>23</v>
      </c>
      <c r="E1655" s="11">
        <f>(Tabla4[[#This Row],[ID]]+1)/COUNT(Tabla4[ID])</f>
        <v>0.12450131727512231</v>
      </c>
    </row>
    <row r="1656" spans="1:5" x14ac:dyDescent="0.25">
      <c r="A1656">
        <v>1654</v>
      </c>
      <c r="B1656">
        <v>18</v>
      </c>
      <c r="C1656">
        <v>5</v>
      </c>
      <c r="D1656" s="9">
        <v>23</v>
      </c>
      <c r="E1656" s="11">
        <f>(Tabla4[[#This Row],[ID]]+1)/COUNT(Tabla4[ID])</f>
        <v>0.1245765901392548</v>
      </c>
    </row>
    <row r="1657" spans="1:5" x14ac:dyDescent="0.25">
      <c r="A1657">
        <v>1655</v>
      </c>
      <c r="B1657">
        <v>18</v>
      </c>
      <c r="C1657">
        <v>5</v>
      </c>
      <c r="D1657" s="9">
        <v>23</v>
      </c>
      <c r="E1657" s="11">
        <f>(Tabla4[[#This Row],[ID]]+1)/COUNT(Tabla4[ID])</f>
        <v>0.12465186300338728</v>
      </c>
    </row>
    <row r="1658" spans="1:5" x14ac:dyDescent="0.25">
      <c r="A1658">
        <v>1656</v>
      </c>
      <c r="B1658">
        <v>11</v>
      </c>
      <c r="C1658">
        <v>12</v>
      </c>
      <c r="D1658" s="9">
        <v>23</v>
      </c>
      <c r="E1658" s="11">
        <f>(Tabla4[[#This Row],[ID]]+1)/COUNT(Tabla4[ID])</f>
        <v>0.12472713586751975</v>
      </c>
    </row>
    <row r="1659" spans="1:5" x14ac:dyDescent="0.25">
      <c r="A1659">
        <v>1657</v>
      </c>
      <c r="B1659">
        <v>19</v>
      </c>
      <c r="C1659">
        <v>4</v>
      </c>
      <c r="D1659" s="9">
        <v>23</v>
      </c>
      <c r="E1659" s="11">
        <f>(Tabla4[[#This Row],[ID]]+1)/COUNT(Tabla4[ID])</f>
        <v>0.12480240873165224</v>
      </c>
    </row>
    <row r="1660" spans="1:5" x14ac:dyDescent="0.25">
      <c r="A1660">
        <v>1658</v>
      </c>
      <c r="B1660">
        <v>15</v>
      </c>
      <c r="C1660">
        <v>8</v>
      </c>
      <c r="D1660" s="9">
        <v>23</v>
      </c>
      <c r="E1660" s="11">
        <f>(Tabla4[[#This Row],[ID]]+1)/COUNT(Tabla4[ID])</f>
        <v>0.12487768159578472</v>
      </c>
    </row>
    <row r="1661" spans="1:5" x14ac:dyDescent="0.25">
      <c r="A1661">
        <v>1659</v>
      </c>
      <c r="B1661">
        <v>7</v>
      </c>
      <c r="C1661">
        <v>16</v>
      </c>
      <c r="D1661" s="9">
        <v>23</v>
      </c>
      <c r="E1661" s="11">
        <f>(Tabla4[[#This Row],[ID]]+1)/COUNT(Tabla4[ID])</f>
        <v>0.12495295445991721</v>
      </c>
    </row>
    <row r="1662" spans="1:5" x14ac:dyDescent="0.25">
      <c r="A1662">
        <v>1660</v>
      </c>
      <c r="B1662">
        <v>19</v>
      </c>
      <c r="C1662">
        <v>4</v>
      </c>
      <c r="D1662" s="9">
        <v>23</v>
      </c>
      <c r="E1662" s="11">
        <f>(Tabla4[[#This Row],[ID]]+1)/COUNT(Tabla4[ID])</f>
        <v>0.12502822732404967</v>
      </c>
    </row>
    <row r="1663" spans="1:5" x14ac:dyDescent="0.25">
      <c r="A1663">
        <v>1661</v>
      </c>
      <c r="B1663">
        <v>12</v>
      </c>
      <c r="C1663">
        <v>11</v>
      </c>
      <c r="D1663" s="9">
        <v>23</v>
      </c>
      <c r="E1663" s="11">
        <f>(Tabla4[[#This Row],[ID]]+1)/COUNT(Tabla4[ID])</f>
        <v>0.12510350018818217</v>
      </c>
    </row>
    <row r="1664" spans="1:5" x14ac:dyDescent="0.25">
      <c r="A1664">
        <v>1662</v>
      </c>
      <c r="B1664">
        <v>11</v>
      </c>
      <c r="C1664">
        <v>12</v>
      </c>
      <c r="D1664" s="9">
        <v>23</v>
      </c>
      <c r="E1664" s="11">
        <f>(Tabla4[[#This Row],[ID]]+1)/COUNT(Tabla4[ID])</f>
        <v>0.12517877305231465</v>
      </c>
    </row>
    <row r="1665" spans="1:5" x14ac:dyDescent="0.25">
      <c r="A1665">
        <v>1663</v>
      </c>
      <c r="B1665">
        <v>16</v>
      </c>
      <c r="C1665">
        <v>7</v>
      </c>
      <c r="D1665" s="9">
        <v>23</v>
      </c>
      <c r="E1665" s="11">
        <f>(Tabla4[[#This Row],[ID]]+1)/COUNT(Tabla4[ID])</f>
        <v>0.12525404591644712</v>
      </c>
    </row>
    <row r="1666" spans="1:5" x14ac:dyDescent="0.25">
      <c r="A1666">
        <v>1664</v>
      </c>
      <c r="B1666">
        <v>12</v>
      </c>
      <c r="C1666">
        <v>11</v>
      </c>
      <c r="D1666" s="9">
        <v>23</v>
      </c>
      <c r="E1666" s="11">
        <f>(Tabla4[[#This Row],[ID]]+1)/COUNT(Tabla4[ID])</f>
        <v>0.1253293187805796</v>
      </c>
    </row>
    <row r="1667" spans="1:5" x14ac:dyDescent="0.25">
      <c r="A1667">
        <v>1665</v>
      </c>
      <c r="B1667">
        <v>20</v>
      </c>
      <c r="C1667">
        <v>3</v>
      </c>
      <c r="D1667" s="9">
        <v>23</v>
      </c>
      <c r="E1667" s="11">
        <f>(Tabla4[[#This Row],[ID]]+1)/COUNT(Tabla4[ID])</f>
        <v>0.12540459164471207</v>
      </c>
    </row>
    <row r="1668" spans="1:5" x14ac:dyDescent="0.25">
      <c r="A1668">
        <v>1666</v>
      </c>
      <c r="B1668">
        <v>20</v>
      </c>
      <c r="C1668">
        <v>3</v>
      </c>
      <c r="D1668" s="9">
        <v>23</v>
      </c>
      <c r="E1668" s="11">
        <f>(Tabla4[[#This Row],[ID]]+1)/COUNT(Tabla4[ID])</f>
        <v>0.12547986450884457</v>
      </c>
    </row>
    <row r="1669" spans="1:5" x14ac:dyDescent="0.25">
      <c r="A1669">
        <v>1667</v>
      </c>
      <c r="B1669">
        <v>21</v>
      </c>
      <c r="C1669">
        <v>2</v>
      </c>
      <c r="D1669" s="9">
        <v>23</v>
      </c>
      <c r="E1669" s="11">
        <f>(Tabla4[[#This Row],[ID]]+1)/COUNT(Tabla4[ID])</f>
        <v>0.12555513737297705</v>
      </c>
    </row>
    <row r="1670" spans="1:5" x14ac:dyDescent="0.25">
      <c r="A1670">
        <v>1668</v>
      </c>
      <c r="B1670">
        <v>18</v>
      </c>
      <c r="C1670">
        <v>5</v>
      </c>
      <c r="D1670" s="9">
        <v>23</v>
      </c>
      <c r="E1670" s="11">
        <f>(Tabla4[[#This Row],[ID]]+1)/COUNT(Tabla4[ID])</f>
        <v>0.12563041023710952</v>
      </c>
    </row>
    <row r="1671" spans="1:5" x14ac:dyDescent="0.25">
      <c r="A1671">
        <v>1669</v>
      </c>
      <c r="B1671">
        <v>16</v>
      </c>
      <c r="C1671">
        <v>7</v>
      </c>
      <c r="D1671" s="9">
        <v>23</v>
      </c>
      <c r="E1671" s="11">
        <f>(Tabla4[[#This Row],[ID]]+1)/COUNT(Tabla4[ID])</f>
        <v>0.125705683101242</v>
      </c>
    </row>
    <row r="1672" spans="1:5" x14ac:dyDescent="0.25">
      <c r="A1672">
        <v>1670</v>
      </c>
      <c r="B1672">
        <v>21</v>
      </c>
      <c r="C1672">
        <v>2</v>
      </c>
      <c r="D1672" s="9">
        <v>23</v>
      </c>
      <c r="E1672" s="11">
        <f>(Tabla4[[#This Row],[ID]]+1)/COUNT(Tabla4[ID])</f>
        <v>0.12578095596537447</v>
      </c>
    </row>
    <row r="1673" spans="1:5" x14ac:dyDescent="0.25">
      <c r="A1673">
        <v>1671</v>
      </c>
      <c r="B1673">
        <v>11</v>
      </c>
      <c r="C1673">
        <v>12</v>
      </c>
      <c r="D1673" s="9">
        <v>23</v>
      </c>
      <c r="E1673" s="11">
        <f>(Tabla4[[#This Row],[ID]]+1)/COUNT(Tabla4[ID])</f>
        <v>0.12585622882950695</v>
      </c>
    </row>
    <row r="1674" spans="1:5" x14ac:dyDescent="0.25">
      <c r="A1674">
        <v>1672</v>
      </c>
      <c r="B1674">
        <v>16</v>
      </c>
      <c r="C1674">
        <v>7</v>
      </c>
      <c r="D1674" s="9">
        <v>23</v>
      </c>
      <c r="E1674" s="11">
        <f>(Tabla4[[#This Row],[ID]]+1)/COUNT(Tabla4[ID])</f>
        <v>0.12593150169363945</v>
      </c>
    </row>
    <row r="1675" spans="1:5" x14ac:dyDescent="0.25">
      <c r="A1675">
        <v>1673</v>
      </c>
      <c r="B1675">
        <v>20</v>
      </c>
      <c r="C1675">
        <v>3</v>
      </c>
      <c r="D1675" s="9">
        <v>23</v>
      </c>
      <c r="E1675" s="11">
        <f>(Tabla4[[#This Row],[ID]]+1)/COUNT(Tabla4[ID])</f>
        <v>0.12600677455777193</v>
      </c>
    </row>
    <row r="1676" spans="1:5" x14ac:dyDescent="0.25">
      <c r="A1676">
        <v>1674</v>
      </c>
      <c r="B1676">
        <v>16</v>
      </c>
      <c r="C1676">
        <v>7</v>
      </c>
      <c r="D1676" s="9">
        <v>23</v>
      </c>
      <c r="E1676" s="11">
        <f>(Tabla4[[#This Row],[ID]]+1)/COUNT(Tabla4[ID])</f>
        <v>0.1260820474219044</v>
      </c>
    </row>
    <row r="1677" spans="1:5" x14ac:dyDescent="0.25">
      <c r="A1677">
        <v>1675</v>
      </c>
      <c r="B1677">
        <v>18</v>
      </c>
      <c r="C1677">
        <v>5</v>
      </c>
      <c r="D1677" s="9">
        <v>23</v>
      </c>
      <c r="E1677" s="11">
        <f>(Tabla4[[#This Row],[ID]]+1)/COUNT(Tabla4[ID])</f>
        <v>0.12615732028603688</v>
      </c>
    </row>
    <row r="1678" spans="1:5" x14ac:dyDescent="0.25">
      <c r="A1678">
        <v>1676</v>
      </c>
      <c r="B1678">
        <v>20</v>
      </c>
      <c r="C1678">
        <v>3</v>
      </c>
      <c r="D1678" s="9">
        <v>23</v>
      </c>
      <c r="E1678" s="11">
        <f>(Tabla4[[#This Row],[ID]]+1)/COUNT(Tabla4[ID])</f>
        <v>0.12623259315016935</v>
      </c>
    </row>
    <row r="1679" spans="1:5" x14ac:dyDescent="0.25">
      <c r="A1679">
        <v>1677</v>
      </c>
      <c r="B1679">
        <v>18</v>
      </c>
      <c r="C1679">
        <v>5</v>
      </c>
      <c r="D1679" s="9">
        <v>23</v>
      </c>
      <c r="E1679" s="11">
        <f>(Tabla4[[#This Row],[ID]]+1)/COUNT(Tabla4[ID])</f>
        <v>0.12630786601430186</v>
      </c>
    </row>
    <row r="1680" spans="1:5" x14ac:dyDescent="0.25">
      <c r="A1680">
        <v>1678</v>
      </c>
      <c r="B1680">
        <v>18</v>
      </c>
      <c r="C1680">
        <v>5</v>
      </c>
      <c r="D1680" s="9">
        <v>23</v>
      </c>
      <c r="E1680" s="11">
        <f>(Tabla4[[#This Row],[ID]]+1)/COUNT(Tabla4[ID])</f>
        <v>0.12638313887843433</v>
      </c>
    </row>
    <row r="1681" spans="1:5" x14ac:dyDescent="0.25">
      <c r="A1681">
        <v>1679</v>
      </c>
      <c r="B1681">
        <v>5</v>
      </c>
      <c r="C1681">
        <v>18</v>
      </c>
      <c r="D1681" s="9">
        <v>23</v>
      </c>
      <c r="E1681" s="11">
        <f>(Tabla4[[#This Row],[ID]]+1)/COUNT(Tabla4[ID])</f>
        <v>0.12645841174256681</v>
      </c>
    </row>
    <row r="1682" spans="1:5" x14ac:dyDescent="0.25">
      <c r="A1682">
        <v>1680</v>
      </c>
      <c r="B1682">
        <v>14</v>
      </c>
      <c r="C1682">
        <v>9</v>
      </c>
      <c r="D1682" s="9">
        <v>23</v>
      </c>
      <c r="E1682" s="11">
        <f>(Tabla4[[#This Row],[ID]]+1)/COUNT(Tabla4[ID])</f>
        <v>0.12653368460669928</v>
      </c>
    </row>
    <row r="1683" spans="1:5" x14ac:dyDescent="0.25">
      <c r="A1683">
        <v>1681</v>
      </c>
      <c r="B1683">
        <v>14</v>
      </c>
      <c r="C1683">
        <v>9</v>
      </c>
      <c r="D1683" s="9">
        <v>23</v>
      </c>
      <c r="E1683" s="11">
        <f>(Tabla4[[#This Row],[ID]]+1)/COUNT(Tabla4[ID])</f>
        <v>0.12660895747083176</v>
      </c>
    </row>
    <row r="1684" spans="1:5" x14ac:dyDescent="0.25">
      <c r="A1684">
        <v>1682</v>
      </c>
      <c r="B1684">
        <v>11</v>
      </c>
      <c r="C1684">
        <v>12</v>
      </c>
      <c r="D1684" s="9">
        <v>23</v>
      </c>
      <c r="E1684" s="11">
        <f>(Tabla4[[#This Row],[ID]]+1)/COUNT(Tabla4[ID])</f>
        <v>0.12668423033496423</v>
      </c>
    </row>
    <row r="1685" spans="1:5" x14ac:dyDescent="0.25">
      <c r="A1685">
        <v>1683</v>
      </c>
      <c r="B1685">
        <v>21</v>
      </c>
      <c r="C1685">
        <v>2</v>
      </c>
      <c r="D1685" s="9">
        <v>23</v>
      </c>
      <c r="E1685" s="11">
        <f>(Tabla4[[#This Row],[ID]]+1)/COUNT(Tabla4[ID])</f>
        <v>0.12675950319909673</v>
      </c>
    </row>
    <row r="1686" spans="1:5" x14ac:dyDescent="0.25">
      <c r="A1686">
        <v>1684</v>
      </c>
      <c r="B1686">
        <v>13</v>
      </c>
      <c r="C1686">
        <v>10</v>
      </c>
      <c r="D1686" s="9">
        <v>23</v>
      </c>
      <c r="E1686" s="11">
        <f>(Tabla4[[#This Row],[ID]]+1)/COUNT(Tabla4[ID])</f>
        <v>0.12683477606322921</v>
      </c>
    </row>
    <row r="1687" spans="1:5" x14ac:dyDescent="0.25">
      <c r="A1687">
        <v>1685</v>
      </c>
      <c r="B1687">
        <v>15</v>
      </c>
      <c r="C1687">
        <v>8</v>
      </c>
      <c r="D1687" s="9">
        <v>23</v>
      </c>
      <c r="E1687" s="11">
        <f>(Tabla4[[#This Row],[ID]]+1)/COUNT(Tabla4[ID])</f>
        <v>0.12691004892736168</v>
      </c>
    </row>
    <row r="1688" spans="1:5" x14ac:dyDescent="0.25">
      <c r="A1688">
        <v>1686</v>
      </c>
      <c r="B1688">
        <v>16</v>
      </c>
      <c r="C1688">
        <v>7</v>
      </c>
      <c r="D1688" s="9">
        <v>23</v>
      </c>
      <c r="E1688" s="11">
        <f>(Tabla4[[#This Row],[ID]]+1)/COUNT(Tabla4[ID])</f>
        <v>0.12698532179149416</v>
      </c>
    </row>
    <row r="1689" spans="1:5" x14ac:dyDescent="0.25">
      <c r="A1689">
        <v>1687</v>
      </c>
      <c r="B1689">
        <v>20</v>
      </c>
      <c r="C1689">
        <v>3</v>
      </c>
      <c r="D1689" s="9">
        <v>23</v>
      </c>
      <c r="E1689" s="11">
        <f>(Tabla4[[#This Row],[ID]]+1)/COUNT(Tabla4[ID])</f>
        <v>0.12706059465562664</v>
      </c>
    </row>
    <row r="1690" spans="1:5" x14ac:dyDescent="0.25">
      <c r="A1690">
        <v>1688</v>
      </c>
      <c r="B1690">
        <v>16</v>
      </c>
      <c r="C1690">
        <v>7</v>
      </c>
      <c r="D1690" s="9">
        <v>23</v>
      </c>
      <c r="E1690" s="11">
        <f>(Tabla4[[#This Row],[ID]]+1)/COUNT(Tabla4[ID])</f>
        <v>0.12713586751975914</v>
      </c>
    </row>
    <row r="1691" spans="1:5" x14ac:dyDescent="0.25">
      <c r="A1691">
        <v>1689</v>
      </c>
      <c r="B1691">
        <v>10</v>
      </c>
      <c r="C1691">
        <v>13</v>
      </c>
      <c r="D1691" s="9">
        <v>23</v>
      </c>
      <c r="E1691" s="11">
        <f>(Tabla4[[#This Row],[ID]]+1)/COUNT(Tabla4[ID])</f>
        <v>0.12721114038389161</v>
      </c>
    </row>
    <row r="1692" spans="1:5" x14ac:dyDescent="0.25">
      <c r="A1692">
        <v>1690</v>
      </c>
      <c r="B1692">
        <v>14</v>
      </c>
      <c r="C1692">
        <v>9</v>
      </c>
      <c r="D1692" s="9">
        <v>23</v>
      </c>
      <c r="E1692" s="11">
        <f>(Tabla4[[#This Row],[ID]]+1)/COUNT(Tabla4[ID])</f>
        <v>0.12728641324802409</v>
      </c>
    </row>
    <row r="1693" spans="1:5" x14ac:dyDescent="0.25">
      <c r="A1693">
        <v>1691</v>
      </c>
      <c r="B1693">
        <v>10</v>
      </c>
      <c r="C1693">
        <v>13</v>
      </c>
      <c r="D1693" s="9">
        <v>23</v>
      </c>
      <c r="E1693" s="11">
        <f>(Tabla4[[#This Row],[ID]]+1)/COUNT(Tabla4[ID])</f>
        <v>0.12736168611215656</v>
      </c>
    </row>
    <row r="1694" spans="1:5" x14ac:dyDescent="0.25">
      <c r="A1694">
        <v>1692</v>
      </c>
      <c r="B1694">
        <v>12</v>
      </c>
      <c r="C1694">
        <v>11</v>
      </c>
      <c r="D1694" s="9">
        <v>23</v>
      </c>
      <c r="E1694" s="11">
        <f>(Tabla4[[#This Row],[ID]]+1)/COUNT(Tabla4[ID])</f>
        <v>0.12743695897628904</v>
      </c>
    </row>
    <row r="1695" spans="1:5" x14ac:dyDescent="0.25">
      <c r="A1695">
        <v>1693</v>
      </c>
      <c r="B1695">
        <v>13</v>
      </c>
      <c r="C1695">
        <v>10</v>
      </c>
      <c r="D1695" s="9">
        <v>23</v>
      </c>
      <c r="E1695" s="11">
        <f>(Tabla4[[#This Row],[ID]]+1)/COUNT(Tabla4[ID])</f>
        <v>0.12751223184042154</v>
      </c>
    </row>
    <row r="1696" spans="1:5" x14ac:dyDescent="0.25">
      <c r="A1696">
        <v>1694</v>
      </c>
      <c r="B1696">
        <v>14</v>
      </c>
      <c r="C1696">
        <v>9</v>
      </c>
      <c r="D1696" s="9">
        <v>23</v>
      </c>
      <c r="E1696" s="11">
        <f>(Tabla4[[#This Row],[ID]]+1)/COUNT(Tabla4[ID])</f>
        <v>0.12758750470455402</v>
      </c>
    </row>
    <row r="1697" spans="1:5" x14ac:dyDescent="0.25">
      <c r="A1697">
        <v>1695</v>
      </c>
      <c r="B1697">
        <v>21</v>
      </c>
      <c r="C1697">
        <v>2</v>
      </c>
      <c r="D1697" s="9">
        <v>23</v>
      </c>
      <c r="E1697" s="11">
        <f>(Tabla4[[#This Row],[ID]]+1)/COUNT(Tabla4[ID])</f>
        <v>0.12766277756868649</v>
      </c>
    </row>
    <row r="1698" spans="1:5" x14ac:dyDescent="0.25">
      <c r="A1698">
        <v>1696</v>
      </c>
      <c r="B1698">
        <v>16</v>
      </c>
      <c r="C1698">
        <v>6</v>
      </c>
      <c r="D1698" s="9">
        <v>22</v>
      </c>
      <c r="E1698" s="11">
        <f>(Tabla4[[#This Row],[ID]]+1)/COUNT(Tabla4[ID])</f>
        <v>0.12773805043281897</v>
      </c>
    </row>
    <row r="1699" spans="1:5" x14ac:dyDescent="0.25">
      <c r="A1699">
        <v>1697</v>
      </c>
      <c r="B1699">
        <v>21</v>
      </c>
      <c r="C1699">
        <v>1</v>
      </c>
      <c r="D1699" s="9">
        <v>22</v>
      </c>
      <c r="E1699" s="11">
        <f>(Tabla4[[#This Row],[ID]]+1)/COUNT(Tabla4[ID])</f>
        <v>0.12781332329695144</v>
      </c>
    </row>
    <row r="1700" spans="1:5" x14ac:dyDescent="0.25">
      <c r="A1700">
        <v>1698</v>
      </c>
      <c r="B1700">
        <v>10</v>
      </c>
      <c r="C1700">
        <v>12</v>
      </c>
      <c r="D1700" s="9">
        <v>22</v>
      </c>
      <c r="E1700" s="11">
        <f>(Tabla4[[#This Row],[ID]]+1)/COUNT(Tabla4[ID])</f>
        <v>0.12788859616108392</v>
      </c>
    </row>
    <row r="1701" spans="1:5" x14ac:dyDescent="0.25">
      <c r="A1701">
        <v>1699</v>
      </c>
      <c r="B1701">
        <v>6</v>
      </c>
      <c r="C1701">
        <v>16</v>
      </c>
      <c r="D1701" s="9">
        <v>22</v>
      </c>
      <c r="E1701" s="11">
        <f>(Tabla4[[#This Row],[ID]]+1)/COUNT(Tabla4[ID])</f>
        <v>0.12796386902521642</v>
      </c>
    </row>
    <row r="1702" spans="1:5" x14ac:dyDescent="0.25">
      <c r="A1702">
        <v>1700</v>
      </c>
      <c r="B1702">
        <v>20</v>
      </c>
      <c r="C1702">
        <v>2</v>
      </c>
      <c r="D1702" s="9">
        <v>22</v>
      </c>
      <c r="E1702" s="11">
        <f>(Tabla4[[#This Row],[ID]]+1)/COUNT(Tabla4[ID])</f>
        <v>0.1280391418893489</v>
      </c>
    </row>
    <row r="1703" spans="1:5" x14ac:dyDescent="0.25">
      <c r="A1703">
        <v>1701</v>
      </c>
      <c r="B1703">
        <v>13</v>
      </c>
      <c r="C1703">
        <v>9</v>
      </c>
      <c r="D1703" s="9">
        <v>22</v>
      </c>
      <c r="E1703" s="11">
        <f>(Tabla4[[#This Row],[ID]]+1)/COUNT(Tabla4[ID])</f>
        <v>0.12811441475348137</v>
      </c>
    </row>
    <row r="1704" spans="1:5" x14ac:dyDescent="0.25">
      <c r="A1704">
        <v>1702</v>
      </c>
      <c r="B1704">
        <v>15</v>
      </c>
      <c r="C1704">
        <v>7</v>
      </c>
      <c r="D1704" s="9">
        <v>22</v>
      </c>
      <c r="E1704" s="11">
        <f>(Tabla4[[#This Row],[ID]]+1)/COUNT(Tabla4[ID])</f>
        <v>0.12818968761761385</v>
      </c>
    </row>
    <row r="1705" spans="1:5" x14ac:dyDescent="0.25">
      <c r="A1705">
        <v>1703</v>
      </c>
      <c r="B1705">
        <v>17</v>
      </c>
      <c r="C1705">
        <v>5</v>
      </c>
      <c r="D1705" s="9">
        <v>22</v>
      </c>
      <c r="E1705" s="11">
        <f>(Tabla4[[#This Row],[ID]]+1)/COUNT(Tabla4[ID])</f>
        <v>0.12826496048174632</v>
      </c>
    </row>
    <row r="1706" spans="1:5" x14ac:dyDescent="0.25">
      <c r="A1706">
        <v>1704</v>
      </c>
      <c r="B1706">
        <v>11</v>
      </c>
      <c r="C1706">
        <v>11</v>
      </c>
      <c r="D1706" s="9">
        <v>22</v>
      </c>
      <c r="E1706" s="11">
        <f>(Tabla4[[#This Row],[ID]]+1)/COUNT(Tabla4[ID])</f>
        <v>0.12834023334587882</v>
      </c>
    </row>
    <row r="1707" spans="1:5" x14ac:dyDescent="0.25">
      <c r="A1707">
        <v>1705</v>
      </c>
      <c r="B1707">
        <v>14</v>
      </c>
      <c r="C1707">
        <v>8</v>
      </c>
      <c r="D1707" s="9">
        <v>22</v>
      </c>
      <c r="E1707" s="11">
        <f>(Tabla4[[#This Row],[ID]]+1)/COUNT(Tabla4[ID])</f>
        <v>0.1284155062100113</v>
      </c>
    </row>
    <row r="1708" spans="1:5" x14ac:dyDescent="0.25">
      <c r="A1708">
        <v>1706</v>
      </c>
      <c r="B1708">
        <v>12</v>
      </c>
      <c r="C1708">
        <v>10</v>
      </c>
      <c r="D1708" s="9">
        <v>22</v>
      </c>
      <c r="E1708" s="11">
        <f>(Tabla4[[#This Row],[ID]]+1)/COUNT(Tabla4[ID])</f>
        <v>0.12849077907414377</v>
      </c>
    </row>
    <row r="1709" spans="1:5" x14ac:dyDescent="0.25">
      <c r="A1709">
        <v>1707</v>
      </c>
      <c r="B1709">
        <v>22</v>
      </c>
      <c r="C1709">
        <v>0</v>
      </c>
      <c r="D1709" s="9">
        <v>22</v>
      </c>
      <c r="E1709" s="11">
        <f>(Tabla4[[#This Row],[ID]]+1)/COUNT(Tabla4[ID])</f>
        <v>0.12856605193827625</v>
      </c>
    </row>
    <row r="1710" spans="1:5" x14ac:dyDescent="0.25">
      <c r="A1710">
        <v>1708</v>
      </c>
      <c r="B1710">
        <v>14</v>
      </c>
      <c r="C1710">
        <v>8</v>
      </c>
      <c r="D1710" s="9">
        <v>22</v>
      </c>
      <c r="E1710" s="11">
        <f>(Tabla4[[#This Row],[ID]]+1)/COUNT(Tabla4[ID])</f>
        <v>0.12864132480240872</v>
      </c>
    </row>
    <row r="1711" spans="1:5" x14ac:dyDescent="0.25">
      <c r="A1711">
        <v>1709</v>
      </c>
      <c r="B1711">
        <v>20</v>
      </c>
      <c r="C1711">
        <v>2</v>
      </c>
      <c r="D1711" s="9">
        <v>22</v>
      </c>
      <c r="E1711" s="11">
        <f>(Tabla4[[#This Row],[ID]]+1)/COUNT(Tabla4[ID])</f>
        <v>0.1287165976665412</v>
      </c>
    </row>
    <row r="1712" spans="1:5" x14ac:dyDescent="0.25">
      <c r="A1712">
        <v>1710</v>
      </c>
      <c r="B1712">
        <v>15</v>
      </c>
      <c r="C1712">
        <v>7</v>
      </c>
      <c r="D1712" s="9">
        <v>22</v>
      </c>
      <c r="E1712" s="11">
        <f>(Tabla4[[#This Row],[ID]]+1)/COUNT(Tabla4[ID])</f>
        <v>0.1287918705306737</v>
      </c>
    </row>
    <row r="1713" spans="1:5" x14ac:dyDescent="0.25">
      <c r="A1713">
        <v>1711</v>
      </c>
      <c r="B1713">
        <v>21</v>
      </c>
      <c r="C1713">
        <v>1</v>
      </c>
      <c r="D1713" s="9">
        <v>22</v>
      </c>
      <c r="E1713" s="11">
        <f>(Tabla4[[#This Row],[ID]]+1)/COUNT(Tabla4[ID])</f>
        <v>0.12886714339480618</v>
      </c>
    </row>
    <row r="1714" spans="1:5" x14ac:dyDescent="0.25">
      <c r="A1714">
        <v>1712</v>
      </c>
      <c r="B1714">
        <v>14</v>
      </c>
      <c r="C1714">
        <v>8</v>
      </c>
      <c r="D1714" s="9">
        <v>22</v>
      </c>
      <c r="E1714" s="11">
        <f>(Tabla4[[#This Row],[ID]]+1)/COUNT(Tabla4[ID])</f>
        <v>0.12894241625893865</v>
      </c>
    </row>
    <row r="1715" spans="1:5" x14ac:dyDescent="0.25">
      <c r="A1715">
        <v>1713</v>
      </c>
      <c r="B1715">
        <v>11</v>
      </c>
      <c r="C1715">
        <v>11</v>
      </c>
      <c r="D1715" s="9">
        <v>22</v>
      </c>
      <c r="E1715" s="11">
        <f>(Tabla4[[#This Row],[ID]]+1)/COUNT(Tabla4[ID])</f>
        <v>0.12901768912307113</v>
      </c>
    </row>
    <row r="1716" spans="1:5" x14ac:dyDescent="0.25">
      <c r="A1716">
        <v>1714</v>
      </c>
      <c r="B1716">
        <v>10</v>
      </c>
      <c r="C1716">
        <v>12</v>
      </c>
      <c r="D1716" s="9">
        <v>22</v>
      </c>
      <c r="E1716" s="11">
        <f>(Tabla4[[#This Row],[ID]]+1)/COUNT(Tabla4[ID])</f>
        <v>0.1290929619872036</v>
      </c>
    </row>
    <row r="1717" spans="1:5" x14ac:dyDescent="0.25">
      <c r="A1717">
        <v>1715</v>
      </c>
      <c r="B1717">
        <v>19</v>
      </c>
      <c r="C1717">
        <v>3</v>
      </c>
      <c r="D1717" s="9">
        <v>22</v>
      </c>
      <c r="E1717" s="11">
        <f>(Tabla4[[#This Row],[ID]]+1)/COUNT(Tabla4[ID])</f>
        <v>0.12916823485133611</v>
      </c>
    </row>
    <row r="1718" spans="1:5" x14ac:dyDescent="0.25">
      <c r="A1718">
        <v>1716</v>
      </c>
      <c r="B1718">
        <v>19</v>
      </c>
      <c r="C1718">
        <v>3</v>
      </c>
      <c r="D1718" s="9">
        <v>22</v>
      </c>
      <c r="E1718" s="11">
        <f>(Tabla4[[#This Row],[ID]]+1)/COUNT(Tabla4[ID])</f>
        <v>0.12924350771546858</v>
      </c>
    </row>
    <row r="1719" spans="1:5" x14ac:dyDescent="0.25">
      <c r="A1719">
        <v>1717</v>
      </c>
      <c r="B1719">
        <v>20</v>
      </c>
      <c r="C1719">
        <v>2</v>
      </c>
      <c r="D1719" s="9">
        <v>22</v>
      </c>
      <c r="E1719" s="11">
        <f>(Tabla4[[#This Row],[ID]]+1)/COUNT(Tabla4[ID])</f>
        <v>0.12931878057960106</v>
      </c>
    </row>
    <row r="1720" spans="1:5" x14ac:dyDescent="0.25">
      <c r="A1720">
        <v>1718</v>
      </c>
      <c r="B1720">
        <v>22</v>
      </c>
      <c r="C1720">
        <v>0</v>
      </c>
      <c r="D1720" s="9">
        <v>22</v>
      </c>
      <c r="E1720" s="11">
        <f>(Tabla4[[#This Row],[ID]]+1)/COUNT(Tabla4[ID])</f>
        <v>0.12939405344373353</v>
      </c>
    </row>
    <row r="1721" spans="1:5" x14ac:dyDescent="0.25">
      <c r="A1721">
        <v>1719</v>
      </c>
      <c r="B1721">
        <v>14</v>
      </c>
      <c r="C1721">
        <v>8</v>
      </c>
      <c r="D1721" s="9">
        <v>22</v>
      </c>
      <c r="E1721" s="11">
        <f>(Tabla4[[#This Row],[ID]]+1)/COUNT(Tabla4[ID])</f>
        <v>0.12946932630786601</v>
      </c>
    </row>
    <row r="1722" spans="1:5" x14ac:dyDescent="0.25">
      <c r="A1722">
        <v>1720</v>
      </c>
      <c r="B1722">
        <v>16</v>
      </c>
      <c r="C1722">
        <v>6</v>
      </c>
      <c r="D1722" s="9">
        <v>22</v>
      </c>
      <c r="E1722" s="11">
        <f>(Tabla4[[#This Row],[ID]]+1)/COUNT(Tabla4[ID])</f>
        <v>0.12954459917199848</v>
      </c>
    </row>
    <row r="1723" spans="1:5" x14ac:dyDescent="0.25">
      <c r="A1723">
        <v>1721</v>
      </c>
      <c r="B1723">
        <v>17</v>
      </c>
      <c r="C1723">
        <v>5</v>
      </c>
      <c r="D1723" s="9">
        <v>22</v>
      </c>
      <c r="E1723" s="11">
        <f>(Tabla4[[#This Row],[ID]]+1)/COUNT(Tabla4[ID])</f>
        <v>0.12961987203613098</v>
      </c>
    </row>
    <row r="1724" spans="1:5" x14ac:dyDescent="0.25">
      <c r="A1724">
        <v>1722</v>
      </c>
      <c r="B1724">
        <v>15</v>
      </c>
      <c r="C1724">
        <v>7</v>
      </c>
      <c r="D1724" s="9">
        <v>22</v>
      </c>
      <c r="E1724" s="11">
        <f>(Tabla4[[#This Row],[ID]]+1)/COUNT(Tabla4[ID])</f>
        <v>0.12969514490026346</v>
      </c>
    </row>
    <row r="1725" spans="1:5" x14ac:dyDescent="0.25">
      <c r="A1725">
        <v>1723</v>
      </c>
      <c r="B1725">
        <v>13</v>
      </c>
      <c r="C1725">
        <v>9</v>
      </c>
      <c r="D1725" s="9">
        <v>22</v>
      </c>
      <c r="E1725" s="11">
        <f>(Tabla4[[#This Row],[ID]]+1)/COUNT(Tabla4[ID])</f>
        <v>0.12977041776439593</v>
      </c>
    </row>
    <row r="1726" spans="1:5" x14ac:dyDescent="0.25">
      <c r="A1726">
        <v>1724</v>
      </c>
      <c r="B1726">
        <v>21</v>
      </c>
      <c r="C1726">
        <v>1</v>
      </c>
      <c r="D1726" s="9">
        <v>22</v>
      </c>
      <c r="E1726" s="11">
        <f>(Tabla4[[#This Row],[ID]]+1)/COUNT(Tabla4[ID])</f>
        <v>0.12984569062852841</v>
      </c>
    </row>
    <row r="1727" spans="1:5" x14ac:dyDescent="0.25">
      <c r="A1727">
        <v>1725</v>
      </c>
      <c r="B1727">
        <v>11</v>
      </c>
      <c r="C1727">
        <v>11</v>
      </c>
      <c r="D1727" s="9">
        <v>22</v>
      </c>
      <c r="E1727" s="11">
        <f>(Tabla4[[#This Row],[ID]]+1)/COUNT(Tabla4[ID])</f>
        <v>0.12992096349266088</v>
      </c>
    </row>
    <row r="1728" spans="1:5" x14ac:dyDescent="0.25">
      <c r="A1728">
        <v>1726</v>
      </c>
      <c r="B1728">
        <v>16</v>
      </c>
      <c r="C1728">
        <v>6</v>
      </c>
      <c r="D1728" s="9">
        <v>22</v>
      </c>
      <c r="E1728" s="11">
        <f>(Tabla4[[#This Row],[ID]]+1)/COUNT(Tabla4[ID])</f>
        <v>0.12999623635679339</v>
      </c>
    </row>
    <row r="1729" spans="1:5" x14ac:dyDescent="0.25">
      <c r="A1729">
        <v>1727</v>
      </c>
      <c r="B1729">
        <v>11</v>
      </c>
      <c r="C1729">
        <v>11</v>
      </c>
      <c r="D1729" s="9">
        <v>22</v>
      </c>
      <c r="E1729" s="11">
        <f>(Tabla4[[#This Row],[ID]]+1)/COUNT(Tabla4[ID])</f>
        <v>0.13007150922092586</v>
      </c>
    </row>
    <row r="1730" spans="1:5" x14ac:dyDescent="0.25">
      <c r="A1730">
        <v>1728</v>
      </c>
      <c r="B1730">
        <v>16</v>
      </c>
      <c r="C1730">
        <v>6</v>
      </c>
      <c r="D1730" s="9">
        <v>22</v>
      </c>
      <c r="E1730" s="11">
        <f>(Tabla4[[#This Row],[ID]]+1)/COUNT(Tabla4[ID])</f>
        <v>0.13014678208505834</v>
      </c>
    </row>
    <row r="1731" spans="1:5" x14ac:dyDescent="0.25">
      <c r="A1731">
        <v>1729</v>
      </c>
      <c r="B1731">
        <v>13</v>
      </c>
      <c r="C1731">
        <v>9</v>
      </c>
      <c r="D1731" s="9">
        <v>22</v>
      </c>
      <c r="E1731" s="11">
        <f>(Tabla4[[#This Row],[ID]]+1)/COUNT(Tabla4[ID])</f>
        <v>0.13022205494919081</v>
      </c>
    </row>
    <row r="1732" spans="1:5" x14ac:dyDescent="0.25">
      <c r="A1732">
        <v>1730</v>
      </c>
      <c r="B1732">
        <v>21</v>
      </c>
      <c r="C1732">
        <v>1</v>
      </c>
      <c r="D1732" s="9">
        <v>22</v>
      </c>
      <c r="E1732" s="11">
        <f>(Tabla4[[#This Row],[ID]]+1)/COUNT(Tabla4[ID])</f>
        <v>0.13029732781332329</v>
      </c>
    </row>
    <row r="1733" spans="1:5" x14ac:dyDescent="0.25">
      <c r="A1733">
        <v>1731</v>
      </c>
      <c r="B1733">
        <v>15</v>
      </c>
      <c r="C1733">
        <v>7</v>
      </c>
      <c r="D1733" s="9">
        <v>22</v>
      </c>
      <c r="E1733" s="11">
        <f>(Tabla4[[#This Row],[ID]]+1)/COUNT(Tabla4[ID])</f>
        <v>0.13037260067745579</v>
      </c>
    </row>
    <row r="1734" spans="1:5" x14ac:dyDescent="0.25">
      <c r="A1734">
        <v>1732</v>
      </c>
      <c r="B1734">
        <v>17</v>
      </c>
      <c r="C1734">
        <v>5</v>
      </c>
      <c r="D1734" s="9">
        <v>22</v>
      </c>
      <c r="E1734" s="11">
        <f>(Tabla4[[#This Row],[ID]]+1)/COUNT(Tabla4[ID])</f>
        <v>0.13044787354158827</v>
      </c>
    </row>
    <row r="1735" spans="1:5" x14ac:dyDescent="0.25">
      <c r="A1735">
        <v>1733</v>
      </c>
      <c r="B1735">
        <v>18</v>
      </c>
      <c r="C1735">
        <v>4</v>
      </c>
      <c r="D1735" s="9">
        <v>22</v>
      </c>
      <c r="E1735" s="11">
        <f>(Tabla4[[#This Row],[ID]]+1)/COUNT(Tabla4[ID])</f>
        <v>0.13052314640572074</v>
      </c>
    </row>
    <row r="1736" spans="1:5" x14ac:dyDescent="0.25">
      <c r="A1736">
        <v>1734</v>
      </c>
      <c r="B1736">
        <v>10</v>
      </c>
      <c r="C1736">
        <v>12</v>
      </c>
      <c r="D1736" s="9">
        <v>22</v>
      </c>
      <c r="E1736" s="11">
        <f>(Tabla4[[#This Row],[ID]]+1)/COUNT(Tabla4[ID])</f>
        <v>0.13059841926985322</v>
      </c>
    </row>
    <row r="1737" spans="1:5" x14ac:dyDescent="0.25">
      <c r="A1737">
        <v>1735</v>
      </c>
      <c r="B1737">
        <v>7</v>
      </c>
      <c r="C1737">
        <v>15</v>
      </c>
      <c r="D1737" s="9">
        <v>22</v>
      </c>
      <c r="E1737" s="11">
        <f>(Tabla4[[#This Row],[ID]]+1)/COUNT(Tabla4[ID])</f>
        <v>0.13067369213398569</v>
      </c>
    </row>
    <row r="1738" spans="1:5" x14ac:dyDescent="0.25">
      <c r="A1738">
        <v>1736</v>
      </c>
      <c r="B1738">
        <v>21</v>
      </c>
      <c r="C1738">
        <v>1</v>
      </c>
      <c r="D1738" s="9">
        <v>22</v>
      </c>
      <c r="E1738" s="11">
        <f>(Tabla4[[#This Row],[ID]]+1)/COUNT(Tabla4[ID])</f>
        <v>0.13074896499811817</v>
      </c>
    </row>
    <row r="1739" spans="1:5" x14ac:dyDescent="0.25">
      <c r="A1739">
        <v>1737</v>
      </c>
      <c r="B1739">
        <v>17</v>
      </c>
      <c r="C1739">
        <v>5</v>
      </c>
      <c r="D1739" s="9">
        <v>22</v>
      </c>
      <c r="E1739" s="11">
        <f>(Tabla4[[#This Row],[ID]]+1)/COUNT(Tabla4[ID])</f>
        <v>0.13082423786225067</v>
      </c>
    </row>
    <row r="1740" spans="1:5" x14ac:dyDescent="0.25">
      <c r="A1740">
        <v>1738</v>
      </c>
      <c r="B1740">
        <v>16</v>
      </c>
      <c r="C1740">
        <v>6</v>
      </c>
      <c r="D1740" s="9">
        <v>22</v>
      </c>
      <c r="E1740" s="11">
        <f>(Tabla4[[#This Row],[ID]]+1)/COUNT(Tabla4[ID])</f>
        <v>0.13089951072638314</v>
      </c>
    </row>
    <row r="1741" spans="1:5" x14ac:dyDescent="0.25">
      <c r="A1741">
        <v>1739</v>
      </c>
      <c r="B1741">
        <v>17</v>
      </c>
      <c r="C1741">
        <v>5</v>
      </c>
      <c r="D1741" s="9">
        <v>22</v>
      </c>
      <c r="E1741" s="11">
        <f>(Tabla4[[#This Row],[ID]]+1)/COUNT(Tabla4[ID])</f>
        <v>0.13097478359051562</v>
      </c>
    </row>
    <row r="1742" spans="1:5" x14ac:dyDescent="0.25">
      <c r="A1742">
        <v>1740</v>
      </c>
      <c r="B1742">
        <v>13</v>
      </c>
      <c r="C1742">
        <v>9</v>
      </c>
      <c r="D1742" s="9">
        <v>22</v>
      </c>
      <c r="E1742" s="11">
        <f>(Tabla4[[#This Row],[ID]]+1)/COUNT(Tabla4[ID])</f>
        <v>0.1310500564546481</v>
      </c>
    </row>
    <row r="1743" spans="1:5" x14ac:dyDescent="0.25">
      <c r="A1743">
        <v>1741</v>
      </c>
      <c r="B1743">
        <v>12</v>
      </c>
      <c r="C1743">
        <v>10</v>
      </c>
      <c r="D1743" s="9">
        <v>22</v>
      </c>
      <c r="E1743" s="11">
        <f>(Tabla4[[#This Row],[ID]]+1)/COUNT(Tabla4[ID])</f>
        <v>0.13112532931878057</v>
      </c>
    </row>
    <row r="1744" spans="1:5" x14ac:dyDescent="0.25">
      <c r="A1744">
        <v>1742</v>
      </c>
      <c r="B1744">
        <v>16</v>
      </c>
      <c r="C1744">
        <v>6</v>
      </c>
      <c r="D1744" s="9">
        <v>22</v>
      </c>
      <c r="E1744" s="11">
        <f>(Tabla4[[#This Row],[ID]]+1)/COUNT(Tabla4[ID])</f>
        <v>0.13120060218291307</v>
      </c>
    </row>
    <row r="1745" spans="1:5" x14ac:dyDescent="0.25">
      <c r="A1745">
        <v>1743</v>
      </c>
      <c r="B1745">
        <v>15</v>
      </c>
      <c r="C1745">
        <v>7</v>
      </c>
      <c r="D1745" s="9">
        <v>22</v>
      </c>
      <c r="E1745" s="11">
        <f>(Tabla4[[#This Row],[ID]]+1)/COUNT(Tabla4[ID])</f>
        <v>0.13127587504704555</v>
      </c>
    </row>
    <row r="1746" spans="1:5" x14ac:dyDescent="0.25">
      <c r="A1746">
        <v>1744</v>
      </c>
      <c r="B1746">
        <v>16</v>
      </c>
      <c r="C1746">
        <v>6</v>
      </c>
      <c r="D1746" s="9">
        <v>22</v>
      </c>
      <c r="E1746" s="11">
        <f>(Tabla4[[#This Row],[ID]]+1)/COUNT(Tabla4[ID])</f>
        <v>0.13135114791117802</v>
      </c>
    </row>
    <row r="1747" spans="1:5" x14ac:dyDescent="0.25">
      <c r="A1747">
        <v>1745</v>
      </c>
      <c r="B1747">
        <v>18</v>
      </c>
      <c r="C1747">
        <v>4</v>
      </c>
      <c r="D1747" s="9">
        <v>22</v>
      </c>
      <c r="E1747" s="11">
        <f>(Tabla4[[#This Row],[ID]]+1)/COUNT(Tabla4[ID])</f>
        <v>0.1314264207753105</v>
      </c>
    </row>
    <row r="1748" spans="1:5" x14ac:dyDescent="0.25">
      <c r="A1748">
        <v>1746</v>
      </c>
      <c r="B1748">
        <v>20</v>
      </c>
      <c r="C1748">
        <v>2</v>
      </c>
      <c r="D1748" s="9">
        <v>22</v>
      </c>
      <c r="E1748" s="11">
        <f>(Tabla4[[#This Row],[ID]]+1)/COUNT(Tabla4[ID])</f>
        <v>0.13150169363944297</v>
      </c>
    </row>
    <row r="1749" spans="1:5" x14ac:dyDescent="0.25">
      <c r="A1749">
        <v>1747</v>
      </c>
      <c r="B1749">
        <v>17</v>
      </c>
      <c r="C1749">
        <v>5</v>
      </c>
      <c r="D1749" s="9">
        <v>22</v>
      </c>
      <c r="E1749" s="11">
        <f>(Tabla4[[#This Row],[ID]]+1)/COUNT(Tabla4[ID])</f>
        <v>0.13157696650357545</v>
      </c>
    </row>
    <row r="1750" spans="1:5" x14ac:dyDescent="0.25">
      <c r="A1750">
        <v>1748</v>
      </c>
      <c r="B1750">
        <v>9</v>
      </c>
      <c r="C1750">
        <v>13</v>
      </c>
      <c r="D1750" s="9">
        <v>22</v>
      </c>
      <c r="E1750" s="11">
        <f>(Tabla4[[#This Row],[ID]]+1)/COUNT(Tabla4[ID])</f>
        <v>0.13165223936770795</v>
      </c>
    </row>
    <row r="1751" spans="1:5" x14ac:dyDescent="0.25">
      <c r="A1751">
        <v>1749</v>
      </c>
      <c r="B1751">
        <v>22</v>
      </c>
      <c r="C1751">
        <v>0</v>
      </c>
      <c r="D1751" s="9">
        <v>22</v>
      </c>
      <c r="E1751" s="11">
        <f>(Tabla4[[#This Row],[ID]]+1)/COUNT(Tabla4[ID])</f>
        <v>0.13172751223184043</v>
      </c>
    </row>
    <row r="1752" spans="1:5" x14ac:dyDescent="0.25">
      <c r="A1752">
        <v>1750</v>
      </c>
      <c r="B1752">
        <v>19</v>
      </c>
      <c r="C1752">
        <v>3</v>
      </c>
      <c r="D1752" s="9">
        <v>22</v>
      </c>
      <c r="E1752" s="11">
        <f>(Tabla4[[#This Row],[ID]]+1)/COUNT(Tabla4[ID])</f>
        <v>0.1318027850959729</v>
      </c>
    </row>
    <row r="1753" spans="1:5" x14ac:dyDescent="0.25">
      <c r="A1753">
        <v>1751</v>
      </c>
      <c r="B1753">
        <v>14</v>
      </c>
      <c r="C1753">
        <v>8</v>
      </c>
      <c r="D1753" s="9">
        <v>22</v>
      </c>
      <c r="E1753" s="11">
        <f>(Tabla4[[#This Row],[ID]]+1)/COUNT(Tabla4[ID])</f>
        <v>0.13187805796010538</v>
      </c>
    </row>
    <row r="1754" spans="1:5" x14ac:dyDescent="0.25">
      <c r="A1754">
        <v>1752</v>
      </c>
      <c r="B1754">
        <v>8</v>
      </c>
      <c r="C1754">
        <v>14</v>
      </c>
      <c r="D1754" s="9">
        <v>22</v>
      </c>
      <c r="E1754" s="11">
        <f>(Tabla4[[#This Row],[ID]]+1)/COUNT(Tabla4[ID])</f>
        <v>0.13195333082423785</v>
      </c>
    </row>
    <row r="1755" spans="1:5" x14ac:dyDescent="0.25">
      <c r="A1755">
        <v>1753</v>
      </c>
      <c r="B1755">
        <v>17</v>
      </c>
      <c r="C1755">
        <v>5</v>
      </c>
      <c r="D1755" s="9">
        <v>22</v>
      </c>
      <c r="E1755" s="11">
        <f>(Tabla4[[#This Row],[ID]]+1)/COUNT(Tabla4[ID])</f>
        <v>0.13202860368837036</v>
      </c>
    </row>
    <row r="1756" spans="1:5" x14ac:dyDescent="0.25">
      <c r="A1756">
        <v>1754</v>
      </c>
      <c r="B1756">
        <v>16</v>
      </c>
      <c r="C1756">
        <v>6</v>
      </c>
      <c r="D1756" s="9">
        <v>22</v>
      </c>
      <c r="E1756" s="11">
        <f>(Tabla4[[#This Row],[ID]]+1)/COUNT(Tabla4[ID])</f>
        <v>0.13210387655250283</v>
      </c>
    </row>
    <row r="1757" spans="1:5" x14ac:dyDescent="0.25">
      <c r="A1757">
        <v>1755</v>
      </c>
      <c r="B1757">
        <v>12</v>
      </c>
      <c r="C1757">
        <v>10</v>
      </c>
      <c r="D1757" s="9">
        <v>22</v>
      </c>
      <c r="E1757" s="11">
        <f>(Tabla4[[#This Row],[ID]]+1)/COUNT(Tabla4[ID])</f>
        <v>0.13217914941663531</v>
      </c>
    </row>
    <row r="1758" spans="1:5" x14ac:dyDescent="0.25">
      <c r="A1758">
        <v>1756</v>
      </c>
      <c r="B1758">
        <v>20</v>
      </c>
      <c r="C1758">
        <v>2</v>
      </c>
      <c r="D1758" s="9">
        <v>22</v>
      </c>
      <c r="E1758" s="11">
        <f>(Tabla4[[#This Row],[ID]]+1)/COUNT(Tabla4[ID])</f>
        <v>0.13225442228076778</v>
      </c>
    </row>
    <row r="1759" spans="1:5" x14ac:dyDescent="0.25">
      <c r="A1759">
        <v>1757</v>
      </c>
      <c r="B1759">
        <v>17</v>
      </c>
      <c r="C1759">
        <v>5</v>
      </c>
      <c r="D1759" s="9">
        <v>22</v>
      </c>
      <c r="E1759" s="11">
        <f>(Tabla4[[#This Row],[ID]]+1)/COUNT(Tabla4[ID])</f>
        <v>0.13232969514490026</v>
      </c>
    </row>
    <row r="1760" spans="1:5" x14ac:dyDescent="0.25">
      <c r="A1760">
        <v>1758</v>
      </c>
      <c r="B1760">
        <v>11</v>
      </c>
      <c r="C1760">
        <v>11</v>
      </c>
      <c r="D1760" s="9">
        <v>22</v>
      </c>
      <c r="E1760" s="11">
        <f>(Tabla4[[#This Row],[ID]]+1)/COUNT(Tabla4[ID])</f>
        <v>0.13240496800903273</v>
      </c>
    </row>
    <row r="1761" spans="1:5" x14ac:dyDescent="0.25">
      <c r="A1761">
        <v>1759</v>
      </c>
      <c r="B1761">
        <v>15</v>
      </c>
      <c r="C1761">
        <v>7</v>
      </c>
      <c r="D1761" s="9">
        <v>22</v>
      </c>
      <c r="E1761" s="11">
        <f>(Tabla4[[#This Row],[ID]]+1)/COUNT(Tabla4[ID])</f>
        <v>0.13248024087316523</v>
      </c>
    </row>
    <row r="1762" spans="1:5" x14ac:dyDescent="0.25">
      <c r="A1762">
        <v>1760</v>
      </c>
      <c r="B1762">
        <v>20</v>
      </c>
      <c r="C1762">
        <v>2</v>
      </c>
      <c r="D1762" s="9">
        <v>22</v>
      </c>
      <c r="E1762" s="11">
        <f>(Tabla4[[#This Row],[ID]]+1)/COUNT(Tabla4[ID])</f>
        <v>0.13255551373729771</v>
      </c>
    </row>
    <row r="1763" spans="1:5" x14ac:dyDescent="0.25">
      <c r="A1763">
        <v>1761</v>
      </c>
      <c r="B1763">
        <v>12</v>
      </c>
      <c r="C1763">
        <v>10</v>
      </c>
      <c r="D1763" s="9">
        <v>22</v>
      </c>
      <c r="E1763" s="11">
        <f>(Tabla4[[#This Row],[ID]]+1)/COUNT(Tabla4[ID])</f>
        <v>0.13263078660143018</v>
      </c>
    </row>
    <row r="1764" spans="1:5" x14ac:dyDescent="0.25">
      <c r="A1764">
        <v>1762</v>
      </c>
      <c r="B1764">
        <v>20</v>
      </c>
      <c r="C1764">
        <v>2</v>
      </c>
      <c r="D1764" s="9">
        <v>22</v>
      </c>
      <c r="E1764" s="11">
        <f>(Tabla4[[#This Row],[ID]]+1)/COUNT(Tabla4[ID])</f>
        <v>0.13270605946556266</v>
      </c>
    </row>
    <row r="1765" spans="1:5" x14ac:dyDescent="0.25">
      <c r="A1765">
        <v>1763</v>
      </c>
      <c r="B1765">
        <v>17</v>
      </c>
      <c r="C1765">
        <v>5</v>
      </c>
      <c r="D1765" s="9">
        <v>22</v>
      </c>
      <c r="E1765" s="11">
        <f>(Tabla4[[#This Row],[ID]]+1)/COUNT(Tabla4[ID])</f>
        <v>0.13278133232969513</v>
      </c>
    </row>
    <row r="1766" spans="1:5" x14ac:dyDescent="0.25">
      <c r="A1766">
        <v>1764</v>
      </c>
      <c r="B1766">
        <v>17</v>
      </c>
      <c r="C1766">
        <v>5</v>
      </c>
      <c r="D1766" s="9">
        <v>22</v>
      </c>
      <c r="E1766" s="11">
        <f>(Tabla4[[#This Row],[ID]]+1)/COUNT(Tabla4[ID])</f>
        <v>0.13285660519382764</v>
      </c>
    </row>
    <row r="1767" spans="1:5" x14ac:dyDescent="0.25">
      <c r="A1767">
        <v>1765</v>
      </c>
      <c r="B1767">
        <v>15</v>
      </c>
      <c r="C1767">
        <v>7</v>
      </c>
      <c r="D1767" s="9">
        <v>22</v>
      </c>
      <c r="E1767" s="11">
        <f>(Tabla4[[#This Row],[ID]]+1)/COUNT(Tabla4[ID])</f>
        <v>0.13293187805796011</v>
      </c>
    </row>
    <row r="1768" spans="1:5" x14ac:dyDescent="0.25">
      <c r="A1768">
        <v>1766</v>
      </c>
      <c r="B1768">
        <v>19</v>
      </c>
      <c r="C1768">
        <v>3</v>
      </c>
      <c r="D1768" s="9">
        <v>22</v>
      </c>
      <c r="E1768" s="11">
        <f>(Tabla4[[#This Row],[ID]]+1)/COUNT(Tabla4[ID])</f>
        <v>0.13300715092209259</v>
      </c>
    </row>
    <row r="1769" spans="1:5" x14ac:dyDescent="0.25">
      <c r="A1769">
        <v>1767</v>
      </c>
      <c r="B1769">
        <v>12</v>
      </c>
      <c r="C1769">
        <v>10</v>
      </c>
      <c r="D1769" s="9">
        <v>22</v>
      </c>
      <c r="E1769" s="11">
        <f>(Tabla4[[#This Row],[ID]]+1)/COUNT(Tabla4[ID])</f>
        <v>0.13308242378622506</v>
      </c>
    </row>
    <row r="1770" spans="1:5" x14ac:dyDescent="0.25">
      <c r="A1770">
        <v>1768</v>
      </c>
      <c r="B1770">
        <v>17</v>
      </c>
      <c r="C1770">
        <v>5</v>
      </c>
      <c r="D1770" s="9">
        <v>22</v>
      </c>
      <c r="E1770" s="11">
        <f>(Tabla4[[#This Row],[ID]]+1)/COUNT(Tabla4[ID])</f>
        <v>0.13315769665035754</v>
      </c>
    </row>
    <row r="1771" spans="1:5" x14ac:dyDescent="0.25">
      <c r="A1771">
        <v>1769</v>
      </c>
      <c r="B1771">
        <v>15</v>
      </c>
      <c r="C1771">
        <v>7</v>
      </c>
      <c r="D1771" s="9">
        <v>22</v>
      </c>
      <c r="E1771" s="11">
        <f>(Tabla4[[#This Row],[ID]]+1)/COUNT(Tabla4[ID])</f>
        <v>0.13323296951449001</v>
      </c>
    </row>
    <row r="1772" spans="1:5" x14ac:dyDescent="0.25">
      <c r="A1772">
        <v>1770</v>
      </c>
      <c r="B1772">
        <v>14</v>
      </c>
      <c r="C1772">
        <v>8</v>
      </c>
      <c r="D1772" s="9">
        <v>22</v>
      </c>
      <c r="E1772" s="11">
        <f>(Tabla4[[#This Row],[ID]]+1)/COUNT(Tabla4[ID])</f>
        <v>0.13330824237862252</v>
      </c>
    </row>
    <row r="1773" spans="1:5" x14ac:dyDescent="0.25">
      <c r="A1773">
        <v>1771</v>
      </c>
      <c r="B1773">
        <v>11</v>
      </c>
      <c r="C1773">
        <v>11</v>
      </c>
      <c r="D1773" s="9">
        <v>22</v>
      </c>
      <c r="E1773" s="11">
        <f>(Tabla4[[#This Row],[ID]]+1)/COUNT(Tabla4[ID])</f>
        <v>0.13338351524275499</v>
      </c>
    </row>
    <row r="1774" spans="1:5" x14ac:dyDescent="0.25">
      <c r="A1774">
        <v>1772</v>
      </c>
      <c r="B1774">
        <v>16</v>
      </c>
      <c r="C1774">
        <v>6</v>
      </c>
      <c r="D1774" s="9">
        <v>22</v>
      </c>
      <c r="E1774" s="11">
        <f>(Tabla4[[#This Row],[ID]]+1)/COUNT(Tabla4[ID])</f>
        <v>0.13345878810688747</v>
      </c>
    </row>
    <row r="1775" spans="1:5" x14ac:dyDescent="0.25">
      <c r="A1775">
        <v>1773</v>
      </c>
      <c r="B1775">
        <v>21</v>
      </c>
      <c r="C1775">
        <v>1</v>
      </c>
      <c r="D1775" s="9">
        <v>22</v>
      </c>
      <c r="E1775" s="11">
        <f>(Tabla4[[#This Row],[ID]]+1)/COUNT(Tabla4[ID])</f>
        <v>0.13353406097101994</v>
      </c>
    </row>
    <row r="1776" spans="1:5" x14ac:dyDescent="0.25">
      <c r="A1776">
        <v>1774</v>
      </c>
      <c r="B1776">
        <v>11</v>
      </c>
      <c r="C1776">
        <v>11</v>
      </c>
      <c r="D1776" s="9">
        <v>22</v>
      </c>
      <c r="E1776" s="11">
        <f>(Tabla4[[#This Row],[ID]]+1)/COUNT(Tabla4[ID])</f>
        <v>0.13360933383515242</v>
      </c>
    </row>
    <row r="1777" spans="1:5" x14ac:dyDescent="0.25">
      <c r="A1777">
        <v>1775</v>
      </c>
      <c r="B1777">
        <v>18</v>
      </c>
      <c r="C1777">
        <v>4</v>
      </c>
      <c r="D1777" s="9">
        <v>22</v>
      </c>
      <c r="E1777" s="11">
        <f>(Tabla4[[#This Row],[ID]]+1)/COUNT(Tabla4[ID])</f>
        <v>0.13368460669928492</v>
      </c>
    </row>
    <row r="1778" spans="1:5" x14ac:dyDescent="0.25">
      <c r="A1778">
        <v>1776</v>
      </c>
      <c r="B1778">
        <v>15</v>
      </c>
      <c r="C1778">
        <v>7</v>
      </c>
      <c r="D1778" s="9">
        <v>22</v>
      </c>
      <c r="E1778" s="11">
        <f>(Tabla4[[#This Row],[ID]]+1)/COUNT(Tabla4[ID])</f>
        <v>0.13375987956341739</v>
      </c>
    </row>
    <row r="1779" spans="1:5" x14ac:dyDescent="0.25">
      <c r="A1779">
        <v>1777</v>
      </c>
      <c r="B1779">
        <v>11</v>
      </c>
      <c r="C1779">
        <v>11</v>
      </c>
      <c r="D1779" s="9">
        <v>22</v>
      </c>
      <c r="E1779" s="11">
        <f>(Tabla4[[#This Row],[ID]]+1)/COUNT(Tabla4[ID])</f>
        <v>0.13383515242754987</v>
      </c>
    </row>
    <row r="1780" spans="1:5" x14ac:dyDescent="0.25">
      <c r="A1780">
        <v>1778</v>
      </c>
      <c r="B1780">
        <v>20</v>
      </c>
      <c r="C1780">
        <v>2</v>
      </c>
      <c r="D1780" s="9">
        <v>22</v>
      </c>
      <c r="E1780" s="11">
        <f>(Tabla4[[#This Row],[ID]]+1)/COUNT(Tabla4[ID])</f>
        <v>0.13391042529168234</v>
      </c>
    </row>
    <row r="1781" spans="1:5" x14ac:dyDescent="0.25">
      <c r="A1781">
        <v>1779</v>
      </c>
      <c r="B1781">
        <v>18</v>
      </c>
      <c r="C1781">
        <v>4</v>
      </c>
      <c r="D1781" s="9">
        <v>22</v>
      </c>
      <c r="E1781" s="11">
        <f>(Tabla4[[#This Row],[ID]]+1)/COUNT(Tabla4[ID])</f>
        <v>0.13398569815581482</v>
      </c>
    </row>
    <row r="1782" spans="1:5" x14ac:dyDescent="0.25">
      <c r="A1782">
        <v>1780</v>
      </c>
      <c r="B1782">
        <v>15</v>
      </c>
      <c r="C1782">
        <v>7</v>
      </c>
      <c r="D1782" s="9">
        <v>22</v>
      </c>
      <c r="E1782" s="11">
        <f>(Tabla4[[#This Row],[ID]]+1)/COUNT(Tabla4[ID])</f>
        <v>0.13406097101994732</v>
      </c>
    </row>
    <row r="1783" spans="1:5" x14ac:dyDescent="0.25">
      <c r="A1783">
        <v>1781</v>
      </c>
      <c r="B1783">
        <v>18</v>
      </c>
      <c r="C1783">
        <v>4</v>
      </c>
      <c r="D1783" s="9">
        <v>22</v>
      </c>
      <c r="E1783" s="11">
        <f>(Tabla4[[#This Row],[ID]]+1)/COUNT(Tabla4[ID])</f>
        <v>0.1341362438840798</v>
      </c>
    </row>
    <row r="1784" spans="1:5" x14ac:dyDescent="0.25">
      <c r="A1784">
        <v>1782</v>
      </c>
      <c r="B1784">
        <v>13</v>
      </c>
      <c r="C1784">
        <v>9</v>
      </c>
      <c r="D1784" s="9">
        <v>22</v>
      </c>
      <c r="E1784" s="11">
        <f>(Tabla4[[#This Row],[ID]]+1)/COUNT(Tabla4[ID])</f>
        <v>0.13421151674821227</v>
      </c>
    </row>
    <row r="1785" spans="1:5" x14ac:dyDescent="0.25">
      <c r="A1785">
        <v>1783</v>
      </c>
      <c r="B1785">
        <v>10</v>
      </c>
      <c r="C1785">
        <v>12</v>
      </c>
      <c r="D1785" s="9">
        <v>22</v>
      </c>
      <c r="E1785" s="11">
        <f>(Tabla4[[#This Row],[ID]]+1)/COUNT(Tabla4[ID])</f>
        <v>0.13428678961234475</v>
      </c>
    </row>
    <row r="1786" spans="1:5" x14ac:dyDescent="0.25">
      <c r="A1786">
        <v>1784</v>
      </c>
      <c r="B1786">
        <v>6</v>
      </c>
      <c r="C1786">
        <v>16</v>
      </c>
      <c r="D1786" s="9">
        <v>22</v>
      </c>
      <c r="E1786" s="11">
        <f>(Tabla4[[#This Row],[ID]]+1)/COUNT(Tabla4[ID])</f>
        <v>0.13436206247647722</v>
      </c>
    </row>
    <row r="1787" spans="1:5" x14ac:dyDescent="0.25">
      <c r="A1787">
        <v>1785</v>
      </c>
      <c r="B1787">
        <v>10</v>
      </c>
      <c r="C1787">
        <v>12</v>
      </c>
      <c r="D1787" s="9">
        <v>22</v>
      </c>
      <c r="E1787" s="11">
        <f>(Tabla4[[#This Row],[ID]]+1)/COUNT(Tabla4[ID])</f>
        <v>0.1344373353406097</v>
      </c>
    </row>
    <row r="1788" spans="1:5" x14ac:dyDescent="0.25">
      <c r="A1788">
        <v>1786</v>
      </c>
      <c r="B1788">
        <v>17</v>
      </c>
      <c r="C1788">
        <v>5</v>
      </c>
      <c r="D1788" s="9">
        <v>22</v>
      </c>
      <c r="E1788" s="11">
        <f>(Tabla4[[#This Row],[ID]]+1)/COUNT(Tabla4[ID])</f>
        <v>0.1345126082047422</v>
      </c>
    </row>
    <row r="1789" spans="1:5" x14ac:dyDescent="0.25">
      <c r="A1789">
        <v>1787</v>
      </c>
      <c r="B1789">
        <v>19</v>
      </c>
      <c r="C1789">
        <v>3</v>
      </c>
      <c r="D1789" s="9">
        <v>22</v>
      </c>
      <c r="E1789" s="11">
        <f>(Tabla4[[#This Row],[ID]]+1)/COUNT(Tabla4[ID])</f>
        <v>0.13458788106887468</v>
      </c>
    </row>
    <row r="1790" spans="1:5" x14ac:dyDescent="0.25">
      <c r="A1790">
        <v>1788</v>
      </c>
      <c r="B1790">
        <v>21</v>
      </c>
      <c r="C1790">
        <v>1</v>
      </c>
      <c r="D1790" s="9">
        <v>22</v>
      </c>
      <c r="E1790" s="11">
        <f>(Tabla4[[#This Row],[ID]]+1)/COUNT(Tabla4[ID])</f>
        <v>0.13466315393300715</v>
      </c>
    </row>
    <row r="1791" spans="1:5" x14ac:dyDescent="0.25">
      <c r="A1791">
        <v>1789</v>
      </c>
      <c r="B1791">
        <v>17</v>
      </c>
      <c r="C1791">
        <v>5</v>
      </c>
      <c r="D1791" s="9">
        <v>22</v>
      </c>
      <c r="E1791" s="11">
        <f>(Tabla4[[#This Row],[ID]]+1)/COUNT(Tabla4[ID])</f>
        <v>0.13473842679713963</v>
      </c>
    </row>
    <row r="1792" spans="1:5" x14ac:dyDescent="0.25">
      <c r="A1792">
        <v>1790</v>
      </c>
      <c r="B1792">
        <v>19</v>
      </c>
      <c r="C1792">
        <v>3</v>
      </c>
      <c r="D1792" s="9">
        <v>22</v>
      </c>
      <c r="E1792" s="11">
        <f>(Tabla4[[#This Row],[ID]]+1)/COUNT(Tabla4[ID])</f>
        <v>0.1348136996612721</v>
      </c>
    </row>
    <row r="1793" spans="1:5" x14ac:dyDescent="0.25">
      <c r="A1793">
        <v>1791</v>
      </c>
      <c r="B1793">
        <v>18</v>
      </c>
      <c r="C1793">
        <v>4</v>
      </c>
      <c r="D1793" s="9">
        <v>22</v>
      </c>
      <c r="E1793" s="11">
        <f>(Tabla4[[#This Row],[ID]]+1)/COUNT(Tabla4[ID])</f>
        <v>0.1348889725254046</v>
      </c>
    </row>
    <row r="1794" spans="1:5" x14ac:dyDescent="0.25">
      <c r="A1794">
        <v>1792</v>
      </c>
      <c r="B1794">
        <v>9</v>
      </c>
      <c r="C1794">
        <v>13</v>
      </c>
      <c r="D1794" s="9">
        <v>22</v>
      </c>
      <c r="E1794" s="11">
        <f>(Tabla4[[#This Row],[ID]]+1)/COUNT(Tabla4[ID])</f>
        <v>0.13496424538953708</v>
      </c>
    </row>
    <row r="1795" spans="1:5" x14ac:dyDescent="0.25">
      <c r="A1795">
        <v>1793</v>
      </c>
      <c r="B1795">
        <v>18</v>
      </c>
      <c r="C1795">
        <v>4</v>
      </c>
      <c r="D1795" s="9">
        <v>22</v>
      </c>
      <c r="E1795" s="11">
        <f>(Tabla4[[#This Row],[ID]]+1)/COUNT(Tabla4[ID])</f>
        <v>0.13503951825366955</v>
      </c>
    </row>
    <row r="1796" spans="1:5" x14ac:dyDescent="0.25">
      <c r="A1796">
        <v>1794</v>
      </c>
      <c r="B1796">
        <v>9</v>
      </c>
      <c r="C1796">
        <v>13</v>
      </c>
      <c r="D1796" s="9">
        <v>22</v>
      </c>
      <c r="E1796" s="11">
        <f>(Tabla4[[#This Row],[ID]]+1)/COUNT(Tabla4[ID])</f>
        <v>0.13511479111780203</v>
      </c>
    </row>
    <row r="1797" spans="1:5" x14ac:dyDescent="0.25">
      <c r="A1797">
        <v>1795</v>
      </c>
      <c r="B1797">
        <v>15</v>
      </c>
      <c r="C1797">
        <v>7</v>
      </c>
      <c r="D1797" s="9">
        <v>22</v>
      </c>
      <c r="E1797" s="11">
        <f>(Tabla4[[#This Row],[ID]]+1)/COUNT(Tabla4[ID])</f>
        <v>0.13519006398193451</v>
      </c>
    </row>
    <row r="1798" spans="1:5" x14ac:dyDescent="0.25">
      <c r="A1798">
        <v>1796</v>
      </c>
      <c r="B1798">
        <v>21</v>
      </c>
      <c r="C1798">
        <v>1</v>
      </c>
      <c r="D1798" s="9">
        <v>22</v>
      </c>
      <c r="E1798" s="11">
        <f>(Tabla4[[#This Row],[ID]]+1)/COUNT(Tabla4[ID])</f>
        <v>0.13526533684606698</v>
      </c>
    </row>
    <row r="1799" spans="1:5" x14ac:dyDescent="0.25">
      <c r="A1799">
        <v>1797</v>
      </c>
      <c r="B1799">
        <v>12</v>
      </c>
      <c r="C1799">
        <v>10</v>
      </c>
      <c r="D1799" s="9">
        <v>22</v>
      </c>
      <c r="E1799" s="11">
        <f>(Tabla4[[#This Row],[ID]]+1)/COUNT(Tabla4[ID])</f>
        <v>0.13534060971019948</v>
      </c>
    </row>
    <row r="1800" spans="1:5" x14ac:dyDescent="0.25">
      <c r="A1800">
        <v>1798</v>
      </c>
      <c r="B1800">
        <v>17</v>
      </c>
      <c r="C1800">
        <v>5</v>
      </c>
      <c r="D1800" s="9">
        <v>22</v>
      </c>
      <c r="E1800" s="11">
        <f>(Tabla4[[#This Row],[ID]]+1)/COUNT(Tabla4[ID])</f>
        <v>0.13541588257433196</v>
      </c>
    </row>
    <row r="1801" spans="1:5" x14ac:dyDescent="0.25">
      <c r="A1801">
        <v>1799</v>
      </c>
      <c r="B1801">
        <v>13</v>
      </c>
      <c r="C1801">
        <v>9</v>
      </c>
      <c r="D1801" s="9">
        <v>22</v>
      </c>
      <c r="E1801" s="11">
        <f>(Tabla4[[#This Row],[ID]]+1)/COUNT(Tabla4[ID])</f>
        <v>0.13549115543846443</v>
      </c>
    </row>
    <row r="1802" spans="1:5" x14ac:dyDescent="0.25">
      <c r="A1802">
        <v>1800</v>
      </c>
      <c r="B1802">
        <v>8</v>
      </c>
      <c r="C1802">
        <v>14</v>
      </c>
      <c r="D1802" s="9">
        <v>22</v>
      </c>
      <c r="E1802" s="11">
        <f>(Tabla4[[#This Row],[ID]]+1)/COUNT(Tabla4[ID])</f>
        <v>0.13556642830259691</v>
      </c>
    </row>
    <row r="1803" spans="1:5" x14ac:dyDescent="0.25">
      <c r="A1803">
        <v>1801</v>
      </c>
      <c r="B1803">
        <v>9</v>
      </c>
      <c r="C1803">
        <v>13</v>
      </c>
      <c r="D1803" s="9">
        <v>22</v>
      </c>
      <c r="E1803" s="11">
        <f>(Tabla4[[#This Row],[ID]]+1)/COUNT(Tabla4[ID])</f>
        <v>0.13564170116672938</v>
      </c>
    </row>
    <row r="1804" spans="1:5" x14ac:dyDescent="0.25">
      <c r="A1804">
        <v>1802</v>
      </c>
      <c r="B1804">
        <v>18</v>
      </c>
      <c r="C1804">
        <v>4</v>
      </c>
      <c r="D1804" s="9">
        <v>22</v>
      </c>
      <c r="E1804" s="11">
        <f>(Tabla4[[#This Row],[ID]]+1)/COUNT(Tabla4[ID])</f>
        <v>0.13571697403086189</v>
      </c>
    </row>
    <row r="1805" spans="1:5" x14ac:dyDescent="0.25">
      <c r="A1805">
        <v>1803</v>
      </c>
      <c r="B1805">
        <v>11</v>
      </c>
      <c r="C1805">
        <v>11</v>
      </c>
      <c r="D1805" s="9">
        <v>22</v>
      </c>
      <c r="E1805" s="11">
        <f>(Tabla4[[#This Row],[ID]]+1)/COUNT(Tabla4[ID])</f>
        <v>0.13579224689499436</v>
      </c>
    </row>
    <row r="1806" spans="1:5" x14ac:dyDescent="0.25">
      <c r="A1806">
        <v>1804</v>
      </c>
      <c r="B1806">
        <v>21</v>
      </c>
      <c r="C1806">
        <v>1</v>
      </c>
      <c r="D1806" s="9">
        <v>22</v>
      </c>
      <c r="E1806" s="11">
        <f>(Tabla4[[#This Row],[ID]]+1)/COUNT(Tabla4[ID])</f>
        <v>0.13586751975912684</v>
      </c>
    </row>
    <row r="1807" spans="1:5" x14ac:dyDescent="0.25">
      <c r="A1807">
        <v>1805</v>
      </c>
      <c r="B1807">
        <v>19</v>
      </c>
      <c r="C1807">
        <v>3</v>
      </c>
      <c r="D1807" s="9">
        <v>22</v>
      </c>
      <c r="E1807" s="11">
        <f>(Tabla4[[#This Row],[ID]]+1)/COUNT(Tabla4[ID])</f>
        <v>0.13594279262325931</v>
      </c>
    </row>
    <row r="1808" spans="1:5" x14ac:dyDescent="0.25">
      <c r="A1808">
        <v>1806</v>
      </c>
      <c r="B1808">
        <v>21</v>
      </c>
      <c r="C1808">
        <v>1</v>
      </c>
      <c r="D1808" s="9">
        <v>22</v>
      </c>
      <c r="E1808" s="11">
        <f>(Tabla4[[#This Row],[ID]]+1)/COUNT(Tabla4[ID])</f>
        <v>0.13601806548739179</v>
      </c>
    </row>
    <row r="1809" spans="1:5" x14ac:dyDescent="0.25">
      <c r="A1809">
        <v>1807</v>
      </c>
      <c r="B1809">
        <v>21</v>
      </c>
      <c r="C1809">
        <v>1</v>
      </c>
      <c r="D1809" s="9">
        <v>22</v>
      </c>
      <c r="E1809" s="11">
        <f>(Tabla4[[#This Row],[ID]]+1)/COUNT(Tabla4[ID])</f>
        <v>0.13609333835152426</v>
      </c>
    </row>
    <row r="1810" spans="1:5" x14ac:dyDescent="0.25">
      <c r="A1810">
        <v>1808</v>
      </c>
      <c r="B1810">
        <v>15</v>
      </c>
      <c r="C1810">
        <v>7</v>
      </c>
      <c r="D1810" s="9">
        <v>22</v>
      </c>
      <c r="E1810" s="11">
        <f>(Tabla4[[#This Row],[ID]]+1)/COUNT(Tabla4[ID])</f>
        <v>0.13616861121565677</v>
      </c>
    </row>
    <row r="1811" spans="1:5" x14ac:dyDescent="0.25">
      <c r="A1811">
        <v>1809</v>
      </c>
      <c r="B1811">
        <v>13</v>
      </c>
      <c r="C1811">
        <v>9</v>
      </c>
      <c r="D1811" s="9">
        <v>22</v>
      </c>
      <c r="E1811" s="11">
        <f>(Tabla4[[#This Row],[ID]]+1)/COUNT(Tabla4[ID])</f>
        <v>0.13624388407978924</v>
      </c>
    </row>
    <row r="1812" spans="1:5" x14ac:dyDescent="0.25">
      <c r="A1812">
        <v>1810</v>
      </c>
      <c r="B1812">
        <v>18</v>
      </c>
      <c r="C1812">
        <v>4</v>
      </c>
      <c r="D1812" s="9">
        <v>22</v>
      </c>
      <c r="E1812" s="11">
        <f>(Tabla4[[#This Row],[ID]]+1)/COUNT(Tabla4[ID])</f>
        <v>0.13631915694392172</v>
      </c>
    </row>
    <row r="1813" spans="1:5" x14ac:dyDescent="0.25">
      <c r="A1813">
        <v>1811</v>
      </c>
      <c r="B1813">
        <v>16</v>
      </c>
      <c r="C1813">
        <v>6</v>
      </c>
      <c r="D1813" s="9">
        <v>22</v>
      </c>
      <c r="E1813" s="11">
        <f>(Tabla4[[#This Row],[ID]]+1)/COUNT(Tabla4[ID])</f>
        <v>0.13639442980805419</v>
      </c>
    </row>
    <row r="1814" spans="1:5" x14ac:dyDescent="0.25">
      <c r="A1814">
        <v>1812</v>
      </c>
      <c r="B1814">
        <v>15</v>
      </c>
      <c r="C1814">
        <v>7</v>
      </c>
      <c r="D1814" s="9">
        <v>22</v>
      </c>
      <c r="E1814" s="11">
        <f>(Tabla4[[#This Row],[ID]]+1)/COUNT(Tabla4[ID])</f>
        <v>0.13646970267218667</v>
      </c>
    </row>
    <row r="1815" spans="1:5" x14ac:dyDescent="0.25">
      <c r="A1815">
        <v>1813</v>
      </c>
      <c r="B1815">
        <v>17</v>
      </c>
      <c r="C1815">
        <v>5</v>
      </c>
      <c r="D1815" s="9">
        <v>22</v>
      </c>
      <c r="E1815" s="11">
        <f>(Tabla4[[#This Row],[ID]]+1)/COUNT(Tabla4[ID])</f>
        <v>0.13654497553631917</v>
      </c>
    </row>
    <row r="1816" spans="1:5" x14ac:dyDescent="0.25">
      <c r="A1816">
        <v>1814</v>
      </c>
      <c r="B1816">
        <v>16</v>
      </c>
      <c r="C1816">
        <v>6</v>
      </c>
      <c r="D1816" s="9">
        <v>22</v>
      </c>
      <c r="E1816" s="11">
        <f>(Tabla4[[#This Row],[ID]]+1)/COUNT(Tabla4[ID])</f>
        <v>0.13662024840045164</v>
      </c>
    </row>
    <row r="1817" spans="1:5" x14ac:dyDescent="0.25">
      <c r="A1817">
        <v>1815</v>
      </c>
      <c r="B1817">
        <v>20</v>
      </c>
      <c r="C1817">
        <v>2</v>
      </c>
      <c r="D1817" s="9">
        <v>22</v>
      </c>
      <c r="E1817" s="11">
        <f>(Tabla4[[#This Row],[ID]]+1)/COUNT(Tabla4[ID])</f>
        <v>0.13669552126458412</v>
      </c>
    </row>
    <row r="1818" spans="1:5" x14ac:dyDescent="0.25">
      <c r="A1818">
        <v>1816</v>
      </c>
      <c r="B1818">
        <v>16</v>
      </c>
      <c r="C1818">
        <v>6</v>
      </c>
      <c r="D1818" s="9">
        <v>22</v>
      </c>
      <c r="E1818" s="11">
        <f>(Tabla4[[#This Row],[ID]]+1)/COUNT(Tabla4[ID])</f>
        <v>0.13677079412871659</v>
      </c>
    </row>
    <row r="1819" spans="1:5" x14ac:dyDescent="0.25">
      <c r="A1819">
        <v>1817</v>
      </c>
      <c r="B1819">
        <v>20</v>
      </c>
      <c r="C1819">
        <v>2</v>
      </c>
      <c r="D1819" s="9">
        <v>22</v>
      </c>
      <c r="E1819" s="11">
        <f>(Tabla4[[#This Row],[ID]]+1)/COUNT(Tabla4[ID])</f>
        <v>0.13684606699284907</v>
      </c>
    </row>
    <row r="1820" spans="1:5" x14ac:dyDescent="0.25">
      <c r="A1820">
        <v>1818</v>
      </c>
      <c r="B1820">
        <v>14</v>
      </c>
      <c r="C1820">
        <v>8</v>
      </c>
      <c r="D1820" s="9">
        <v>22</v>
      </c>
      <c r="E1820" s="11">
        <f>(Tabla4[[#This Row],[ID]]+1)/COUNT(Tabla4[ID])</f>
        <v>0.13692133985698154</v>
      </c>
    </row>
    <row r="1821" spans="1:5" x14ac:dyDescent="0.25">
      <c r="A1821">
        <v>1819</v>
      </c>
      <c r="B1821">
        <v>6</v>
      </c>
      <c r="C1821">
        <v>16</v>
      </c>
      <c r="D1821" s="9">
        <v>22</v>
      </c>
      <c r="E1821" s="11">
        <f>(Tabla4[[#This Row],[ID]]+1)/COUNT(Tabla4[ID])</f>
        <v>0.13699661272111405</v>
      </c>
    </row>
    <row r="1822" spans="1:5" x14ac:dyDescent="0.25">
      <c r="A1822">
        <v>1820</v>
      </c>
      <c r="B1822">
        <v>16</v>
      </c>
      <c r="C1822">
        <v>6</v>
      </c>
      <c r="D1822" s="9">
        <v>22</v>
      </c>
      <c r="E1822" s="11">
        <f>(Tabla4[[#This Row],[ID]]+1)/COUNT(Tabla4[ID])</f>
        <v>0.13707188558524652</v>
      </c>
    </row>
    <row r="1823" spans="1:5" x14ac:dyDescent="0.25">
      <c r="A1823">
        <v>1821</v>
      </c>
      <c r="B1823">
        <v>15</v>
      </c>
      <c r="C1823">
        <v>7</v>
      </c>
      <c r="D1823" s="9">
        <v>22</v>
      </c>
      <c r="E1823" s="11">
        <f>(Tabla4[[#This Row],[ID]]+1)/COUNT(Tabla4[ID])</f>
        <v>0.137147158449379</v>
      </c>
    </row>
    <row r="1824" spans="1:5" x14ac:dyDescent="0.25">
      <c r="A1824">
        <v>1822</v>
      </c>
      <c r="B1824">
        <v>19</v>
      </c>
      <c r="C1824">
        <v>3</v>
      </c>
      <c r="D1824" s="9">
        <v>22</v>
      </c>
      <c r="E1824" s="11">
        <f>(Tabla4[[#This Row],[ID]]+1)/COUNT(Tabla4[ID])</f>
        <v>0.13722243131351147</v>
      </c>
    </row>
    <row r="1825" spans="1:5" x14ac:dyDescent="0.25">
      <c r="A1825">
        <v>1823</v>
      </c>
      <c r="B1825">
        <v>22</v>
      </c>
      <c r="C1825">
        <v>0</v>
      </c>
      <c r="D1825" s="9">
        <v>22</v>
      </c>
      <c r="E1825" s="11">
        <f>(Tabla4[[#This Row],[ID]]+1)/COUNT(Tabla4[ID])</f>
        <v>0.13729770417764395</v>
      </c>
    </row>
    <row r="1826" spans="1:5" x14ac:dyDescent="0.25">
      <c r="A1826">
        <v>1824</v>
      </c>
      <c r="B1826">
        <v>11</v>
      </c>
      <c r="C1826">
        <v>11</v>
      </c>
      <c r="D1826" s="9">
        <v>22</v>
      </c>
      <c r="E1826" s="11">
        <f>(Tabla4[[#This Row],[ID]]+1)/COUNT(Tabla4[ID])</f>
        <v>0.13737297704177645</v>
      </c>
    </row>
    <row r="1827" spans="1:5" x14ac:dyDescent="0.25">
      <c r="A1827">
        <v>1825</v>
      </c>
      <c r="B1827">
        <v>19</v>
      </c>
      <c r="C1827">
        <v>3</v>
      </c>
      <c r="D1827" s="9">
        <v>22</v>
      </c>
      <c r="E1827" s="11">
        <f>(Tabla4[[#This Row],[ID]]+1)/COUNT(Tabla4[ID])</f>
        <v>0.13744824990590893</v>
      </c>
    </row>
    <row r="1828" spans="1:5" x14ac:dyDescent="0.25">
      <c r="A1828">
        <v>1826</v>
      </c>
      <c r="B1828">
        <v>6</v>
      </c>
      <c r="C1828">
        <v>16</v>
      </c>
      <c r="D1828" s="9">
        <v>22</v>
      </c>
      <c r="E1828" s="11">
        <f>(Tabla4[[#This Row],[ID]]+1)/COUNT(Tabla4[ID])</f>
        <v>0.1375235227700414</v>
      </c>
    </row>
    <row r="1829" spans="1:5" x14ac:dyDescent="0.25">
      <c r="A1829">
        <v>1827</v>
      </c>
      <c r="B1829">
        <v>16</v>
      </c>
      <c r="C1829">
        <v>6</v>
      </c>
      <c r="D1829" s="9">
        <v>22</v>
      </c>
      <c r="E1829" s="11">
        <f>(Tabla4[[#This Row],[ID]]+1)/COUNT(Tabla4[ID])</f>
        <v>0.13759879563417388</v>
      </c>
    </row>
    <row r="1830" spans="1:5" x14ac:dyDescent="0.25">
      <c r="A1830">
        <v>1828</v>
      </c>
      <c r="B1830">
        <v>18</v>
      </c>
      <c r="C1830">
        <v>4</v>
      </c>
      <c r="D1830" s="9">
        <v>22</v>
      </c>
      <c r="E1830" s="11">
        <f>(Tabla4[[#This Row],[ID]]+1)/COUNT(Tabla4[ID])</f>
        <v>0.13767406849830635</v>
      </c>
    </row>
    <row r="1831" spans="1:5" x14ac:dyDescent="0.25">
      <c r="A1831">
        <v>1829</v>
      </c>
      <c r="B1831">
        <v>22</v>
      </c>
      <c r="C1831">
        <v>0</v>
      </c>
      <c r="D1831" s="9">
        <v>22</v>
      </c>
      <c r="E1831" s="11">
        <f>(Tabla4[[#This Row],[ID]]+1)/COUNT(Tabla4[ID])</f>
        <v>0.13774934136243885</v>
      </c>
    </row>
    <row r="1832" spans="1:5" x14ac:dyDescent="0.25">
      <c r="A1832">
        <v>1830</v>
      </c>
      <c r="B1832">
        <v>12</v>
      </c>
      <c r="C1832">
        <v>10</v>
      </c>
      <c r="D1832" s="9">
        <v>22</v>
      </c>
      <c r="E1832" s="11">
        <f>(Tabla4[[#This Row],[ID]]+1)/COUNT(Tabla4[ID])</f>
        <v>0.13782461422657133</v>
      </c>
    </row>
    <row r="1833" spans="1:5" x14ac:dyDescent="0.25">
      <c r="A1833">
        <v>1831</v>
      </c>
      <c r="B1833">
        <v>10</v>
      </c>
      <c r="C1833">
        <v>12</v>
      </c>
      <c r="D1833" s="9">
        <v>22</v>
      </c>
      <c r="E1833" s="11">
        <f>(Tabla4[[#This Row],[ID]]+1)/COUNT(Tabla4[ID])</f>
        <v>0.1378998870907038</v>
      </c>
    </row>
    <row r="1834" spans="1:5" x14ac:dyDescent="0.25">
      <c r="A1834">
        <v>1832</v>
      </c>
      <c r="B1834">
        <v>15</v>
      </c>
      <c r="C1834">
        <v>7</v>
      </c>
      <c r="D1834" s="9">
        <v>22</v>
      </c>
      <c r="E1834" s="11">
        <f>(Tabla4[[#This Row],[ID]]+1)/COUNT(Tabla4[ID])</f>
        <v>0.13797515995483628</v>
      </c>
    </row>
    <row r="1835" spans="1:5" x14ac:dyDescent="0.25">
      <c r="A1835">
        <v>1833</v>
      </c>
      <c r="B1835">
        <v>18</v>
      </c>
      <c r="C1835">
        <v>4</v>
      </c>
      <c r="D1835" s="9">
        <v>22</v>
      </c>
      <c r="E1835" s="11">
        <f>(Tabla4[[#This Row],[ID]]+1)/COUNT(Tabla4[ID])</f>
        <v>0.13805043281896875</v>
      </c>
    </row>
    <row r="1836" spans="1:5" x14ac:dyDescent="0.25">
      <c r="A1836">
        <v>1834</v>
      </c>
      <c r="B1836">
        <v>12</v>
      </c>
      <c r="C1836">
        <v>10</v>
      </c>
      <c r="D1836" s="9">
        <v>22</v>
      </c>
      <c r="E1836" s="11">
        <f>(Tabla4[[#This Row],[ID]]+1)/COUNT(Tabla4[ID])</f>
        <v>0.13812570568310123</v>
      </c>
    </row>
    <row r="1837" spans="1:5" x14ac:dyDescent="0.25">
      <c r="A1837">
        <v>1835</v>
      </c>
      <c r="B1837">
        <v>19</v>
      </c>
      <c r="C1837">
        <v>3</v>
      </c>
      <c r="D1837" s="9">
        <v>22</v>
      </c>
      <c r="E1837" s="11">
        <f>(Tabla4[[#This Row],[ID]]+1)/COUNT(Tabla4[ID])</f>
        <v>0.13820097854723373</v>
      </c>
    </row>
    <row r="1838" spans="1:5" x14ac:dyDescent="0.25">
      <c r="A1838">
        <v>1836</v>
      </c>
      <c r="B1838">
        <v>15</v>
      </c>
      <c r="C1838">
        <v>7</v>
      </c>
      <c r="D1838" s="9">
        <v>22</v>
      </c>
      <c r="E1838" s="11">
        <f>(Tabla4[[#This Row],[ID]]+1)/COUNT(Tabla4[ID])</f>
        <v>0.13827625141136621</v>
      </c>
    </row>
    <row r="1839" spans="1:5" x14ac:dyDescent="0.25">
      <c r="A1839">
        <v>1837</v>
      </c>
      <c r="B1839">
        <v>20</v>
      </c>
      <c r="C1839">
        <v>2</v>
      </c>
      <c r="D1839" s="9">
        <v>22</v>
      </c>
      <c r="E1839" s="11">
        <f>(Tabla4[[#This Row],[ID]]+1)/COUNT(Tabla4[ID])</f>
        <v>0.13835152427549868</v>
      </c>
    </row>
    <row r="1840" spans="1:5" x14ac:dyDescent="0.25">
      <c r="A1840">
        <v>1838</v>
      </c>
      <c r="B1840">
        <v>16</v>
      </c>
      <c r="C1840">
        <v>6</v>
      </c>
      <c r="D1840" s="9">
        <v>22</v>
      </c>
      <c r="E1840" s="11">
        <f>(Tabla4[[#This Row],[ID]]+1)/COUNT(Tabla4[ID])</f>
        <v>0.13842679713963116</v>
      </c>
    </row>
    <row r="1841" spans="1:5" x14ac:dyDescent="0.25">
      <c r="A1841">
        <v>1839</v>
      </c>
      <c r="B1841">
        <v>14</v>
      </c>
      <c r="C1841">
        <v>8</v>
      </c>
      <c r="D1841" s="9">
        <v>22</v>
      </c>
      <c r="E1841" s="11">
        <f>(Tabla4[[#This Row],[ID]]+1)/COUNT(Tabla4[ID])</f>
        <v>0.13850207000376363</v>
      </c>
    </row>
    <row r="1842" spans="1:5" x14ac:dyDescent="0.25">
      <c r="A1842">
        <v>1840</v>
      </c>
      <c r="B1842">
        <v>18</v>
      </c>
      <c r="C1842">
        <v>4</v>
      </c>
      <c r="D1842" s="9">
        <v>22</v>
      </c>
      <c r="E1842" s="11">
        <f>(Tabla4[[#This Row],[ID]]+1)/COUNT(Tabla4[ID])</f>
        <v>0.13857734286789614</v>
      </c>
    </row>
    <row r="1843" spans="1:5" x14ac:dyDescent="0.25">
      <c r="A1843">
        <v>1841</v>
      </c>
      <c r="B1843">
        <v>18</v>
      </c>
      <c r="C1843">
        <v>4</v>
      </c>
      <c r="D1843" s="9">
        <v>22</v>
      </c>
      <c r="E1843" s="11">
        <f>(Tabla4[[#This Row],[ID]]+1)/COUNT(Tabla4[ID])</f>
        <v>0.13865261573202861</v>
      </c>
    </row>
    <row r="1844" spans="1:5" x14ac:dyDescent="0.25">
      <c r="A1844">
        <v>1842</v>
      </c>
      <c r="B1844">
        <v>7</v>
      </c>
      <c r="C1844">
        <v>15</v>
      </c>
      <c r="D1844" s="9">
        <v>22</v>
      </c>
      <c r="E1844" s="11">
        <f>(Tabla4[[#This Row],[ID]]+1)/COUNT(Tabla4[ID])</f>
        <v>0.13872788859616109</v>
      </c>
    </row>
    <row r="1845" spans="1:5" x14ac:dyDescent="0.25">
      <c r="A1845">
        <v>1843</v>
      </c>
      <c r="B1845">
        <v>17</v>
      </c>
      <c r="C1845">
        <v>5</v>
      </c>
      <c r="D1845" s="9">
        <v>22</v>
      </c>
      <c r="E1845" s="11">
        <f>(Tabla4[[#This Row],[ID]]+1)/COUNT(Tabla4[ID])</f>
        <v>0.13880316146029356</v>
      </c>
    </row>
    <row r="1846" spans="1:5" x14ac:dyDescent="0.25">
      <c r="A1846">
        <v>1844</v>
      </c>
      <c r="B1846">
        <v>13</v>
      </c>
      <c r="C1846">
        <v>9</v>
      </c>
      <c r="D1846" s="9">
        <v>22</v>
      </c>
      <c r="E1846" s="11">
        <f>(Tabla4[[#This Row],[ID]]+1)/COUNT(Tabla4[ID])</f>
        <v>0.13887843432442604</v>
      </c>
    </row>
    <row r="1847" spans="1:5" x14ac:dyDescent="0.25">
      <c r="A1847">
        <v>1845</v>
      </c>
      <c r="B1847">
        <v>13</v>
      </c>
      <c r="C1847">
        <v>9</v>
      </c>
      <c r="D1847" s="9">
        <v>22</v>
      </c>
      <c r="E1847" s="11">
        <f>(Tabla4[[#This Row],[ID]]+1)/COUNT(Tabla4[ID])</f>
        <v>0.13895370718855851</v>
      </c>
    </row>
    <row r="1848" spans="1:5" x14ac:dyDescent="0.25">
      <c r="A1848">
        <v>1846</v>
      </c>
      <c r="B1848">
        <v>22</v>
      </c>
      <c r="C1848">
        <v>0</v>
      </c>
      <c r="D1848" s="9">
        <v>22</v>
      </c>
      <c r="E1848" s="11">
        <f>(Tabla4[[#This Row],[ID]]+1)/COUNT(Tabla4[ID])</f>
        <v>0.13902898005269101</v>
      </c>
    </row>
    <row r="1849" spans="1:5" x14ac:dyDescent="0.25">
      <c r="A1849">
        <v>1847</v>
      </c>
      <c r="B1849">
        <v>5</v>
      </c>
      <c r="C1849">
        <v>17</v>
      </c>
      <c r="D1849" s="9">
        <v>22</v>
      </c>
      <c r="E1849" s="11">
        <f>(Tabla4[[#This Row],[ID]]+1)/COUNT(Tabla4[ID])</f>
        <v>0.13910425291682349</v>
      </c>
    </row>
    <row r="1850" spans="1:5" x14ac:dyDescent="0.25">
      <c r="A1850">
        <v>1848</v>
      </c>
      <c r="B1850">
        <v>17</v>
      </c>
      <c r="C1850">
        <v>5</v>
      </c>
      <c r="D1850" s="9">
        <v>22</v>
      </c>
      <c r="E1850" s="11">
        <f>(Tabla4[[#This Row],[ID]]+1)/COUNT(Tabla4[ID])</f>
        <v>0.13917952578095596</v>
      </c>
    </row>
    <row r="1851" spans="1:5" x14ac:dyDescent="0.25">
      <c r="A1851">
        <v>1849</v>
      </c>
      <c r="B1851">
        <v>18</v>
      </c>
      <c r="C1851">
        <v>4</v>
      </c>
      <c r="D1851" s="9">
        <v>22</v>
      </c>
      <c r="E1851" s="11">
        <f>(Tabla4[[#This Row],[ID]]+1)/COUNT(Tabla4[ID])</f>
        <v>0.13925479864508844</v>
      </c>
    </row>
    <row r="1852" spans="1:5" x14ac:dyDescent="0.25">
      <c r="A1852">
        <v>1850</v>
      </c>
      <c r="B1852">
        <v>16</v>
      </c>
      <c r="C1852">
        <v>6</v>
      </c>
      <c r="D1852" s="9">
        <v>22</v>
      </c>
      <c r="E1852" s="11">
        <f>(Tabla4[[#This Row],[ID]]+1)/COUNT(Tabla4[ID])</f>
        <v>0.13933007150922092</v>
      </c>
    </row>
    <row r="1853" spans="1:5" x14ac:dyDescent="0.25">
      <c r="A1853">
        <v>1851</v>
      </c>
      <c r="B1853">
        <v>13</v>
      </c>
      <c r="C1853">
        <v>9</v>
      </c>
      <c r="D1853" s="9">
        <v>22</v>
      </c>
      <c r="E1853" s="11">
        <f>(Tabla4[[#This Row],[ID]]+1)/COUNT(Tabla4[ID])</f>
        <v>0.13940534437335342</v>
      </c>
    </row>
    <row r="1854" spans="1:5" x14ac:dyDescent="0.25">
      <c r="A1854">
        <v>1852</v>
      </c>
      <c r="B1854">
        <v>17</v>
      </c>
      <c r="C1854">
        <v>5</v>
      </c>
      <c r="D1854" s="9">
        <v>22</v>
      </c>
      <c r="E1854" s="11">
        <f>(Tabla4[[#This Row],[ID]]+1)/COUNT(Tabla4[ID])</f>
        <v>0.13948061723748589</v>
      </c>
    </row>
    <row r="1855" spans="1:5" x14ac:dyDescent="0.25">
      <c r="A1855">
        <v>1853</v>
      </c>
      <c r="B1855">
        <v>8</v>
      </c>
      <c r="C1855">
        <v>14</v>
      </c>
      <c r="D1855" s="9">
        <v>22</v>
      </c>
      <c r="E1855" s="11">
        <f>(Tabla4[[#This Row],[ID]]+1)/COUNT(Tabla4[ID])</f>
        <v>0.13955589010161837</v>
      </c>
    </row>
    <row r="1856" spans="1:5" x14ac:dyDescent="0.25">
      <c r="A1856">
        <v>1854</v>
      </c>
      <c r="B1856">
        <v>19</v>
      </c>
      <c r="C1856">
        <v>3</v>
      </c>
      <c r="D1856" s="9">
        <v>22</v>
      </c>
      <c r="E1856" s="11">
        <f>(Tabla4[[#This Row],[ID]]+1)/COUNT(Tabla4[ID])</f>
        <v>0.13963116296575084</v>
      </c>
    </row>
    <row r="1857" spans="1:5" x14ac:dyDescent="0.25">
      <c r="A1857">
        <v>1855</v>
      </c>
      <c r="B1857">
        <v>14</v>
      </c>
      <c r="C1857">
        <v>8</v>
      </c>
      <c r="D1857" s="9">
        <v>22</v>
      </c>
      <c r="E1857" s="11">
        <f>(Tabla4[[#This Row],[ID]]+1)/COUNT(Tabla4[ID])</f>
        <v>0.13970643582988332</v>
      </c>
    </row>
    <row r="1858" spans="1:5" x14ac:dyDescent="0.25">
      <c r="A1858">
        <v>1856</v>
      </c>
      <c r="B1858">
        <v>7</v>
      </c>
      <c r="C1858">
        <v>15</v>
      </c>
      <c r="D1858" s="9">
        <v>22</v>
      </c>
      <c r="E1858" s="11">
        <f>(Tabla4[[#This Row],[ID]]+1)/COUNT(Tabla4[ID])</f>
        <v>0.13978170869401579</v>
      </c>
    </row>
    <row r="1859" spans="1:5" x14ac:dyDescent="0.25">
      <c r="A1859">
        <v>1857</v>
      </c>
      <c r="B1859">
        <v>13</v>
      </c>
      <c r="C1859">
        <v>9</v>
      </c>
      <c r="D1859" s="9">
        <v>22</v>
      </c>
      <c r="E1859" s="11">
        <f>(Tabla4[[#This Row],[ID]]+1)/COUNT(Tabla4[ID])</f>
        <v>0.1398569815581483</v>
      </c>
    </row>
    <row r="1860" spans="1:5" x14ac:dyDescent="0.25">
      <c r="A1860">
        <v>1858</v>
      </c>
      <c r="B1860">
        <v>14</v>
      </c>
      <c r="C1860">
        <v>7</v>
      </c>
      <c r="D1860" s="9">
        <v>21</v>
      </c>
      <c r="E1860" s="11">
        <f>(Tabla4[[#This Row],[ID]]+1)/COUNT(Tabla4[ID])</f>
        <v>0.13993225442228077</v>
      </c>
    </row>
    <row r="1861" spans="1:5" x14ac:dyDescent="0.25">
      <c r="A1861">
        <v>1859</v>
      </c>
      <c r="B1861">
        <v>16</v>
      </c>
      <c r="C1861">
        <v>5</v>
      </c>
      <c r="D1861" s="9">
        <v>21</v>
      </c>
      <c r="E1861" s="11">
        <f>(Tabla4[[#This Row],[ID]]+1)/COUNT(Tabla4[ID])</f>
        <v>0.14000752728641325</v>
      </c>
    </row>
    <row r="1862" spans="1:5" x14ac:dyDescent="0.25">
      <c r="A1862">
        <v>1860</v>
      </c>
      <c r="B1862">
        <v>13</v>
      </c>
      <c r="C1862">
        <v>8</v>
      </c>
      <c r="D1862" s="9">
        <v>21</v>
      </c>
      <c r="E1862" s="11">
        <f>(Tabla4[[#This Row],[ID]]+1)/COUNT(Tabla4[ID])</f>
        <v>0.14008280015054572</v>
      </c>
    </row>
    <row r="1863" spans="1:5" x14ac:dyDescent="0.25">
      <c r="A1863">
        <v>1861</v>
      </c>
      <c r="B1863">
        <v>16</v>
      </c>
      <c r="C1863">
        <v>5</v>
      </c>
      <c r="D1863" s="9">
        <v>21</v>
      </c>
      <c r="E1863" s="11">
        <f>(Tabla4[[#This Row],[ID]]+1)/COUNT(Tabla4[ID])</f>
        <v>0.1401580730146782</v>
      </c>
    </row>
    <row r="1864" spans="1:5" x14ac:dyDescent="0.25">
      <c r="A1864">
        <v>1862</v>
      </c>
      <c r="B1864">
        <v>17</v>
      </c>
      <c r="C1864">
        <v>4</v>
      </c>
      <c r="D1864" s="9">
        <v>21</v>
      </c>
      <c r="E1864" s="11">
        <f>(Tabla4[[#This Row],[ID]]+1)/COUNT(Tabla4[ID])</f>
        <v>0.1402333458788107</v>
      </c>
    </row>
    <row r="1865" spans="1:5" x14ac:dyDescent="0.25">
      <c r="A1865">
        <v>1863</v>
      </c>
      <c r="B1865">
        <v>18</v>
      </c>
      <c r="C1865">
        <v>3</v>
      </c>
      <c r="D1865" s="9">
        <v>21</v>
      </c>
      <c r="E1865" s="11">
        <f>(Tabla4[[#This Row],[ID]]+1)/COUNT(Tabla4[ID])</f>
        <v>0.14030861874294318</v>
      </c>
    </row>
    <row r="1866" spans="1:5" x14ac:dyDescent="0.25">
      <c r="A1866">
        <v>1864</v>
      </c>
      <c r="B1866">
        <v>20</v>
      </c>
      <c r="C1866">
        <v>1</v>
      </c>
      <c r="D1866" s="9">
        <v>21</v>
      </c>
      <c r="E1866" s="11">
        <f>(Tabla4[[#This Row],[ID]]+1)/COUNT(Tabla4[ID])</f>
        <v>0.14038389160707565</v>
      </c>
    </row>
    <row r="1867" spans="1:5" x14ac:dyDescent="0.25">
      <c r="A1867">
        <v>1865</v>
      </c>
      <c r="B1867">
        <v>9</v>
      </c>
      <c r="C1867">
        <v>12</v>
      </c>
      <c r="D1867" s="9">
        <v>21</v>
      </c>
      <c r="E1867" s="11">
        <f>(Tabla4[[#This Row],[ID]]+1)/COUNT(Tabla4[ID])</f>
        <v>0.14045916447120813</v>
      </c>
    </row>
    <row r="1868" spans="1:5" x14ac:dyDescent="0.25">
      <c r="A1868">
        <v>1866</v>
      </c>
      <c r="B1868">
        <v>12</v>
      </c>
      <c r="C1868">
        <v>9</v>
      </c>
      <c r="D1868" s="9">
        <v>21</v>
      </c>
      <c r="E1868" s="11">
        <f>(Tabla4[[#This Row],[ID]]+1)/COUNT(Tabla4[ID])</f>
        <v>0.1405344373353406</v>
      </c>
    </row>
    <row r="1869" spans="1:5" x14ac:dyDescent="0.25">
      <c r="A1869">
        <v>1867</v>
      </c>
      <c r="B1869">
        <v>18</v>
      </c>
      <c r="C1869">
        <v>3</v>
      </c>
      <c r="D1869" s="9">
        <v>21</v>
      </c>
      <c r="E1869" s="11">
        <f>(Tabla4[[#This Row],[ID]]+1)/COUNT(Tabla4[ID])</f>
        <v>0.1406097101994731</v>
      </c>
    </row>
    <row r="1870" spans="1:5" x14ac:dyDescent="0.25">
      <c r="A1870">
        <v>1868</v>
      </c>
      <c r="B1870">
        <v>15</v>
      </c>
      <c r="C1870">
        <v>6</v>
      </c>
      <c r="D1870" s="9">
        <v>21</v>
      </c>
      <c r="E1870" s="11">
        <f>(Tabla4[[#This Row],[ID]]+1)/COUNT(Tabla4[ID])</f>
        <v>0.14068498306360558</v>
      </c>
    </row>
    <row r="1871" spans="1:5" x14ac:dyDescent="0.25">
      <c r="A1871">
        <v>1869</v>
      </c>
      <c r="B1871">
        <v>11</v>
      </c>
      <c r="C1871">
        <v>10</v>
      </c>
      <c r="D1871" s="9">
        <v>21</v>
      </c>
      <c r="E1871" s="11">
        <f>(Tabla4[[#This Row],[ID]]+1)/COUNT(Tabla4[ID])</f>
        <v>0.14076025592773805</v>
      </c>
    </row>
    <row r="1872" spans="1:5" x14ac:dyDescent="0.25">
      <c r="A1872">
        <v>1870</v>
      </c>
      <c r="B1872">
        <v>19</v>
      </c>
      <c r="C1872">
        <v>2</v>
      </c>
      <c r="D1872" s="9">
        <v>21</v>
      </c>
      <c r="E1872" s="11">
        <f>(Tabla4[[#This Row],[ID]]+1)/COUNT(Tabla4[ID])</f>
        <v>0.14083552879187053</v>
      </c>
    </row>
    <row r="1873" spans="1:5" x14ac:dyDescent="0.25">
      <c r="A1873">
        <v>1871</v>
      </c>
      <c r="B1873">
        <v>12</v>
      </c>
      <c r="C1873">
        <v>9</v>
      </c>
      <c r="D1873" s="9">
        <v>21</v>
      </c>
      <c r="E1873" s="11">
        <f>(Tabla4[[#This Row],[ID]]+1)/COUNT(Tabla4[ID])</f>
        <v>0.140910801656003</v>
      </c>
    </row>
    <row r="1874" spans="1:5" x14ac:dyDescent="0.25">
      <c r="A1874">
        <v>1872</v>
      </c>
      <c r="B1874">
        <v>16</v>
      </c>
      <c r="C1874">
        <v>5</v>
      </c>
      <c r="D1874" s="9">
        <v>21</v>
      </c>
      <c r="E1874" s="11">
        <f>(Tabla4[[#This Row],[ID]]+1)/COUNT(Tabla4[ID])</f>
        <v>0.14098607452013548</v>
      </c>
    </row>
    <row r="1875" spans="1:5" x14ac:dyDescent="0.25">
      <c r="A1875">
        <v>1873</v>
      </c>
      <c r="B1875">
        <v>8</v>
      </c>
      <c r="C1875">
        <v>13</v>
      </c>
      <c r="D1875" s="9">
        <v>21</v>
      </c>
      <c r="E1875" s="11">
        <f>(Tabla4[[#This Row],[ID]]+1)/COUNT(Tabla4[ID])</f>
        <v>0.14106134738426798</v>
      </c>
    </row>
    <row r="1876" spans="1:5" x14ac:dyDescent="0.25">
      <c r="A1876">
        <v>1874</v>
      </c>
      <c r="B1876">
        <v>15</v>
      </c>
      <c r="C1876">
        <v>6</v>
      </c>
      <c r="D1876" s="9">
        <v>21</v>
      </c>
      <c r="E1876" s="11">
        <f>(Tabla4[[#This Row],[ID]]+1)/COUNT(Tabla4[ID])</f>
        <v>0.14113662024840046</v>
      </c>
    </row>
    <row r="1877" spans="1:5" x14ac:dyDescent="0.25">
      <c r="A1877">
        <v>1875</v>
      </c>
      <c r="B1877">
        <v>17</v>
      </c>
      <c r="C1877">
        <v>4</v>
      </c>
      <c r="D1877" s="9">
        <v>21</v>
      </c>
      <c r="E1877" s="11">
        <f>(Tabla4[[#This Row],[ID]]+1)/COUNT(Tabla4[ID])</f>
        <v>0.14121189311253293</v>
      </c>
    </row>
    <row r="1878" spans="1:5" x14ac:dyDescent="0.25">
      <c r="A1878">
        <v>1876</v>
      </c>
      <c r="B1878">
        <v>13</v>
      </c>
      <c r="C1878">
        <v>8</v>
      </c>
      <c r="D1878" s="9">
        <v>21</v>
      </c>
      <c r="E1878" s="11">
        <f>(Tabla4[[#This Row],[ID]]+1)/COUNT(Tabla4[ID])</f>
        <v>0.14128716597666541</v>
      </c>
    </row>
    <row r="1879" spans="1:5" x14ac:dyDescent="0.25">
      <c r="A1879">
        <v>1877</v>
      </c>
      <c r="B1879">
        <v>19</v>
      </c>
      <c r="C1879">
        <v>2</v>
      </c>
      <c r="D1879" s="9">
        <v>21</v>
      </c>
      <c r="E1879" s="11">
        <f>(Tabla4[[#This Row],[ID]]+1)/COUNT(Tabla4[ID])</f>
        <v>0.14136243884079788</v>
      </c>
    </row>
    <row r="1880" spans="1:5" x14ac:dyDescent="0.25">
      <c r="A1880">
        <v>1878</v>
      </c>
      <c r="B1880">
        <v>18</v>
      </c>
      <c r="C1880">
        <v>3</v>
      </c>
      <c r="D1880" s="9">
        <v>21</v>
      </c>
      <c r="E1880" s="11">
        <f>(Tabla4[[#This Row],[ID]]+1)/COUNT(Tabla4[ID])</f>
        <v>0.14143771170493039</v>
      </c>
    </row>
    <row r="1881" spans="1:5" x14ac:dyDescent="0.25">
      <c r="A1881">
        <v>1879</v>
      </c>
      <c r="B1881">
        <v>20</v>
      </c>
      <c r="C1881">
        <v>1</v>
      </c>
      <c r="D1881" s="9">
        <v>21</v>
      </c>
      <c r="E1881" s="11">
        <f>(Tabla4[[#This Row],[ID]]+1)/COUNT(Tabla4[ID])</f>
        <v>0.14151298456906286</v>
      </c>
    </row>
    <row r="1882" spans="1:5" x14ac:dyDescent="0.25">
      <c r="A1882">
        <v>1880</v>
      </c>
      <c r="B1882">
        <v>14</v>
      </c>
      <c r="C1882">
        <v>7</v>
      </c>
      <c r="D1882" s="9">
        <v>21</v>
      </c>
      <c r="E1882" s="11">
        <f>(Tabla4[[#This Row],[ID]]+1)/COUNT(Tabla4[ID])</f>
        <v>0.14158825743319534</v>
      </c>
    </row>
    <row r="1883" spans="1:5" x14ac:dyDescent="0.25">
      <c r="A1883">
        <v>1881</v>
      </c>
      <c r="B1883">
        <v>18</v>
      </c>
      <c r="C1883">
        <v>3</v>
      </c>
      <c r="D1883" s="9">
        <v>21</v>
      </c>
      <c r="E1883" s="11">
        <f>(Tabla4[[#This Row],[ID]]+1)/COUNT(Tabla4[ID])</f>
        <v>0.14166353029732781</v>
      </c>
    </row>
    <row r="1884" spans="1:5" x14ac:dyDescent="0.25">
      <c r="A1884">
        <v>1882</v>
      </c>
      <c r="B1884">
        <v>17</v>
      </c>
      <c r="C1884">
        <v>4</v>
      </c>
      <c r="D1884" s="9">
        <v>21</v>
      </c>
      <c r="E1884" s="11">
        <f>(Tabla4[[#This Row],[ID]]+1)/COUNT(Tabla4[ID])</f>
        <v>0.14173880316146029</v>
      </c>
    </row>
    <row r="1885" spans="1:5" x14ac:dyDescent="0.25">
      <c r="A1885">
        <v>1883</v>
      </c>
      <c r="B1885">
        <v>13</v>
      </c>
      <c r="C1885">
        <v>8</v>
      </c>
      <c r="D1885" s="9">
        <v>21</v>
      </c>
      <c r="E1885" s="11">
        <f>(Tabla4[[#This Row],[ID]]+1)/COUNT(Tabla4[ID])</f>
        <v>0.14181407602559276</v>
      </c>
    </row>
    <row r="1886" spans="1:5" x14ac:dyDescent="0.25">
      <c r="A1886">
        <v>1884</v>
      </c>
      <c r="B1886">
        <v>10</v>
      </c>
      <c r="C1886">
        <v>11</v>
      </c>
      <c r="D1886" s="9">
        <v>21</v>
      </c>
      <c r="E1886" s="11">
        <f>(Tabla4[[#This Row],[ID]]+1)/COUNT(Tabla4[ID])</f>
        <v>0.14188934888972526</v>
      </c>
    </row>
    <row r="1887" spans="1:5" x14ac:dyDescent="0.25">
      <c r="A1887">
        <v>1885</v>
      </c>
      <c r="B1887">
        <v>15</v>
      </c>
      <c r="C1887">
        <v>6</v>
      </c>
      <c r="D1887" s="9">
        <v>21</v>
      </c>
      <c r="E1887" s="11">
        <f>(Tabla4[[#This Row],[ID]]+1)/COUNT(Tabla4[ID])</f>
        <v>0.14196462175385774</v>
      </c>
    </row>
    <row r="1888" spans="1:5" x14ac:dyDescent="0.25">
      <c r="A1888">
        <v>1886</v>
      </c>
      <c r="B1888">
        <v>11</v>
      </c>
      <c r="C1888">
        <v>10</v>
      </c>
      <c r="D1888" s="9">
        <v>21</v>
      </c>
      <c r="E1888" s="11">
        <f>(Tabla4[[#This Row],[ID]]+1)/COUNT(Tabla4[ID])</f>
        <v>0.14203989461799021</v>
      </c>
    </row>
    <row r="1889" spans="1:5" x14ac:dyDescent="0.25">
      <c r="A1889">
        <v>1887</v>
      </c>
      <c r="B1889">
        <v>15</v>
      </c>
      <c r="C1889">
        <v>6</v>
      </c>
      <c r="D1889" s="9">
        <v>21</v>
      </c>
      <c r="E1889" s="11">
        <f>(Tabla4[[#This Row],[ID]]+1)/COUNT(Tabla4[ID])</f>
        <v>0.14211516748212269</v>
      </c>
    </row>
    <row r="1890" spans="1:5" x14ac:dyDescent="0.25">
      <c r="A1890">
        <v>1888</v>
      </c>
      <c r="B1890">
        <v>16</v>
      </c>
      <c r="C1890">
        <v>5</v>
      </c>
      <c r="D1890" s="9">
        <v>21</v>
      </c>
      <c r="E1890" s="11">
        <f>(Tabla4[[#This Row],[ID]]+1)/COUNT(Tabla4[ID])</f>
        <v>0.14219044034625516</v>
      </c>
    </row>
    <row r="1891" spans="1:5" x14ac:dyDescent="0.25">
      <c r="A1891">
        <v>1889</v>
      </c>
      <c r="B1891">
        <v>15</v>
      </c>
      <c r="C1891">
        <v>6</v>
      </c>
      <c r="D1891" s="9">
        <v>21</v>
      </c>
      <c r="E1891" s="11">
        <f>(Tabla4[[#This Row],[ID]]+1)/COUNT(Tabla4[ID])</f>
        <v>0.14226571321038767</v>
      </c>
    </row>
    <row r="1892" spans="1:5" x14ac:dyDescent="0.25">
      <c r="A1892">
        <v>1890</v>
      </c>
      <c r="B1892">
        <v>19</v>
      </c>
      <c r="C1892">
        <v>2</v>
      </c>
      <c r="D1892" s="9">
        <v>21</v>
      </c>
      <c r="E1892" s="11">
        <f>(Tabla4[[#This Row],[ID]]+1)/COUNT(Tabla4[ID])</f>
        <v>0.14234098607452014</v>
      </c>
    </row>
    <row r="1893" spans="1:5" x14ac:dyDescent="0.25">
      <c r="A1893">
        <v>1891</v>
      </c>
      <c r="B1893">
        <v>17</v>
      </c>
      <c r="C1893">
        <v>4</v>
      </c>
      <c r="D1893" s="9">
        <v>21</v>
      </c>
      <c r="E1893" s="11">
        <f>(Tabla4[[#This Row],[ID]]+1)/COUNT(Tabla4[ID])</f>
        <v>0.14241625893865262</v>
      </c>
    </row>
    <row r="1894" spans="1:5" x14ac:dyDescent="0.25">
      <c r="A1894">
        <v>1892</v>
      </c>
      <c r="B1894">
        <v>13</v>
      </c>
      <c r="C1894">
        <v>8</v>
      </c>
      <c r="D1894" s="9">
        <v>21</v>
      </c>
      <c r="E1894" s="11">
        <f>(Tabla4[[#This Row],[ID]]+1)/COUNT(Tabla4[ID])</f>
        <v>0.14249153180278509</v>
      </c>
    </row>
    <row r="1895" spans="1:5" x14ac:dyDescent="0.25">
      <c r="A1895">
        <v>1893</v>
      </c>
      <c r="B1895">
        <v>16</v>
      </c>
      <c r="C1895">
        <v>5</v>
      </c>
      <c r="D1895" s="9">
        <v>21</v>
      </c>
      <c r="E1895" s="11">
        <f>(Tabla4[[#This Row],[ID]]+1)/COUNT(Tabla4[ID])</f>
        <v>0.14256680466691757</v>
      </c>
    </row>
    <row r="1896" spans="1:5" x14ac:dyDescent="0.25">
      <c r="A1896">
        <v>1894</v>
      </c>
      <c r="B1896">
        <v>17</v>
      </c>
      <c r="C1896">
        <v>4</v>
      </c>
      <c r="D1896" s="9">
        <v>21</v>
      </c>
      <c r="E1896" s="11">
        <f>(Tabla4[[#This Row],[ID]]+1)/COUNT(Tabla4[ID])</f>
        <v>0.14264207753105004</v>
      </c>
    </row>
    <row r="1897" spans="1:5" x14ac:dyDescent="0.25">
      <c r="A1897">
        <v>1895</v>
      </c>
      <c r="B1897">
        <v>16</v>
      </c>
      <c r="C1897">
        <v>5</v>
      </c>
      <c r="D1897" s="9">
        <v>21</v>
      </c>
      <c r="E1897" s="11">
        <f>(Tabla4[[#This Row],[ID]]+1)/COUNT(Tabla4[ID])</f>
        <v>0.14271735039518255</v>
      </c>
    </row>
    <row r="1898" spans="1:5" x14ac:dyDescent="0.25">
      <c r="A1898">
        <v>1896</v>
      </c>
      <c r="B1898">
        <v>16</v>
      </c>
      <c r="C1898">
        <v>5</v>
      </c>
      <c r="D1898" s="9">
        <v>21</v>
      </c>
      <c r="E1898" s="11">
        <f>(Tabla4[[#This Row],[ID]]+1)/COUNT(Tabla4[ID])</f>
        <v>0.14279262325931502</v>
      </c>
    </row>
    <row r="1899" spans="1:5" x14ac:dyDescent="0.25">
      <c r="A1899">
        <v>1897</v>
      </c>
      <c r="B1899">
        <v>13</v>
      </c>
      <c r="C1899">
        <v>8</v>
      </c>
      <c r="D1899" s="9">
        <v>21</v>
      </c>
      <c r="E1899" s="11">
        <f>(Tabla4[[#This Row],[ID]]+1)/COUNT(Tabla4[ID])</f>
        <v>0.1428678961234475</v>
      </c>
    </row>
    <row r="1900" spans="1:5" x14ac:dyDescent="0.25">
      <c r="A1900">
        <v>1898</v>
      </c>
      <c r="B1900">
        <v>16</v>
      </c>
      <c r="C1900">
        <v>5</v>
      </c>
      <c r="D1900" s="9">
        <v>21</v>
      </c>
      <c r="E1900" s="11">
        <f>(Tabla4[[#This Row],[ID]]+1)/COUNT(Tabla4[ID])</f>
        <v>0.14294316898757997</v>
      </c>
    </row>
    <row r="1901" spans="1:5" x14ac:dyDescent="0.25">
      <c r="A1901">
        <v>1899</v>
      </c>
      <c r="B1901">
        <v>9</v>
      </c>
      <c r="C1901">
        <v>12</v>
      </c>
      <c r="D1901" s="9">
        <v>21</v>
      </c>
      <c r="E1901" s="11">
        <f>(Tabla4[[#This Row],[ID]]+1)/COUNT(Tabla4[ID])</f>
        <v>0.14301844185171245</v>
      </c>
    </row>
    <row r="1902" spans="1:5" x14ac:dyDescent="0.25">
      <c r="A1902">
        <v>1900</v>
      </c>
      <c r="B1902">
        <v>15</v>
      </c>
      <c r="C1902">
        <v>6</v>
      </c>
      <c r="D1902" s="9">
        <v>21</v>
      </c>
      <c r="E1902" s="11">
        <f>(Tabla4[[#This Row],[ID]]+1)/COUNT(Tabla4[ID])</f>
        <v>0.14309371471584495</v>
      </c>
    </row>
    <row r="1903" spans="1:5" x14ac:dyDescent="0.25">
      <c r="A1903">
        <v>1901</v>
      </c>
      <c r="B1903">
        <v>19</v>
      </c>
      <c r="C1903">
        <v>2</v>
      </c>
      <c r="D1903" s="9">
        <v>21</v>
      </c>
      <c r="E1903" s="11">
        <f>(Tabla4[[#This Row],[ID]]+1)/COUNT(Tabla4[ID])</f>
        <v>0.14316898757997742</v>
      </c>
    </row>
    <row r="1904" spans="1:5" x14ac:dyDescent="0.25">
      <c r="A1904">
        <v>1902</v>
      </c>
      <c r="B1904">
        <v>7</v>
      </c>
      <c r="C1904">
        <v>14</v>
      </c>
      <c r="D1904" s="9">
        <v>21</v>
      </c>
      <c r="E1904" s="11">
        <f>(Tabla4[[#This Row],[ID]]+1)/COUNT(Tabla4[ID])</f>
        <v>0.1432442604441099</v>
      </c>
    </row>
    <row r="1905" spans="1:5" x14ac:dyDescent="0.25">
      <c r="A1905">
        <v>1903</v>
      </c>
      <c r="B1905">
        <v>19</v>
      </c>
      <c r="C1905">
        <v>2</v>
      </c>
      <c r="D1905" s="9">
        <v>21</v>
      </c>
      <c r="E1905" s="11">
        <f>(Tabla4[[#This Row],[ID]]+1)/COUNT(Tabla4[ID])</f>
        <v>0.14331953330824238</v>
      </c>
    </row>
    <row r="1906" spans="1:5" x14ac:dyDescent="0.25">
      <c r="A1906">
        <v>1904</v>
      </c>
      <c r="B1906">
        <v>14</v>
      </c>
      <c r="C1906">
        <v>7</v>
      </c>
      <c r="D1906" s="9">
        <v>21</v>
      </c>
      <c r="E1906" s="11">
        <f>(Tabla4[[#This Row],[ID]]+1)/COUNT(Tabla4[ID])</f>
        <v>0.14339480617237485</v>
      </c>
    </row>
    <row r="1907" spans="1:5" x14ac:dyDescent="0.25">
      <c r="A1907">
        <v>1905</v>
      </c>
      <c r="B1907">
        <v>15</v>
      </c>
      <c r="C1907">
        <v>6</v>
      </c>
      <c r="D1907" s="9">
        <v>21</v>
      </c>
      <c r="E1907" s="11">
        <f>(Tabla4[[#This Row],[ID]]+1)/COUNT(Tabla4[ID])</f>
        <v>0.14347007903650733</v>
      </c>
    </row>
    <row r="1908" spans="1:5" x14ac:dyDescent="0.25">
      <c r="A1908">
        <v>1906</v>
      </c>
      <c r="B1908">
        <v>14</v>
      </c>
      <c r="C1908">
        <v>7</v>
      </c>
      <c r="D1908" s="9">
        <v>21</v>
      </c>
      <c r="E1908" s="11">
        <f>(Tabla4[[#This Row],[ID]]+1)/COUNT(Tabla4[ID])</f>
        <v>0.14354535190063983</v>
      </c>
    </row>
    <row r="1909" spans="1:5" x14ac:dyDescent="0.25">
      <c r="A1909">
        <v>1907</v>
      </c>
      <c r="B1909">
        <v>12</v>
      </c>
      <c r="C1909">
        <v>9</v>
      </c>
      <c r="D1909" s="9">
        <v>21</v>
      </c>
      <c r="E1909" s="11">
        <f>(Tabla4[[#This Row],[ID]]+1)/COUNT(Tabla4[ID])</f>
        <v>0.1436206247647723</v>
      </c>
    </row>
    <row r="1910" spans="1:5" x14ac:dyDescent="0.25">
      <c r="A1910">
        <v>1908</v>
      </c>
      <c r="B1910">
        <v>11</v>
      </c>
      <c r="C1910">
        <v>10</v>
      </c>
      <c r="D1910" s="9">
        <v>21</v>
      </c>
      <c r="E1910" s="11">
        <f>(Tabla4[[#This Row],[ID]]+1)/COUNT(Tabla4[ID])</f>
        <v>0.14369589762890478</v>
      </c>
    </row>
    <row r="1911" spans="1:5" x14ac:dyDescent="0.25">
      <c r="A1911">
        <v>1909</v>
      </c>
      <c r="B1911">
        <v>17</v>
      </c>
      <c r="C1911">
        <v>4</v>
      </c>
      <c r="D1911" s="9">
        <v>21</v>
      </c>
      <c r="E1911" s="11">
        <f>(Tabla4[[#This Row],[ID]]+1)/COUNT(Tabla4[ID])</f>
        <v>0.14377117049303725</v>
      </c>
    </row>
    <row r="1912" spans="1:5" x14ac:dyDescent="0.25">
      <c r="A1912">
        <v>1910</v>
      </c>
      <c r="B1912">
        <v>17</v>
      </c>
      <c r="C1912">
        <v>4</v>
      </c>
      <c r="D1912" s="9">
        <v>21</v>
      </c>
      <c r="E1912" s="11">
        <f>(Tabla4[[#This Row],[ID]]+1)/COUNT(Tabla4[ID])</f>
        <v>0.14384644335716973</v>
      </c>
    </row>
    <row r="1913" spans="1:5" x14ac:dyDescent="0.25">
      <c r="A1913">
        <v>1911</v>
      </c>
      <c r="B1913">
        <v>15</v>
      </c>
      <c r="C1913">
        <v>6</v>
      </c>
      <c r="D1913" s="9">
        <v>21</v>
      </c>
      <c r="E1913" s="11">
        <f>(Tabla4[[#This Row],[ID]]+1)/COUNT(Tabla4[ID])</f>
        <v>0.14392171622130223</v>
      </c>
    </row>
    <row r="1914" spans="1:5" x14ac:dyDescent="0.25">
      <c r="A1914">
        <v>1912</v>
      </c>
      <c r="B1914">
        <v>7</v>
      </c>
      <c r="C1914">
        <v>14</v>
      </c>
      <c r="D1914" s="9">
        <v>21</v>
      </c>
      <c r="E1914" s="11">
        <f>(Tabla4[[#This Row],[ID]]+1)/COUNT(Tabla4[ID])</f>
        <v>0.14399698908543471</v>
      </c>
    </row>
    <row r="1915" spans="1:5" x14ac:dyDescent="0.25">
      <c r="A1915">
        <v>1913</v>
      </c>
      <c r="B1915">
        <v>17</v>
      </c>
      <c r="C1915">
        <v>4</v>
      </c>
      <c r="D1915" s="9">
        <v>21</v>
      </c>
      <c r="E1915" s="11">
        <f>(Tabla4[[#This Row],[ID]]+1)/COUNT(Tabla4[ID])</f>
        <v>0.14407226194956718</v>
      </c>
    </row>
    <row r="1916" spans="1:5" x14ac:dyDescent="0.25">
      <c r="A1916">
        <v>1914</v>
      </c>
      <c r="B1916">
        <v>13</v>
      </c>
      <c r="C1916">
        <v>8</v>
      </c>
      <c r="D1916" s="9">
        <v>21</v>
      </c>
      <c r="E1916" s="11">
        <f>(Tabla4[[#This Row],[ID]]+1)/COUNT(Tabla4[ID])</f>
        <v>0.14414753481369966</v>
      </c>
    </row>
    <row r="1917" spans="1:5" x14ac:dyDescent="0.25">
      <c r="A1917">
        <v>1915</v>
      </c>
      <c r="B1917">
        <v>16</v>
      </c>
      <c r="C1917">
        <v>5</v>
      </c>
      <c r="D1917" s="9">
        <v>21</v>
      </c>
      <c r="E1917" s="11">
        <f>(Tabla4[[#This Row],[ID]]+1)/COUNT(Tabla4[ID])</f>
        <v>0.14422280767783213</v>
      </c>
    </row>
    <row r="1918" spans="1:5" x14ac:dyDescent="0.25">
      <c r="A1918">
        <v>1916</v>
      </c>
      <c r="B1918">
        <v>11</v>
      </c>
      <c r="C1918">
        <v>10</v>
      </c>
      <c r="D1918" s="9">
        <v>21</v>
      </c>
      <c r="E1918" s="11">
        <f>(Tabla4[[#This Row],[ID]]+1)/COUNT(Tabla4[ID])</f>
        <v>0.14429808054196464</v>
      </c>
    </row>
    <row r="1919" spans="1:5" x14ac:dyDescent="0.25">
      <c r="A1919">
        <v>1917</v>
      </c>
      <c r="B1919">
        <v>13</v>
      </c>
      <c r="C1919">
        <v>8</v>
      </c>
      <c r="D1919" s="9">
        <v>21</v>
      </c>
      <c r="E1919" s="11">
        <f>(Tabla4[[#This Row],[ID]]+1)/COUNT(Tabla4[ID])</f>
        <v>0.14437335340609711</v>
      </c>
    </row>
    <row r="1920" spans="1:5" x14ac:dyDescent="0.25">
      <c r="A1920">
        <v>1918</v>
      </c>
      <c r="B1920">
        <v>12</v>
      </c>
      <c r="C1920">
        <v>9</v>
      </c>
      <c r="D1920" s="9">
        <v>21</v>
      </c>
      <c r="E1920" s="11">
        <f>(Tabla4[[#This Row],[ID]]+1)/COUNT(Tabla4[ID])</f>
        <v>0.14444862627022959</v>
      </c>
    </row>
    <row r="1921" spans="1:5" x14ac:dyDescent="0.25">
      <c r="A1921">
        <v>1919</v>
      </c>
      <c r="B1921">
        <v>18</v>
      </c>
      <c r="C1921">
        <v>3</v>
      </c>
      <c r="D1921" s="9">
        <v>21</v>
      </c>
      <c r="E1921" s="11">
        <f>(Tabla4[[#This Row],[ID]]+1)/COUNT(Tabla4[ID])</f>
        <v>0.14452389913436206</v>
      </c>
    </row>
    <row r="1922" spans="1:5" x14ac:dyDescent="0.25">
      <c r="A1922">
        <v>1920</v>
      </c>
      <c r="B1922">
        <v>18</v>
      </c>
      <c r="C1922">
        <v>3</v>
      </c>
      <c r="D1922" s="9">
        <v>21</v>
      </c>
      <c r="E1922" s="11">
        <f>(Tabla4[[#This Row],[ID]]+1)/COUNT(Tabla4[ID])</f>
        <v>0.14459917199849454</v>
      </c>
    </row>
    <row r="1923" spans="1:5" x14ac:dyDescent="0.25">
      <c r="A1923">
        <v>1921</v>
      </c>
      <c r="B1923">
        <v>19</v>
      </c>
      <c r="C1923">
        <v>2</v>
      </c>
      <c r="D1923" s="9">
        <v>21</v>
      </c>
      <c r="E1923" s="11">
        <f>(Tabla4[[#This Row],[ID]]+1)/COUNT(Tabla4[ID])</f>
        <v>0.14467444486262701</v>
      </c>
    </row>
    <row r="1924" spans="1:5" x14ac:dyDescent="0.25">
      <c r="A1924">
        <v>1922</v>
      </c>
      <c r="B1924">
        <v>19</v>
      </c>
      <c r="C1924">
        <v>2</v>
      </c>
      <c r="D1924" s="9">
        <v>21</v>
      </c>
      <c r="E1924" s="11">
        <f>(Tabla4[[#This Row],[ID]]+1)/COUNT(Tabla4[ID])</f>
        <v>0.14474971772675951</v>
      </c>
    </row>
    <row r="1925" spans="1:5" x14ac:dyDescent="0.25">
      <c r="A1925">
        <v>1923</v>
      </c>
      <c r="B1925">
        <v>18</v>
      </c>
      <c r="C1925">
        <v>3</v>
      </c>
      <c r="D1925" s="9">
        <v>21</v>
      </c>
      <c r="E1925" s="11">
        <f>(Tabla4[[#This Row],[ID]]+1)/COUNT(Tabla4[ID])</f>
        <v>0.14482499059089199</v>
      </c>
    </row>
    <row r="1926" spans="1:5" x14ac:dyDescent="0.25">
      <c r="A1926">
        <v>1924</v>
      </c>
      <c r="B1926">
        <v>18</v>
      </c>
      <c r="C1926">
        <v>3</v>
      </c>
      <c r="D1926" s="9">
        <v>21</v>
      </c>
      <c r="E1926" s="11">
        <f>(Tabla4[[#This Row],[ID]]+1)/COUNT(Tabla4[ID])</f>
        <v>0.14490026345502446</v>
      </c>
    </row>
    <row r="1927" spans="1:5" x14ac:dyDescent="0.25">
      <c r="A1927">
        <v>1925</v>
      </c>
      <c r="B1927">
        <v>19</v>
      </c>
      <c r="C1927">
        <v>2</v>
      </c>
      <c r="D1927" s="9">
        <v>21</v>
      </c>
      <c r="E1927" s="11">
        <f>(Tabla4[[#This Row],[ID]]+1)/COUNT(Tabla4[ID])</f>
        <v>0.14497553631915694</v>
      </c>
    </row>
    <row r="1928" spans="1:5" x14ac:dyDescent="0.25">
      <c r="A1928">
        <v>1926</v>
      </c>
      <c r="B1928">
        <v>15</v>
      </c>
      <c r="C1928">
        <v>6</v>
      </c>
      <c r="D1928" s="9">
        <v>21</v>
      </c>
      <c r="E1928" s="11">
        <f>(Tabla4[[#This Row],[ID]]+1)/COUNT(Tabla4[ID])</f>
        <v>0.14505080918328941</v>
      </c>
    </row>
    <row r="1929" spans="1:5" x14ac:dyDescent="0.25">
      <c r="A1929">
        <v>1927</v>
      </c>
      <c r="B1929">
        <v>13</v>
      </c>
      <c r="C1929">
        <v>8</v>
      </c>
      <c r="D1929" s="9">
        <v>21</v>
      </c>
      <c r="E1929" s="11">
        <f>(Tabla4[[#This Row],[ID]]+1)/COUNT(Tabla4[ID])</f>
        <v>0.14512608204742192</v>
      </c>
    </row>
    <row r="1930" spans="1:5" x14ac:dyDescent="0.25">
      <c r="A1930">
        <v>1928</v>
      </c>
      <c r="B1930">
        <v>8</v>
      </c>
      <c r="C1930">
        <v>13</v>
      </c>
      <c r="D1930" s="9">
        <v>21</v>
      </c>
      <c r="E1930" s="11">
        <f>(Tabla4[[#This Row],[ID]]+1)/COUNT(Tabla4[ID])</f>
        <v>0.14520135491155439</v>
      </c>
    </row>
    <row r="1931" spans="1:5" x14ac:dyDescent="0.25">
      <c r="A1931">
        <v>1929</v>
      </c>
      <c r="B1931">
        <v>17</v>
      </c>
      <c r="C1931">
        <v>4</v>
      </c>
      <c r="D1931" s="9">
        <v>21</v>
      </c>
      <c r="E1931" s="11">
        <f>(Tabla4[[#This Row],[ID]]+1)/COUNT(Tabla4[ID])</f>
        <v>0.14527662777568687</v>
      </c>
    </row>
    <row r="1932" spans="1:5" x14ac:dyDescent="0.25">
      <c r="A1932">
        <v>1930</v>
      </c>
      <c r="B1932">
        <v>9</v>
      </c>
      <c r="C1932">
        <v>12</v>
      </c>
      <c r="D1932" s="9">
        <v>21</v>
      </c>
      <c r="E1932" s="11">
        <f>(Tabla4[[#This Row],[ID]]+1)/COUNT(Tabla4[ID])</f>
        <v>0.14535190063981934</v>
      </c>
    </row>
    <row r="1933" spans="1:5" x14ac:dyDescent="0.25">
      <c r="A1933">
        <v>1931</v>
      </c>
      <c r="B1933">
        <v>17</v>
      </c>
      <c r="C1933">
        <v>4</v>
      </c>
      <c r="D1933" s="9">
        <v>21</v>
      </c>
      <c r="E1933" s="11">
        <f>(Tabla4[[#This Row],[ID]]+1)/COUNT(Tabla4[ID])</f>
        <v>0.14542717350395182</v>
      </c>
    </row>
    <row r="1934" spans="1:5" x14ac:dyDescent="0.25">
      <c r="A1934">
        <v>1932</v>
      </c>
      <c r="B1934">
        <v>10</v>
      </c>
      <c r="C1934">
        <v>11</v>
      </c>
      <c r="D1934" s="9">
        <v>21</v>
      </c>
      <c r="E1934" s="11">
        <f>(Tabla4[[#This Row],[ID]]+1)/COUNT(Tabla4[ID])</f>
        <v>0.14550244636808429</v>
      </c>
    </row>
    <row r="1935" spans="1:5" x14ac:dyDescent="0.25">
      <c r="A1935">
        <v>1933</v>
      </c>
      <c r="B1935">
        <v>16</v>
      </c>
      <c r="C1935">
        <v>5</v>
      </c>
      <c r="D1935" s="9">
        <v>21</v>
      </c>
      <c r="E1935" s="11">
        <f>(Tabla4[[#This Row],[ID]]+1)/COUNT(Tabla4[ID])</f>
        <v>0.1455777192322168</v>
      </c>
    </row>
    <row r="1936" spans="1:5" x14ac:dyDescent="0.25">
      <c r="A1936">
        <v>1934</v>
      </c>
      <c r="B1936">
        <v>19</v>
      </c>
      <c r="C1936">
        <v>2</v>
      </c>
      <c r="D1936" s="9">
        <v>21</v>
      </c>
      <c r="E1936" s="11">
        <f>(Tabla4[[#This Row],[ID]]+1)/COUNT(Tabla4[ID])</f>
        <v>0.14565299209634927</v>
      </c>
    </row>
    <row r="1937" spans="1:5" x14ac:dyDescent="0.25">
      <c r="A1937">
        <v>1935</v>
      </c>
      <c r="B1937">
        <v>14</v>
      </c>
      <c r="C1937">
        <v>7</v>
      </c>
      <c r="D1937" s="9">
        <v>21</v>
      </c>
      <c r="E1937" s="11">
        <f>(Tabla4[[#This Row],[ID]]+1)/COUNT(Tabla4[ID])</f>
        <v>0.14572826496048175</v>
      </c>
    </row>
    <row r="1938" spans="1:5" x14ac:dyDescent="0.25">
      <c r="A1938">
        <v>1936</v>
      </c>
      <c r="B1938">
        <v>11</v>
      </c>
      <c r="C1938">
        <v>10</v>
      </c>
      <c r="D1938" s="9">
        <v>21</v>
      </c>
      <c r="E1938" s="11">
        <f>(Tabla4[[#This Row],[ID]]+1)/COUNT(Tabla4[ID])</f>
        <v>0.14580353782461422</v>
      </c>
    </row>
    <row r="1939" spans="1:5" x14ac:dyDescent="0.25">
      <c r="A1939">
        <v>1937</v>
      </c>
      <c r="B1939">
        <v>17</v>
      </c>
      <c r="C1939">
        <v>4</v>
      </c>
      <c r="D1939" s="9">
        <v>21</v>
      </c>
      <c r="E1939" s="11">
        <f>(Tabla4[[#This Row],[ID]]+1)/COUNT(Tabla4[ID])</f>
        <v>0.1458788106887467</v>
      </c>
    </row>
    <row r="1940" spans="1:5" x14ac:dyDescent="0.25">
      <c r="A1940">
        <v>1938</v>
      </c>
      <c r="B1940">
        <v>21</v>
      </c>
      <c r="C1940">
        <v>0</v>
      </c>
      <c r="D1940" s="9">
        <v>21</v>
      </c>
      <c r="E1940" s="11">
        <f>(Tabla4[[#This Row],[ID]]+1)/COUNT(Tabla4[ID])</f>
        <v>0.1459540835528792</v>
      </c>
    </row>
    <row r="1941" spans="1:5" x14ac:dyDescent="0.25">
      <c r="A1941">
        <v>1939</v>
      </c>
      <c r="B1941">
        <v>19</v>
      </c>
      <c r="C1941">
        <v>2</v>
      </c>
      <c r="D1941" s="9">
        <v>21</v>
      </c>
      <c r="E1941" s="11">
        <f>(Tabla4[[#This Row],[ID]]+1)/COUNT(Tabla4[ID])</f>
        <v>0.14602935641701167</v>
      </c>
    </row>
    <row r="1942" spans="1:5" x14ac:dyDescent="0.25">
      <c r="A1942">
        <v>1940</v>
      </c>
      <c r="B1942">
        <v>16</v>
      </c>
      <c r="C1942">
        <v>5</v>
      </c>
      <c r="D1942" s="9">
        <v>21</v>
      </c>
      <c r="E1942" s="11">
        <f>(Tabla4[[#This Row],[ID]]+1)/COUNT(Tabla4[ID])</f>
        <v>0.14610462928114415</v>
      </c>
    </row>
    <row r="1943" spans="1:5" x14ac:dyDescent="0.25">
      <c r="A1943">
        <v>1941</v>
      </c>
      <c r="B1943">
        <v>16</v>
      </c>
      <c r="C1943">
        <v>5</v>
      </c>
      <c r="D1943" s="9">
        <v>21</v>
      </c>
      <c r="E1943" s="11">
        <f>(Tabla4[[#This Row],[ID]]+1)/COUNT(Tabla4[ID])</f>
        <v>0.14617990214527662</v>
      </c>
    </row>
    <row r="1944" spans="1:5" x14ac:dyDescent="0.25">
      <c r="A1944">
        <v>1942</v>
      </c>
      <c r="B1944">
        <v>13</v>
      </c>
      <c r="C1944">
        <v>8</v>
      </c>
      <c r="D1944" s="9">
        <v>21</v>
      </c>
      <c r="E1944" s="11">
        <f>(Tabla4[[#This Row],[ID]]+1)/COUNT(Tabla4[ID])</f>
        <v>0.1462551750094091</v>
      </c>
    </row>
    <row r="1945" spans="1:5" x14ac:dyDescent="0.25">
      <c r="A1945">
        <v>1943</v>
      </c>
      <c r="B1945">
        <v>18</v>
      </c>
      <c r="C1945">
        <v>3</v>
      </c>
      <c r="D1945" s="9">
        <v>21</v>
      </c>
      <c r="E1945" s="11">
        <f>(Tabla4[[#This Row],[ID]]+1)/COUNT(Tabla4[ID])</f>
        <v>0.14633044787354157</v>
      </c>
    </row>
    <row r="1946" spans="1:5" x14ac:dyDescent="0.25">
      <c r="A1946">
        <v>1944</v>
      </c>
      <c r="B1946">
        <v>16</v>
      </c>
      <c r="C1946">
        <v>5</v>
      </c>
      <c r="D1946" s="9">
        <v>21</v>
      </c>
      <c r="E1946" s="11">
        <f>(Tabla4[[#This Row],[ID]]+1)/COUNT(Tabla4[ID])</f>
        <v>0.14640572073767408</v>
      </c>
    </row>
    <row r="1947" spans="1:5" x14ac:dyDescent="0.25">
      <c r="A1947">
        <v>1945</v>
      </c>
      <c r="B1947">
        <v>13</v>
      </c>
      <c r="C1947">
        <v>8</v>
      </c>
      <c r="D1947" s="9">
        <v>21</v>
      </c>
      <c r="E1947" s="11">
        <f>(Tabla4[[#This Row],[ID]]+1)/COUNT(Tabla4[ID])</f>
        <v>0.14648099360180655</v>
      </c>
    </row>
    <row r="1948" spans="1:5" x14ac:dyDescent="0.25">
      <c r="A1948">
        <v>1946</v>
      </c>
      <c r="B1948">
        <v>20</v>
      </c>
      <c r="C1948">
        <v>1</v>
      </c>
      <c r="D1948" s="9">
        <v>21</v>
      </c>
      <c r="E1948" s="11">
        <f>(Tabla4[[#This Row],[ID]]+1)/COUNT(Tabla4[ID])</f>
        <v>0.14655626646593903</v>
      </c>
    </row>
    <row r="1949" spans="1:5" x14ac:dyDescent="0.25">
      <c r="A1949">
        <v>1947</v>
      </c>
      <c r="B1949">
        <v>8</v>
      </c>
      <c r="C1949">
        <v>13</v>
      </c>
      <c r="D1949" s="9">
        <v>21</v>
      </c>
      <c r="E1949" s="11">
        <f>(Tabla4[[#This Row],[ID]]+1)/COUNT(Tabla4[ID])</f>
        <v>0.1466315393300715</v>
      </c>
    </row>
    <row r="1950" spans="1:5" x14ac:dyDescent="0.25">
      <c r="A1950">
        <v>1948</v>
      </c>
      <c r="B1950">
        <v>9</v>
      </c>
      <c r="C1950">
        <v>12</v>
      </c>
      <c r="D1950" s="9">
        <v>21</v>
      </c>
      <c r="E1950" s="11">
        <f>(Tabla4[[#This Row],[ID]]+1)/COUNT(Tabla4[ID])</f>
        <v>0.14670681219420398</v>
      </c>
    </row>
    <row r="1951" spans="1:5" x14ac:dyDescent="0.25">
      <c r="A1951">
        <v>1949</v>
      </c>
      <c r="B1951">
        <v>16</v>
      </c>
      <c r="C1951">
        <v>5</v>
      </c>
      <c r="D1951" s="9">
        <v>21</v>
      </c>
      <c r="E1951" s="11">
        <f>(Tabla4[[#This Row],[ID]]+1)/COUNT(Tabla4[ID])</f>
        <v>0.14678208505833648</v>
      </c>
    </row>
    <row r="1952" spans="1:5" x14ac:dyDescent="0.25">
      <c r="A1952">
        <v>1950</v>
      </c>
      <c r="B1952">
        <v>18</v>
      </c>
      <c r="C1952">
        <v>3</v>
      </c>
      <c r="D1952" s="9">
        <v>21</v>
      </c>
      <c r="E1952" s="11">
        <f>(Tabla4[[#This Row],[ID]]+1)/COUNT(Tabla4[ID])</f>
        <v>0.14685735792246896</v>
      </c>
    </row>
    <row r="1953" spans="1:5" x14ac:dyDescent="0.25">
      <c r="A1953">
        <v>1951</v>
      </c>
      <c r="B1953">
        <v>18</v>
      </c>
      <c r="C1953">
        <v>3</v>
      </c>
      <c r="D1953" s="9">
        <v>21</v>
      </c>
      <c r="E1953" s="11">
        <f>(Tabla4[[#This Row],[ID]]+1)/COUNT(Tabla4[ID])</f>
        <v>0.14693263078660143</v>
      </c>
    </row>
    <row r="1954" spans="1:5" x14ac:dyDescent="0.25">
      <c r="A1954">
        <v>1952</v>
      </c>
      <c r="B1954">
        <v>15</v>
      </c>
      <c r="C1954">
        <v>6</v>
      </c>
      <c r="D1954" s="9">
        <v>21</v>
      </c>
      <c r="E1954" s="11">
        <f>(Tabla4[[#This Row],[ID]]+1)/COUNT(Tabla4[ID])</f>
        <v>0.14700790365073391</v>
      </c>
    </row>
    <row r="1955" spans="1:5" x14ac:dyDescent="0.25">
      <c r="A1955">
        <v>1953</v>
      </c>
      <c r="B1955">
        <v>17</v>
      </c>
      <c r="C1955">
        <v>4</v>
      </c>
      <c r="D1955" s="9">
        <v>21</v>
      </c>
      <c r="E1955" s="11">
        <f>(Tabla4[[#This Row],[ID]]+1)/COUNT(Tabla4[ID])</f>
        <v>0.14708317651486638</v>
      </c>
    </row>
    <row r="1956" spans="1:5" x14ac:dyDescent="0.25">
      <c r="A1956">
        <v>1954</v>
      </c>
      <c r="B1956">
        <v>21</v>
      </c>
      <c r="C1956">
        <v>0</v>
      </c>
      <c r="D1956" s="9">
        <v>21</v>
      </c>
      <c r="E1956" s="11">
        <f>(Tabla4[[#This Row],[ID]]+1)/COUNT(Tabla4[ID])</f>
        <v>0.14715844937899888</v>
      </c>
    </row>
    <row r="1957" spans="1:5" x14ac:dyDescent="0.25">
      <c r="A1957">
        <v>1955</v>
      </c>
      <c r="B1957">
        <v>12</v>
      </c>
      <c r="C1957">
        <v>9</v>
      </c>
      <c r="D1957" s="9">
        <v>21</v>
      </c>
      <c r="E1957" s="11">
        <f>(Tabla4[[#This Row],[ID]]+1)/COUNT(Tabla4[ID])</f>
        <v>0.14723372224313136</v>
      </c>
    </row>
    <row r="1958" spans="1:5" x14ac:dyDescent="0.25">
      <c r="A1958">
        <v>1956</v>
      </c>
      <c r="B1958">
        <v>9</v>
      </c>
      <c r="C1958">
        <v>12</v>
      </c>
      <c r="D1958" s="9">
        <v>21</v>
      </c>
      <c r="E1958" s="11">
        <f>(Tabla4[[#This Row],[ID]]+1)/COUNT(Tabla4[ID])</f>
        <v>0.14730899510726383</v>
      </c>
    </row>
    <row r="1959" spans="1:5" x14ac:dyDescent="0.25">
      <c r="A1959">
        <v>1957</v>
      </c>
      <c r="B1959">
        <v>14</v>
      </c>
      <c r="C1959">
        <v>7</v>
      </c>
      <c r="D1959" s="9">
        <v>21</v>
      </c>
      <c r="E1959" s="11">
        <f>(Tabla4[[#This Row],[ID]]+1)/COUNT(Tabla4[ID])</f>
        <v>0.14738426797139631</v>
      </c>
    </row>
    <row r="1960" spans="1:5" x14ac:dyDescent="0.25">
      <c r="A1960">
        <v>1958</v>
      </c>
      <c r="B1960">
        <v>14</v>
      </c>
      <c r="C1960">
        <v>7</v>
      </c>
      <c r="D1960" s="9">
        <v>21</v>
      </c>
      <c r="E1960" s="11">
        <f>(Tabla4[[#This Row],[ID]]+1)/COUNT(Tabla4[ID])</f>
        <v>0.14745954083552879</v>
      </c>
    </row>
    <row r="1961" spans="1:5" x14ac:dyDescent="0.25">
      <c r="A1961">
        <v>1959</v>
      </c>
      <c r="B1961">
        <v>13</v>
      </c>
      <c r="C1961">
        <v>8</v>
      </c>
      <c r="D1961" s="9">
        <v>21</v>
      </c>
      <c r="E1961" s="11">
        <f>(Tabla4[[#This Row],[ID]]+1)/COUNT(Tabla4[ID])</f>
        <v>0.14753481369966126</v>
      </c>
    </row>
    <row r="1962" spans="1:5" x14ac:dyDescent="0.25">
      <c r="A1962">
        <v>1960</v>
      </c>
      <c r="B1962">
        <v>16</v>
      </c>
      <c r="C1962">
        <v>5</v>
      </c>
      <c r="D1962" s="9">
        <v>21</v>
      </c>
      <c r="E1962" s="11">
        <f>(Tabla4[[#This Row],[ID]]+1)/COUNT(Tabla4[ID])</f>
        <v>0.14761008656379376</v>
      </c>
    </row>
    <row r="1963" spans="1:5" x14ac:dyDescent="0.25">
      <c r="A1963">
        <v>1961</v>
      </c>
      <c r="B1963">
        <v>12</v>
      </c>
      <c r="C1963">
        <v>9</v>
      </c>
      <c r="D1963" s="9">
        <v>21</v>
      </c>
      <c r="E1963" s="11">
        <f>(Tabla4[[#This Row],[ID]]+1)/COUNT(Tabla4[ID])</f>
        <v>0.14768535942792624</v>
      </c>
    </row>
    <row r="1964" spans="1:5" x14ac:dyDescent="0.25">
      <c r="A1964">
        <v>1962</v>
      </c>
      <c r="B1964">
        <v>11</v>
      </c>
      <c r="C1964">
        <v>10</v>
      </c>
      <c r="D1964" s="9">
        <v>21</v>
      </c>
      <c r="E1964" s="11">
        <f>(Tabla4[[#This Row],[ID]]+1)/COUNT(Tabla4[ID])</f>
        <v>0.14776063229205871</v>
      </c>
    </row>
    <row r="1965" spans="1:5" x14ac:dyDescent="0.25">
      <c r="A1965">
        <v>1963</v>
      </c>
      <c r="B1965">
        <v>14</v>
      </c>
      <c r="C1965">
        <v>7</v>
      </c>
      <c r="D1965" s="9">
        <v>21</v>
      </c>
      <c r="E1965" s="11">
        <f>(Tabla4[[#This Row],[ID]]+1)/COUNT(Tabla4[ID])</f>
        <v>0.14783590515619119</v>
      </c>
    </row>
    <row r="1966" spans="1:5" x14ac:dyDescent="0.25">
      <c r="A1966">
        <v>1964</v>
      </c>
      <c r="B1966">
        <v>15</v>
      </c>
      <c r="C1966">
        <v>6</v>
      </c>
      <c r="D1966" s="9">
        <v>21</v>
      </c>
      <c r="E1966" s="11">
        <f>(Tabla4[[#This Row],[ID]]+1)/COUNT(Tabla4[ID])</f>
        <v>0.14791117802032366</v>
      </c>
    </row>
    <row r="1967" spans="1:5" x14ac:dyDescent="0.25">
      <c r="A1967">
        <v>1965</v>
      </c>
      <c r="B1967">
        <v>14</v>
      </c>
      <c r="C1967">
        <v>7</v>
      </c>
      <c r="D1967" s="9">
        <v>21</v>
      </c>
      <c r="E1967" s="11">
        <f>(Tabla4[[#This Row],[ID]]+1)/COUNT(Tabla4[ID])</f>
        <v>0.14798645088445617</v>
      </c>
    </row>
    <row r="1968" spans="1:5" x14ac:dyDescent="0.25">
      <c r="A1968">
        <v>1966</v>
      </c>
      <c r="B1968">
        <v>18</v>
      </c>
      <c r="C1968">
        <v>3</v>
      </c>
      <c r="D1968" s="9">
        <v>21</v>
      </c>
      <c r="E1968" s="11">
        <f>(Tabla4[[#This Row],[ID]]+1)/COUNT(Tabla4[ID])</f>
        <v>0.14806172374858864</v>
      </c>
    </row>
    <row r="1969" spans="1:5" x14ac:dyDescent="0.25">
      <c r="A1969">
        <v>1967</v>
      </c>
      <c r="B1969">
        <v>15</v>
      </c>
      <c r="C1969">
        <v>6</v>
      </c>
      <c r="D1969" s="9">
        <v>21</v>
      </c>
      <c r="E1969" s="11">
        <f>(Tabla4[[#This Row],[ID]]+1)/COUNT(Tabla4[ID])</f>
        <v>0.14813699661272112</v>
      </c>
    </row>
    <row r="1970" spans="1:5" x14ac:dyDescent="0.25">
      <c r="A1970">
        <v>1968</v>
      </c>
      <c r="B1970">
        <v>14</v>
      </c>
      <c r="C1970">
        <v>7</v>
      </c>
      <c r="D1970" s="9">
        <v>21</v>
      </c>
      <c r="E1970" s="11">
        <f>(Tabla4[[#This Row],[ID]]+1)/COUNT(Tabla4[ID])</f>
        <v>0.14821226947685359</v>
      </c>
    </row>
    <row r="1971" spans="1:5" x14ac:dyDescent="0.25">
      <c r="A1971">
        <v>1969</v>
      </c>
      <c r="B1971">
        <v>16</v>
      </c>
      <c r="C1971">
        <v>5</v>
      </c>
      <c r="D1971" s="9">
        <v>21</v>
      </c>
      <c r="E1971" s="11">
        <f>(Tabla4[[#This Row],[ID]]+1)/COUNT(Tabla4[ID])</f>
        <v>0.14828754234098607</v>
      </c>
    </row>
    <row r="1972" spans="1:5" x14ac:dyDescent="0.25">
      <c r="A1972">
        <v>1970</v>
      </c>
      <c r="B1972">
        <v>9</v>
      </c>
      <c r="C1972">
        <v>12</v>
      </c>
      <c r="D1972" s="9">
        <v>21</v>
      </c>
      <c r="E1972" s="11">
        <f>(Tabla4[[#This Row],[ID]]+1)/COUNT(Tabla4[ID])</f>
        <v>0.14836281520511854</v>
      </c>
    </row>
    <row r="1973" spans="1:5" x14ac:dyDescent="0.25">
      <c r="A1973">
        <v>1971</v>
      </c>
      <c r="B1973">
        <v>9</v>
      </c>
      <c r="C1973">
        <v>12</v>
      </c>
      <c r="D1973" s="9">
        <v>21</v>
      </c>
      <c r="E1973" s="11">
        <f>(Tabla4[[#This Row],[ID]]+1)/COUNT(Tabla4[ID])</f>
        <v>0.14843808806925105</v>
      </c>
    </row>
    <row r="1974" spans="1:5" x14ac:dyDescent="0.25">
      <c r="A1974">
        <v>1972</v>
      </c>
      <c r="B1974">
        <v>15</v>
      </c>
      <c r="C1974">
        <v>6</v>
      </c>
      <c r="D1974" s="9">
        <v>21</v>
      </c>
      <c r="E1974" s="11">
        <f>(Tabla4[[#This Row],[ID]]+1)/COUNT(Tabla4[ID])</f>
        <v>0.14851336093338352</v>
      </c>
    </row>
    <row r="1975" spans="1:5" x14ac:dyDescent="0.25">
      <c r="A1975">
        <v>1973</v>
      </c>
      <c r="B1975">
        <v>16</v>
      </c>
      <c r="C1975">
        <v>5</v>
      </c>
      <c r="D1975" s="9">
        <v>21</v>
      </c>
      <c r="E1975" s="11">
        <f>(Tabla4[[#This Row],[ID]]+1)/COUNT(Tabla4[ID])</f>
        <v>0.148588633797516</v>
      </c>
    </row>
    <row r="1976" spans="1:5" x14ac:dyDescent="0.25">
      <c r="A1976">
        <v>1974</v>
      </c>
      <c r="B1976">
        <v>17</v>
      </c>
      <c r="C1976">
        <v>4</v>
      </c>
      <c r="D1976" s="9">
        <v>21</v>
      </c>
      <c r="E1976" s="11">
        <f>(Tabla4[[#This Row],[ID]]+1)/COUNT(Tabla4[ID])</f>
        <v>0.14866390666164847</v>
      </c>
    </row>
    <row r="1977" spans="1:5" x14ac:dyDescent="0.25">
      <c r="A1977">
        <v>1975</v>
      </c>
      <c r="B1977">
        <v>17</v>
      </c>
      <c r="C1977">
        <v>4</v>
      </c>
      <c r="D1977" s="9">
        <v>21</v>
      </c>
      <c r="E1977" s="11">
        <f>(Tabla4[[#This Row],[ID]]+1)/COUNT(Tabla4[ID])</f>
        <v>0.14873917952578095</v>
      </c>
    </row>
    <row r="1978" spans="1:5" x14ac:dyDescent="0.25">
      <c r="A1978">
        <v>1976</v>
      </c>
      <c r="B1978">
        <v>21</v>
      </c>
      <c r="C1978">
        <v>0</v>
      </c>
      <c r="D1978" s="9">
        <v>21</v>
      </c>
      <c r="E1978" s="11">
        <f>(Tabla4[[#This Row],[ID]]+1)/COUNT(Tabla4[ID])</f>
        <v>0.14881445238991345</v>
      </c>
    </row>
    <row r="1979" spans="1:5" x14ac:dyDescent="0.25">
      <c r="A1979">
        <v>1977</v>
      </c>
      <c r="B1979">
        <v>17</v>
      </c>
      <c r="C1979">
        <v>4</v>
      </c>
      <c r="D1979" s="9">
        <v>21</v>
      </c>
      <c r="E1979" s="11">
        <f>(Tabla4[[#This Row],[ID]]+1)/COUNT(Tabla4[ID])</f>
        <v>0.14888972525404592</v>
      </c>
    </row>
    <row r="1980" spans="1:5" x14ac:dyDescent="0.25">
      <c r="A1980">
        <v>1978</v>
      </c>
      <c r="B1980">
        <v>19</v>
      </c>
      <c r="C1980">
        <v>2</v>
      </c>
      <c r="D1980" s="9">
        <v>21</v>
      </c>
      <c r="E1980" s="11">
        <f>(Tabla4[[#This Row],[ID]]+1)/COUNT(Tabla4[ID])</f>
        <v>0.1489649981181784</v>
      </c>
    </row>
    <row r="1981" spans="1:5" x14ac:dyDescent="0.25">
      <c r="A1981">
        <v>1979</v>
      </c>
      <c r="B1981">
        <v>15</v>
      </c>
      <c r="C1981">
        <v>6</v>
      </c>
      <c r="D1981" s="9">
        <v>21</v>
      </c>
      <c r="E1981" s="11">
        <f>(Tabla4[[#This Row],[ID]]+1)/COUNT(Tabla4[ID])</f>
        <v>0.14904027098231087</v>
      </c>
    </row>
    <row r="1982" spans="1:5" x14ac:dyDescent="0.25">
      <c r="A1982">
        <v>1980</v>
      </c>
      <c r="B1982">
        <v>15</v>
      </c>
      <c r="C1982">
        <v>6</v>
      </c>
      <c r="D1982" s="9">
        <v>21</v>
      </c>
      <c r="E1982" s="11">
        <f>(Tabla4[[#This Row],[ID]]+1)/COUNT(Tabla4[ID])</f>
        <v>0.14911554384644335</v>
      </c>
    </row>
    <row r="1983" spans="1:5" x14ac:dyDescent="0.25">
      <c r="A1983">
        <v>1981</v>
      </c>
      <c r="B1983">
        <v>16</v>
      </c>
      <c r="C1983">
        <v>5</v>
      </c>
      <c r="D1983" s="9">
        <v>21</v>
      </c>
      <c r="E1983" s="11">
        <f>(Tabla4[[#This Row],[ID]]+1)/COUNT(Tabla4[ID])</f>
        <v>0.14919081671057582</v>
      </c>
    </row>
    <row r="1984" spans="1:5" x14ac:dyDescent="0.25">
      <c r="A1984">
        <v>1982</v>
      </c>
      <c r="B1984">
        <v>16</v>
      </c>
      <c r="C1984">
        <v>5</v>
      </c>
      <c r="D1984" s="9">
        <v>21</v>
      </c>
      <c r="E1984" s="11">
        <f>(Tabla4[[#This Row],[ID]]+1)/COUNT(Tabla4[ID])</f>
        <v>0.14926608957470833</v>
      </c>
    </row>
    <row r="1985" spans="1:5" x14ac:dyDescent="0.25">
      <c r="A1985">
        <v>1983</v>
      </c>
      <c r="B1985">
        <v>17</v>
      </c>
      <c r="C1985">
        <v>4</v>
      </c>
      <c r="D1985" s="9">
        <v>21</v>
      </c>
      <c r="E1985" s="11">
        <f>(Tabla4[[#This Row],[ID]]+1)/COUNT(Tabla4[ID])</f>
        <v>0.1493413624388408</v>
      </c>
    </row>
    <row r="1986" spans="1:5" x14ac:dyDescent="0.25">
      <c r="A1986">
        <v>1984</v>
      </c>
      <c r="B1986">
        <v>16</v>
      </c>
      <c r="C1986">
        <v>5</v>
      </c>
      <c r="D1986" s="9">
        <v>21</v>
      </c>
      <c r="E1986" s="11">
        <f>(Tabla4[[#This Row],[ID]]+1)/COUNT(Tabla4[ID])</f>
        <v>0.14941663530297328</v>
      </c>
    </row>
    <row r="1987" spans="1:5" x14ac:dyDescent="0.25">
      <c r="A1987">
        <v>1985</v>
      </c>
      <c r="B1987">
        <v>16</v>
      </c>
      <c r="C1987">
        <v>5</v>
      </c>
      <c r="D1987" s="9">
        <v>21</v>
      </c>
      <c r="E1987" s="11">
        <f>(Tabla4[[#This Row],[ID]]+1)/COUNT(Tabla4[ID])</f>
        <v>0.14949190816710575</v>
      </c>
    </row>
    <row r="1988" spans="1:5" x14ac:dyDescent="0.25">
      <c r="A1988">
        <v>1986</v>
      </c>
      <c r="B1988">
        <v>15</v>
      </c>
      <c r="C1988">
        <v>6</v>
      </c>
      <c r="D1988" s="9">
        <v>21</v>
      </c>
      <c r="E1988" s="11">
        <f>(Tabla4[[#This Row],[ID]]+1)/COUNT(Tabla4[ID])</f>
        <v>0.14956718103123823</v>
      </c>
    </row>
    <row r="1989" spans="1:5" x14ac:dyDescent="0.25">
      <c r="A1989">
        <v>1987</v>
      </c>
      <c r="B1989">
        <v>17</v>
      </c>
      <c r="C1989">
        <v>4</v>
      </c>
      <c r="D1989" s="9">
        <v>21</v>
      </c>
      <c r="E1989" s="11">
        <f>(Tabla4[[#This Row],[ID]]+1)/COUNT(Tabla4[ID])</f>
        <v>0.14964245389537073</v>
      </c>
    </row>
    <row r="1990" spans="1:5" x14ac:dyDescent="0.25">
      <c r="A1990">
        <v>1988</v>
      </c>
      <c r="B1990">
        <v>10</v>
      </c>
      <c r="C1990">
        <v>11</v>
      </c>
      <c r="D1990" s="9">
        <v>21</v>
      </c>
      <c r="E1990" s="11">
        <f>(Tabla4[[#This Row],[ID]]+1)/COUNT(Tabla4[ID])</f>
        <v>0.14971772675950321</v>
      </c>
    </row>
    <row r="1991" spans="1:5" x14ac:dyDescent="0.25">
      <c r="A1991">
        <v>1989</v>
      </c>
      <c r="B1991">
        <v>15</v>
      </c>
      <c r="C1991">
        <v>6</v>
      </c>
      <c r="D1991" s="9">
        <v>21</v>
      </c>
      <c r="E1991" s="11">
        <f>(Tabla4[[#This Row],[ID]]+1)/COUNT(Tabla4[ID])</f>
        <v>0.14979299962363568</v>
      </c>
    </row>
    <row r="1992" spans="1:5" x14ac:dyDescent="0.25">
      <c r="A1992">
        <v>1990</v>
      </c>
      <c r="B1992">
        <v>14</v>
      </c>
      <c r="C1992">
        <v>7</v>
      </c>
      <c r="D1992" s="9">
        <v>21</v>
      </c>
      <c r="E1992" s="11">
        <f>(Tabla4[[#This Row],[ID]]+1)/COUNT(Tabla4[ID])</f>
        <v>0.14986827248776816</v>
      </c>
    </row>
    <row r="1993" spans="1:5" x14ac:dyDescent="0.25">
      <c r="A1993">
        <v>1991</v>
      </c>
      <c r="B1993">
        <v>18</v>
      </c>
      <c r="C1993">
        <v>3</v>
      </c>
      <c r="D1993" s="9">
        <v>21</v>
      </c>
      <c r="E1993" s="11">
        <f>(Tabla4[[#This Row],[ID]]+1)/COUNT(Tabla4[ID])</f>
        <v>0.14994354535190063</v>
      </c>
    </row>
    <row r="1994" spans="1:5" x14ac:dyDescent="0.25">
      <c r="A1994">
        <v>1992</v>
      </c>
      <c r="B1994">
        <v>21</v>
      </c>
      <c r="C1994">
        <v>0</v>
      </c>
      <c r="D1994" s="9">
        <v>21</v>
      </c>
      <c r="E1994" s="11">
        <f>(Tabla4[[#This Row],[ID]]+1)/COUNT(Tabla4[ID])</f>
        <v>0.15001881821603311</v>
      </c>
    </row>
    <row r="1995" spans="1:5" x14ac:dyDescent="0.25">
      <c r="A1995">
        <v>1993</v>
      </c>
      <c r="B1995">
        <v>16</v>
      </c>
      <c r="C1995">
        <v>5</v>
      </c>
      <c r="D1995" s="9">
        <v>21</v>
      </c>
      <c r="E1995" s="11">
        <f>(Tabla4[[#This Row],[ID]]+1)/COUNT(Tabla4[ID])</f>
        <v>0.15009409108016561</v>
      </c>
    </row>
    <row r="1996" spans="1:5" x14ac:dyDescent="0.25">
      <c r="A1996">
        <v>1994</v>
      </c>
      <c r="B1996">
        <v>16</v>
      </c>
      <c r="C1996">
        <v>5</v>
      </c>
      <c r="D1996" s="9">
        <v>21</v>
      </c>
      <c r="E1996" s="11">
        <f>(Tabla4[[#This Row],[ID]]+1)/COUNT(Tabla4[ID])</f>
        <v>0.15016936394429808</v>
      </c>
    </row>
    <row r="1997" spans="1:5" x14ac:dyDescent="0.25">
      <c r="A1997">
        <v>1995</v>
      </c>
      <c r="B1997">
        <v>12</v>
      </c>
      <c r="C1997">
        <v>9</v>
      </c>
      <c r="D1997" s="9">
        <v>21</v>
      </c>
      <c r="E1997" s="11">
        <f>(Tabla4[[#This Row],[ID]]+1)/COUNT(Tabla4[ID])</f>
        <v>0.15024463680843056</v>
      </c>
    </row>
    <row r="1998" spans="1:5" x14ac:dyDescent="0.25">
      <c r="A1998">
        <v>1996</v>
      </c>
      <c r="B1998">
        <v>10</v>
      </c>
      <c r="C1998">
        <v>11</v>
      </c>
      <c r="D1998" s="9">
        <v>21</v>
      </c>
      <c r="E1998" s="11">
        <f>(Tabla4[[#This Row],[ID]]+1)/COUNT(Tabla4[ID])</f>
        <v>0.15031990967256303</v>
      </c>
    </row>
    <row r="1999" spans="1:5" x14ac:dyDescent="0.25">
      <c r="A1999">
        <v>1997</v>
      </c>
      <c r="B1999">
        <v>9</v>
      </c>
      <c r="C1999">
        <v>12</v>
      </c>
      <c r="D1999" s="9">
        <v>21</v>
      </c>
      <c r="E1999" s="11">
        <f>(Tabla4[[#This Row],[ID]]+1)/COUNT(Tabla4[ID])</f>
        <v>0.15039518253669551</v>
      </c>
    </row>
    <row r="2000" spans="1:5" x14ac:dyDescent="0.25">
      <c r="A2000">
        <v>1998</v>
      </c>
      <c r="B2000">
        <v>17</v>
      </c>
      <c r="C2000">
        <v>4</v>
      </c>
      <c r="D2000" s="9">
        <v>21</v>
      </c>
      <c r="E2000" s="11">
        <f>(Tabla4[[#This Row],[ID]]+1)/COUNT(Tabla4[ID])</f>
        <v>0.15047045540082801</v>
      </c>
    </row>
    <row r="2001" spans="1:5" x14ac:dyDescent="0.25">
      <c r="A2001">
        <v>1999</v>
      </c>
      <c r="B2001">
        <v>19</v>
      </c>
      <c r="C2001">
        <v>2</v>
      </c>
      <c r="D2001" s="9">
        <v>21</v>
      </c>
      <c r="E2001" s="11">
        <f>(Tabla4[[#This Row],[ID]]+1)/COUNT(Tabla4[ID])</f>
        <v>0.15054572826496049</v>
      </c>
    </row>
    <row r="2002" spans="1:5" x14ac:dyDescent="0.25">
      <c r="A2002">
        <v>2000</v>
      </c>
      <c r="B2002">
        <v>10</v>
      </c>
      <c r="C2002">
        <v>11</v>
      </c>
      <c r="D2002" s="9">
        <v>21</v>
      </c>
      <c r="E2002" s="11">
        <f>(Tabla4[[#This Row],[ID]]+1)/COUNT(Tabla4[ID])</f>
        <v>0.15062100112909296</v>
      </c>
    </row>
    <row r="2003" spans="1:5" x14ac:dyDescent="0.25">
      <c r="A2003">
        <v>2001</v>
      </c>
      <c r="B2003">
        <v>12</v>
      </c>
      <c r="C2003">
        <v>9</v>
      </c>
      <c r="D2003" s="9">
        <v>21</v>
      </c>
      <c r="E2003" s="11">
        <f>(Tabla4[[#This Row],[ID]]+1)/COUNT(Tabla4[ID])</f>
        <v>0.15069627399322544</v>
      </c>
    </row>
    <row r="2004" spans="1:5" x14ac:dyDescent="0.25">
      <c r="A2004">
        <v>2002</v>
      </c>
      <c r="B2004">
        <v>12</v>
      </c>
      <c r="C2004">
        <v>9</v>
      </c>
      <c r="D2004" s="9">
        <v>21</v>
      </c>
      <c r="E2004" s="11">
        <f>(Tabla4[[#This Row],[ID]]+1)/COUNT(Tabla4[ID])</f>
        <v>0.15077154685735791</v>
      </c>
    </row>
    <row r="2005" spans="1:5" x14ac:dyDescent="0.25">
      <c r="A2005">
        <v>2003</v>
      </c>
      <c r="B2005">
        <v>19</v>
      </c>
      <c r="C2005">
        <v>2</v>
      </c>
      <c r="D2005" s="9">
        <v>21</v>
      </c>
      <c r="E2005" s="11">
        <f>(Tabla4[[#This Row],[ID]]+1)/COUNT(Tabla4[ID])</f>
        <v>0.15084681972149042</v>
      </c>
    </row>
    <row r="2006" spans="1:5" x14ac:dyDescent="0.25">
      <c r="A2006">
        <v>2004</v>
      </c>
      <c r="B2006">
        <v>14</v>
      </c>
      <c r="C2006">
        <v>7</v>
      </c>
      <c r="D2006" s="9">
        <v>21</v>
      </c>
      <c r="E2006" s="11">
        <f>(Tabla4[[#This Row],[ID]]+1)/COUNT(Tabla4[ID])</f>
        <v>0.15092209258562289</v>
      </c>
    </row>
    <row r="2007" spans="1:5" x14ac:dyDescent="0.25">
      <c r="A2007">
        <v>2005</v>
      </c>
      <c r="B2007">
        <v>14</v>
      </c>
      <c r="C2007">
        <v>7</v>
      </c>
      <c r="D2007" s="9">
        <v>21</v>
      </c>
      <c r="E2007" s="11">
        <f>(Tabla4[[#This Row],[ID]]+1)/COUNT(Tabla4[ID])</f>
        <v>0.15099736544975537</v>
      </c>
    </row>
    <row r="2008" spans="1:5" x14ac:dyDescent="0.25">
      <c r="A2008">
        <v>2006</v>
      </c>
      <c r="B2008">
        <v>17</v>
      </c>
      <c r="C2008">
        <v>4</v>
      </c>
      <c r="D2008" s="9">
        <v>21</v>
      </c>
      <c r="E2008" s="11">
        <f>(Tabla4[[#This Row],[ID]]+1)/COUNT(Tabla4[ID])</f>
        <v>0.15107263831388784</v>
      </c>
    </row>
    <row r="2009" spans="1:5" x14ac:dyDescent="0.25">
      <c r="A2009">
        <v>2007</v>
      </c>
      <c r="B2009">
        <v>18</v>
      </c>
      <c r="C2009">
        <v>3</v>
      </c>
      <c r="D2009" s="9">
        <v>21</v>
      </c>
      <c r="E2009" s="11">
        <f>(Tabla4[[#This Row],[ID]]+1)/COUNT(Tabla4[ID])</f>
        <v>0.15114791117802032</v>
      </c>
    </row>
    <row r="2010" spans="1:5" x14ac:dyDescent="0.25">
      <c r="A2010">
        <v>2008</v>
      </c>
      <c r="B2010">
        <v>16</v>
      </c>
      <c r="C2010">
        <v>5</v>
      </c>
      <c r="D2010" s="9">
        <v>21</v>
      </c>
      <c r="E2010" s="11">
        <f>(Tabla4[[#This Row],[ID]]+1)/COUNT(Tabla4[ID])</f>
        <v>0.15122318404215279</v>
      </c>
    </row>
    <row r="2011" spans="1:5" x14ac:dyDescent="0.25">
      <c r="A2011">
        <v>2009</v>
      </c>
      <c r="B2011">
        <v>16</v>
      </c>
      <c r="C2011">
        <v>5</v>
      </c>
      <c r="D2011" s="9">
        <v>21</v>
      </c>
      <c r="E2011" s="11">
        <f>(Tabla4[[#This Row],[ID]]+1)/COUNT(Tabla4[ID])</f>
        <v>0.15129845690628529</v>
      </c>
    </row>
    <row r="2012" spans="1:5" x14ac:dyDescent="0.25">
      <c r="A2012">
        <v>2010</v>
      </c>
      <c r="B2012">
        <v>10</v>
      </c>
      <c r="C2012">
        <v>11</v>
      </c>
      <c r="D2012" s="9">
        <v>21</v>
      </c>
      <c r="E2012" s="11">
        <f>(Tabla4[[#This Row],[ID]]+1)/COUNT(Tabla4[ID])</f>
        <v>0.15137372977041777</v>
      </c>
    </row>
    <row r="2013" spans="1:5" x14ac:dyDescent="0.25">
      <c r="A2013">
        <v>2011</v>
      </c>
      <c r="B2013">
        <v>16</v>
      </c>
      <c r="C2013">
        <v>5</v>
      </c>
      <c r="D2013" s="9">
        <v>21</v>
      </c>
      <c r="E2013" s="11">
        <f>(Tabla4[[#This Row],[ID]]+1)/COUNT(Tabla4[ID])</f>
        <v>0.15144900263455024</v>
      </c>
    </row>
    <row r="2014" spans="1:5" x14ac:dyDescent="0.25">
      <c r="A2014">
        <v>2012</v>
      </c>
      <c r="B2014">
        <v>13</v>
      </c>
      <c r="C2014">
        <v>8</v>
      </c>
      <c r="D2014" s="9">
        <v>21</v>
      </c>
      <c r="E2014" s="11">
        <f>(Tabla4[[#This Row],[ID]]+1)/COUNT(Tabla4[ID])</f>
        <v>0.15152427549868272</v>
      </c>
    </row>
    <row r="2015" spans="1:5" x14ac:dyDescent="0.25">
      <c r="A2015">
        <v>2013</v>
      </c>
      <c r="B2015">
        <v>16</v>
      </c>
      <c r="C2015">
        <v>5</v>
      </c>
      <c r="D2015" s="9">
        <v>21</v>
      </c>
      <c r="E2015" s="11">
        <f>(Tabla4[[#This Row],[ID]]+1)/COUNT(Tabla4[ID])</f>
        <v>0.1515995483628152</v>
      </c>
    </row>
    <row r="2016" spans="1:5" x14ac:dyDescent="0.25">
      <c r="A2016">
        <v>2014</v>
      </c>
      <c r="B2016">
        <v>10</v>
      </c>
      <c r="C2016">
        <v>11</v>
      </c>
      <c r="D2016" s="9">
        <v>21</v>
      </c>
      <c r="E2016" s="11">
        <f>(Tabla4[[#This Row],[ID]]+1)/COUNT(Tabla4[ID])</f>
        <v>0.1516748212269477</v>
      </c>
    </row>
    <row r="2017" spans="1:5" x14ac:dyDescent="0.25">
      <c r="A2017">
        <v>2015</v>
      </c>
      <c r="B2017">
        <v>17</v>
      </c>
      <c r="C2017">
        <v>4</v>
      </c>
      <c r="D2017" s="9">
        <v>21</v>
      </c>
      <c r="E2017" s="11">
        <f>(Tabla4[[#This Row],[ID]]+1)/COUNT(Tabla4[ID])</f>
        <v>0.15175009409108017</v>
      </c>
    </row>
    <row r="2018" spans="1:5" x14ac:dyDescent="0.25">
      <c r="A2018">
        <v>2016</v>
      </c>
      <c r="B2018">
        <v>11</v>
      </c>
      <c r="C2018">
        <v>10</v>
      </c>
      <c r="D2018" s="9">
        <v>21</v>
      </c>
      <c r="E2018" s="11">
        <f>(Tabla4[[#This Row],[ID]]+1)/COUNT(Tabla4[ID])</f>
        <v>0.15182536695521265</v>
      </c>
    </row>
    <row r="2019" spans="1:5" x14ac:dyDescent="0.25">
      <c r="A2019">
        <v>2017</v>
      </c>
      <c r="B2019">
        <v>18</v>
      </c>
      <c r="C2019">
        <v>3</v>
      </c>
      <c r="D2019" s="9">
        <v>21</v>
      </c>
      <c r="E2019" s="11">
        <f>(Tabla4[[#This Row],[ID]]+1)/COUNT(Tabla4[ID])</f>
        <v>0.15190063981934512</v>
      </c>
    </row>
    <row r="2020" spans="1:5" x14ac:dyDescent="0.25">
      <c r="A2020">
        <v>2018</v>
      </c>
      <c r="B2020">
        <v>14</v>
      </c>
      <c r="C2020">
        <v>7</v>
      </c>
      <c r="D2020" s="9">
        <v>21</v>
      </c>
      <c r="E2020" s="11">
        <f>(Tabla4[[#This Row],[ID]]+1)/COUNT(Tabla4[ID])</f>
        <v>0.1519759126834776</v>
      </c>
    </row>
    <row r="2021" spans="1:5" x14ac:dyDescent="0.25">
      <c r="A2021">
        <v>2019</v>
      </c>
      <c r="B2021">
        <v>18</v>
      </c>
      <c r="C2021">
        <v>3</v>
      </c>
      <c r="D2021" s="9">
        <v>21</v>
      </c>
      <c r="E2021" s="11">
        <f>(Tabla4[[#This Row],[ID]]+1)/COUNT(Tabla4[ID])</f>
        <v>0.15205118554761007</v>
      </c>
    </row>
    <row r="2022" spans="1:5" x14ac:dyDescent="0.25">
      <c r="A2022">
        <v>2020</v>
      </c>
      <c r="B2022">
        <v>7</v>
      </c>
      <c r="C2022">
        <v>14</v>
      </c>
      <c r="D2022" s="9">
        <v>21</v>
      </c>
      <c r="E2022" s="11">
        <f>(Tabla4[[#This Row],[ID]]+1)/COUNT(Tabla4[ID])</f>
        <v>0.15212645841174258</v>
      </c>
    </row>
    <row r="2023" spans="1:5" x14ac:dyDescent="0.25">
      <c r="A2023">
        <v>2021</v>
      </c>
      <c r="B2023">
        <v>6</v>
      </c>
      <c r="C2023">
        <v>15</v>
      </c>
      <c r="D2023" s="9">
        <v>21</v>
      </c>
      <c r="E2023" s="11">
        <f>(Tabla4[[#This Row],[ID]]+1)/COUNT(Tabla4[ID])</f>
        <v>0.15220173127587505</v>
      </c>
    </row>
    <row r="2024" spans="1:5" x14ac:dyDescent="0.25">
      <c r="A2024">
        <v>2022</v>
      </c>
      <c r="B2024">
        <v>8</v>
      </c>
      <c r="C2024">
        <v>13</v>
      </c>
      <c r="D2024" s="9">
        <v>21</v>
      </c>
      <c r="E2024" s="11">
        <f>(Tabla4[[#This Row],[ID]]+1)/COUNT(Tabla4[ID])</f>
        <v>0.15227700414000753</v>
      </c>
    </row>
    <row r="2025" spans="1:5" x14ac:dyDescent="0.25">
      <c r="A2025">
        <v>2023</v>
      </c>
      <c r="B2025">
        <v>9</v>
      </c>
      <c r="C2025">
        <v>12</v>
      </c>
      <c r="D2025" s="9">
        <v>21</v>
      </c>
      <c r="E2025" s="11">
        <f>(Tabla4[[#This Row],[ID]]+1)/COUNT(Tabla4[ID])</f>
        <v>0.15235227700414</v>
      </c>
    </row>
    <row r="2026" spans="1:5" x14ac:dyDescent="0.25">
      <c r="A2026">
        <v>2024</v>
      </c>
      <c r="B2026">
        <v>17</v>
      </c>
      <c r="C2026">
        <v>4</v>
      </c>
      <c r="D2026" s="9">
        <v>21</v>
      </c>
      <c r="E2026" s="11">
        <f>(Tabla4[[#This Row],[ID]]+1)/COUNT(Tabla4[ID])</f>
        <v>0.15242754986827248</v>
      </c>
    </row>
    <row r="2027" spans="1:5" x14ac:dyDescent="0.25">
      <c r="A2027">
        <v>2025</v>
      </c>
      <c r="B2027">
        <v>18</v>
      </c>
      <c r="C2027">
        <v>3</v>
      </c>
      <c r="D2027" s="9">
        <v>21</v>
      </c>
      <c r="E2027" s="11">
        <f>(Tabla4[[#This Row],[ID]]+1)/COUNT(Tabla4[ID])</f>
        <v>0.15250282273240498</v>
      </c>
    </row>
    <row r="2028" spans="1:5" x14ac:dyDescent="0.25">
      <c r="A2028">
        <v>2026</v>
      </c>
      <c r="B2028">
        <v>17</v>
      </c>
      <c r="C2028">
        <v>4</v>
      </c>
      <c r="D2028" s="9">
        <v>21</v>
      </c>
      <c r="E2028" s="11">
        <f>(Tabla4[[#This Row],[ID]]+1)/COUNT(Tabla4[ID])</f>
        <v>0.15257809559653746</v>
      </c>
    </row>
    <row r="2029" spans="1:5" x14ac:dyDescent="0.25">
      <c r="A2029">
        <v>2027</v>
      </c>
      <c r="B2029">
        <v>15</v>
      </c>
      <c r="C2029">
        <v>6</v>
      </c>
      <c r="D2029" s="9">
        <v>21</v>
      </c>
      <c r="E2029" s="11">
        <f>(Tabla4[[#This Row],[ID]]+1)/COUNT(Tabla4[ID])</f>
        <v>0.15265336846066993</v>
      </c>
    </row>
    <row r="2030" spans="1:5" x14ac:dyDescent="0.25">
      <c r="A2030">
        <v>2028</v>
      </c>
      <c r="B2030">
        <v>11</v>
      </c>
      <c r="C2030">
        <v>10</v>
      </c>
      <c r="D2030" s="9">
        <v>21</v>
      </c>
      <c r="E2030" s="11">
        <f>(Tabla4[[#This Row],[ID]]+1)/COUNT(Tabla4[ID])</f>
        <v>0.15272864132480241</v>
      </c>
    </row>
    <row r="2031" spans="1:5" x14ac:dyDescent="0.25">
      <c r="A2031">
        <v>2029</v>
      </c>
      <c r="B2031">
        <v>12</v>
      </c>
      <c r="C2031">
        <v>9</v>
      </c>
      <c r="D2031" s="9">
        <v>21</v>
      </c>
      <c r="E2031" s="11">
        <f>(Tabla4[[#This Row],[ID]]+1)/COUNT(Tabla4[ID])</f>
        <v>0.15280391418893488</v>
      </c>
    </row>
    <row r="2032" spans="1:5" x14ac:dyDescent="0.25">
      <c r="A2032">
        <v>2030</v>
      </c>
      <c r="B2032">
        <v>15</v>
      </c>
      <c r="C2032">
        <v>6</v>
      </c>
      <c r="D2032" s="9">
        <v>21</v>
      </c>
      <c r="E2032" s="11">
        <f>(Tabla4[[#This Row],[ID]]+1)/COUNT(Tabla4[ID])</f>
        <v>0.15287918705306736</v>
      </c>
    </row>
    <row r="2033" spans="1:5" x14ac:dyDescent="0.25">
      <c r="A2033">
        <v>2031</v>
      </c>
      <c r="B2033">
        <v>17</v>
      </c>
      <c r="C2033">
        <v>4</v>
      </c>
      <c r="D2033" s="9">
        <v>21</v>
      </c>
      <c r="E2033" s="11">
        <f>(Tabla4[[#This Row],[ID]]+1)/COUNT(Tabla4[ID])</f>
        <v>0.15295445991719986</v>
      </c>
    </row>
    <row r="2034" spans="1:5" x14ac:dyDescent="0.25">
      <c r="A2034">
        <v>2032</v>
      </c>
      <c r="B2034">
        <v>19</v>
      </c>
      <c r="C2034">
        <v>1</v>
      </c>
      <c r="D2034" s="9">
        <v>20</v>
      </c>
      <c r="E2034" s="11">
        <f>(Tabla4[[#This Row],[ID]]+1)/COUNT(Tabla4[ID])</f>
        <v>0.15302973278133233</v>
      </c>
    </row>
    <row r="2035" spans="1:5" x14ac:dyDescent="0.25">
      <c r="A2035">
        <v>2033</v>
      </c>
      <c r="B2035">
        <v>11</v>
      </c>
      <c r="C2035">
        <v>9</v>
      </c>
      <c r="D2035" s="9">
        <v>20</v>
      </c>
      <c r="E2035" s="11">
        <f>(Tabla4[[#This Row],[ID]]+1)/COUNT(Tabla4[ID])</f>
        <v>0.15310500564546481</v>
      </c>
    </row>
    <row r="2036" spans="1:5" x14ac:dyDescent="0.25">
      <c r="A2036">
        <v>2034</v>
      </c>
      <c r="B2036">
        <v>15</v>
      </c>
      <c r="C2036">
        <v>5</v>
      </c>
      <c r="D2036" s="9">
        <v>20</v>
      </c>
      <c r="E2036" s="11">
        <f>(Tabla4[[#This Row],[ID]]+1)/COUNT(Tabla4[ID])</f>
        <v>0.15318027850959728</v>
      </c>
    </row>
    <row r="2037" spans="1:5" x14ac:dyDescent="0.25">
      <c r="A2037">
        <v>2035</v>
      </c>
      <c r="B2037">
        <v>17</v>
      </c>
      <c r="C2037">
        <v>3</v>
      </c>
      <c r="D2037" s="9">
        <v>20</v>
      </c>
      <c r="E2037" s="11">
        <f>(Tabla4[[#This Row],[ID]]+1)/COUNT(Tabla4[ID])</f>
        <v>0.15325555137372976</v>
      </c>
    </row>
    <row r="2038" spans="1:5" x14ac:dyDescent="0.25">
      <c r="A2038">
        <v>2036</v>
      </c>
      <c r="B2038">
        <v>12</v>
      </c>
      <c r="C2038">
        <v>8</v>
      </c>
      <c r="D2038" s="9">
        <v>20</v>
      </c>
      <c r="E2038" s="11">
        <f>(Tabla4[[#This Row],[ID]]+1)/COUNT(Tabla4[ID])</f>
        <v>0.15333082423786226</v>
      </c>
    </row>
    <row r="2039" spans="1:5" x14ac:dyDescent="0.25">
      <c r="A2039">
        <v>2037</v>
      </c>
      <c r="B2039">
        <v>11</v>
      </c>
      <c r="C2039">
        <v>9</v>
      </c>
      <c r="D2039" s="9">
        <v>20</v>
      </c>
      <c r="E2039" s="11">
        <f>(Tabla4[[#This Row],[ID]]+1)/COUNT(Tabla4[ID])</f>
        <v>0.15340609710199474</v>
      </c>
    </row>
    <row r="2040" spans="1:5" x14ac:dyDescent="0.25">
      <c r="A2040">
        <v>2038</v>
      </c>
      <c r="B2040">
        <v>14</v>
      </c>
      <c r="C2040">
        <v>6</v>
      </c>
      <c r="D2040" s="9">
        <v>20</v>
      </c>
      <c r="E2040" s="11">
        <f>(Tabla4[[#This Row],[ID]]+1)/COUNT(Tabla4[ID])</f>
        <v>0.15348136996612721</v>
      </c>
    </row>
    <row r="2041" spans="1:5" x14ac:dyDescent="0.25">
      <c r="A2041">
        <v>2039</v>
      </c>
      <c r="B2041">
        <v>14</v>
      </c>
      <c r="C2041">
        <v>6</v>
      </c>
      <c r="D2041" s="9">
        <v>20</v>
      </c>
      <c r="E2041" s="11">
        <f>(Tabla4[[#This Row],[ID]]+1)/COUNT(Tabla4[ID])</f>
        <v>0.15355664283025969</v>
      </c>
    </row>
    <row r="2042" spans="1:5" x14ac:dyDescent="0.25">
      <c r="A2042">
        <v>2040</v>
      </c>
      <c r="B2042">
        <v>16</v>
      </c>
      <c r="C2042">
        <v>4</v>
      </c>
      <c r="D2042" s="9">
        <v>20</v>
      </c>
      <c r="E2042" s="11">
        <f>(Tabla4[[#This Row],[ID]]+1)/COUNT(Tabla4[ID])</f>
        <v>0.15363191569439216</v>
      </c>
    </row>
    <row r="2043" spans="1:5" x14ac:dyDescent="0.25">
      <c r="A2043">
        <v>2041</v>
      </c>
      <c r="B2043">
        <v>15</v>
      </c>
      <c r="C2043">
        <v>5</v>
      </c>
      <c r="D2043" s="9">
        <v>20</v>
      </c>
      <c r="E2043" s="11">
        <f>(Tabla4[[#This Row],[ID]]+1)/COUNT(Tabla4[ID])</f>
        <v>0.15370718855852467</v>
      </c>
    </row>
    <row r="2044" spans="1:5" x14ac:dyDescent="0.25">
      <c r="A2044">
        <v>2042</v>
      </c>
      <c r="B2044">
        <v>19</v>
      </c>
      <c r="C2044">
        <v>1</v>
      </c>
      <c r="D2044" s="9">
        <v>20</v>
      </c>
      <c r="E2044" s="11">
        <f>(Tabla4[[#This Row],[ID]]+1)/COUNT(Tabla4[ID])</f>
        <v>0.15378246142265714</v>
      </c>
    </row>
    <row r="2045" spans="1:5" x14ac:dyDescent="0.25">
      <c r="A2045">
        <v>2043</v>
      </c>
      <c r="B2045">
        <v>16</v>
      </c>
      <c r="C2045">
        <v>4</v>
      </c>
      <c r="D2045" s="9">
        <v>20</v>
      </c>
      <c r="E2045" s="11">
        <f>(Tabla4[[#This Row],[ID]]+1)/COUNT(Tabla4[ID])</f>
        <v>0.15385773428678962</v>
      </c>
    </row>
    <row r="2046" spans="1:5" x14ac:dyDescent="0.25">
      <c r="A2046">
        <v>2044</v>
      </c>
      <c r="B2046">
        <v>11</v>
      </c>
      <c r="C2046">
        <v>9</v>
      </c>
      <c r="D2046" s="9">
        <v>20</v>
      </c>
      <c r="E2046" s="11">
        <f>(Tabla4[[#This Row],[ID]]+1)/COUNT(Tabla4[ID])</f>
        <v>0.15393300715092209</v>
      </c>
    </row>
    <row r="2047" spans="1:5" x14ac:dyDescent="0.25">
      <c r="A2047">
        <v>2045</v>
      </c>
      <c r="B2047">
        <v>16</v>
      </c>
      <c r="C2047">
        <v>4</v>
      </c>
      <c r="D2047" s="9">
        <v>20</v>
      </c>
      <c r="E2047" s="11">
        <f>(Tabla4[[#This Row],[ID]]+1)/COUNT(Tabla4[ID])</f>
        <v>0.15400828001505457</v>
      </c>
    </row>
    <row r="2048" spans="1:5" x14ac:dyDescent="0.25">
      <c r="A2048">
        <v>2046</v>
      </c>
      <c r="B2048">
        <v>9</v>
      </c>
      <c r="C2048">
        <v>11</v>
      </c>
      <c r="D2048" s="9">
        <v>20</v>
      </c>
      <c r="E2048" s="11">
        <f>(Tabla4[[#This Row],[ID]]+1)/COUNT(Tabla4[ID])</f>
        <v>0.15408355287918704</v>
      </c>
    </row>
    <row r="2049" spans="1:5" x14ac:dyDescent="0.25">
      <c r="A2049">
        <v>2047</v>
      </c>
      <c r="B2049">
        <v>15</v>
      </c>
      <c r="C2049">
        <v>5</v>
      </c>
      <c r="D2049" s="9">
        <v>20</v>
      </c>
      <c r="E2049" s="11">
        <f>(Tabla4[[#This Row],[ID]]+1)/COUNT(Tabla4[ID])</f>
        <v>0.15415882574331954</v>
      </c>
    </row>
    <row r="2050" spans="1:5" x14ac:dyDescent="0.25">
      <c r="A2050">
        <v>2048</v>
      </c>
      <c r="B2050">
        <v>14</v>
      </c>
      <c r="C2050">
        <v>6</v>
      </c>
      <c r="D2050" s="9">
        <v>20</v>
      </c>
      <c r="E2050" s="11">
        <f>(Tabla4[[#This Row],[ID]]+1)/COUNT(Tabla4[ID])</f>
        <v>0.15423409860745202</v>
      </c>
    </row>
    <row r="2051" spans="1:5" x14ac:dyDescent="0.25">
      <c r="A2051">
        <v>2049</v>
      </c>
      <c r="B2051">
        <v>11</v>
      </c>
      <c r="C2051">
        <v>9</v>
      </c>
      <c r="D2051" s="9">
        <v>20</v>
      </c>
      <c r="E2051" s="11">
        <f>(Tabla4[[#This Row],[ID]]+1)/COUNT(Tabla4[ID])</f>
        <v>0.15430937147158449</v>
      </c>
    </row>
    <row r="2052" spans="1:5" x14ac:dyDescent="0.25">
      <c r="A2052">
        <v>2050</v>
      </c>
      <c r="B2052">
        <v>13</v>
      </c>
      <c r="C2052">
        <v>7</v>
      </c>
      <c r="D2052" s="9">
        <v>20</v>
      </c>
      <c r="E2052" s="11">
        <f>(Tabla4[[#This Row],[ID]]+1)/COUNT(Tabla4[ID])</f>
        <v>0.15438464433571697</v>
      </c>
    </row>
    <row r="2053" spans="1:5" x14ac:dyDescent="0.25">
      <c r="A2053">
        <v>2051</v>
      </c>
      <c r="B2053">
        <v>14</v>
      </c>
      <c r="C2053">
        <v>6</v>
      </c>
      <c r="D2053" s="9">
        <v>20</v>
      </c>
      <c r="E2053" s="11">
        <f>(Tabla4[[#This Row],[ID]]+1)/COUNT(Tabla4[ID])</f>
        <v>0.15445991719984944</v>
      </c>
    </row>
    <row r="2054" spans="1:5" x14ac:dyDescent="0.25">
      <c r="A2054">
        <v>2052</v>
      </c>
      <c r="B2054">
        <v>10</v>
      </c>
      <c r="C2054">
        <v>10</v>
      </c>
      <c r="D2054" s="9">
        <v>20</v>
      </c>
      <c r="E2054" s="11">
        <f>(Tabla4[[#This Row],[ID]]+1)/COUNT(Tabla4[ID])</f>
        <v>0.15453519006398195</v>
      </c>
    </row>
    <row r="2055" spans="1:5" x14ac:dyDescent="0.25">
      <c r="A2055">
        <v>2053</v>
      </c>
      <c r="B2055">
        <v>18</v>
      </c>
      <c r="C2055">
        <v>2</v>
      </c>
      <c r="D2055" s="9">
        <v>20</v>
      </c>
      <c r="E2055" s="11">
        <f>(Tabla4[[#This Row],[ID]]+1)/COUNT(Tabla4[ID])</f>
        <v>0.15461046292811442</v>
      </c>
    </row>
    <row r="2056" spans="1:5" x14ac:dyDescent="0.25">
      <c r="A2056">
        <v>2054</v>
      </c>
      <c r="B2056">
        <v>13</v>
      </c>
      <c r="C2056">
        <v>7</v>
      </c>
      <c r="D2056" s="9">
        <v>20</v>
      </c>
      <c r="E2056" s="11">
        <f>(Tabla4[[#This Row],[ID]]+1)/COUNT(Tabla4[ID])</f>
        <v>0.1546857357922469</v>
      </c>
    </row>
    <row r="2057" spans="1:5" x14ac:dyDescent="0.25">
      <c r="A2057">
        <v>2055</v>
      </c>
      <c r="B2057">
        <v>10</v>
      </c>
      <c r="C2057">
        <v>10</v>
      </c>
      <c r="D2057" s="9">
        <v>20</v>
      </c>
      <c r="E2057" s="11">
        <f>(Tabla4[[#This Row],[ID]]+1)/COUNT(Tabla4[ID])</f>
        <v>0.15476100865637937</v>
      </c>
    </row>
    <row r="2058" spans="1:5" x14ac:dyDescent="0.25">
      <c r="A2058">
        <v>2056</v>
      </c>
      <c r="B2058">
        <v>11</v>
      </c>
      <c r="C2058">
        <v>9</v>
      </c>
      <c r="D2058" s="9">
        <v>20</v>
      </c>
      <c r="E2058" s="11">
        <f>(Tabla4[[#This Row],[ID]]+1)/COUNT(Tabla4[ID])</f>
        <v>0.15483628152051185</v>
      </c>
    </row>
    <row r="2059" spans="1:5" x14ac:dyDescent="0.25">
      <c r="A2059">
        <v>2057</v>
      </c>
      <c r="B2059">
        <v>16</v>
      </c>
      <c r="C2059">
        <v>4</v>
      </c>
      <c r="D2059" s="9">
        <v>20</v>
      </c>
      <c r="E2059" s="11">
        <f>(Tabla4[[#This Row],[ID]]+1)/COUNT(Tabla4[ID])</f>
        <v>0.15491155438464432</v>
      </c>
    </row>
    <row r="2060" spans="1:5" x14ac:dyDescent="0.25">
      <c r="A2060">
        <v>2058</v>
      </c>
      <c r="B2060">
        <v>8</v>
      </c>
      <c r="C2060">
        <v>12</v>
      </c>
      <c r="D2060" s="9">
        <v>20</v>
      </c>
      <c r="E2060" s="11">
        <f>(Tabla4[[#This Row],[ID]]+1)/COUNT(Tabla4[ID])</f>
        <v>0.15498682724877683</v>
      </c>
    </row>
    <row r="2061" spans="1:5" x14ac:dyDescent="0.25">
      <c r="A2061">
        <v>2059</v>
      </c>
      <c r="B2061">
        <v>11</v>
      </c>
      <c r="C2061">
        <v>9</v>
      </c>
      <c r="D2061" s="9">
        <v>20</v>
      </c>
      <c r="E2061" s="11">
        <f>(Tabla4[[#This Row],[ID]]+1)/COUNT(Tabla4[ID])</f>
        <v>0.1550621001129093</v>
      </c>
    </row>
    <row r="2062" spans="1:5" x14ac:dyDescent="0.25">
      <c r="A2062">
        <v>2060</v>
      </c>
      <c r="B2062">
        <v>15</v>
      </c>
      <c r="C2062">
        <v>5</v>
      </c>
      <c r="D2062" s="9">
        <v>20</v>
      </c>
      <c r="E2062" s="11">
        <f>(Tabla4[[#This Row],[ID]]+1)/COUNT(Tabla4[ID])</f>
        <v>0.15513737297704178</v>
      </c>
    </row>
    <row r="2063" spans="1:5" x14ac:dyDescent="0.25">
      <c r="A2063">
        <v>2061</v>
      </c>
      <c r="B2063">
        <v>13</v>
      </c>
      <c r="C2063">
        <v>7</v>
      </c>
      <c r="D2063" s="9">
        <v>20</v>
      </c>
      <c r="E2063" s="11">
        <f>(Tabla4[[#This Row],[ID]]+1)/COUNT(Tabla4[ID])</f>
        <v>0.15521264584117425</v>
      </c>
    </row>
    <row r="2064" spans="1:5" x14ac:dyDescent="0.25">
      <c r="A2064">
        <v>2062</v>
      </c>
      <c r="B2064">
        <v>18</v>
      </c>
      <c r="C2064">
        <v>2</v>
      </c>
      <c r="D2064" s="9">
        <v>20</v>
      </c>
      <c r="E2064" s="11">
        <f>(Tabla4[[#This Row],[ID]]+1)/COUNT(Tabla4[ID])</f>
        <v>0.15528791870530673</v>
      </c>
    </row>
    <row r="2065" spans="1:5" x14ac:dyDescent="0.25">
      <c r="A2065">
        <v>2063</v>
      </c>
      <c r="B2065">
        <v>18</v>
      </c>
      <c r="C2065">
        <v>2</v>
      </c>
      <c r="D2065" s="9">
        <v>20</v>
      </c>
      <c r="E2065" s="11">
        <f>(Tabla4[[#This Row],[ID]]+1)/COUNT(Tabla4[ID])</f>
        <v>0.15536319156943923</v>
      </c>
    </row>
    <row r="2066" spans="1:5" x14ac:dyDescent="0.25">
      <c r="A2066">
        <v>2064</v>
      </c>
      <c r="B2066">
        <v>9</v>
      </c>
      <c r="C2066">
        <v>11</v>
      </c>
      <c r="D2066" s="9">
        <v>20</v>
      </c>
      <c r="E2066" s="11">
        <f>(Tabla4[[#This Row],[ID]]+1)/COUNT(Tabla4[ID])</f>
        <v>0.1554384644335717</v>
      </c>
    </row>
    <row r="2067" spans="1:5" x14ac:dyDescent="0.25">
      <c r="A2067">
        <v>2065</v>
      </c>
      <c r="B2067">
        <v>11</v>
      </c>
      <c r="C2067">
        <v>9</v>
      </c>
      <c r="D2067" s="9">
        <v>20</v>
      </c>
      <c r="E2067" s="11">
        <f>(Tabla4[[#This Row],[ID]]+1)/COUNT(Tabla4[ID])</f>
        <v>0.15551373729770418</v>
      </c>
    </row>
    <row r="2068" spans="1:5" x14ac:dyDescent="0.25">
      <c r="A2068">
        <v>2066</v>
      </c>
      <c r="B2068">
        <v>14</v>
      </c>
      <c r="C2068">
        <v>6</v>
      </c>
      <c r="D2068" s="9">
        <v>20</v>
      </c>
      <c r="E2068" s="11">
        <f>(Tabla4[[#This Row],[ID]]+1)/COUNT(Tabla4[ID])</f>
        <v>0.15558901016183665</v>
      </c>
    </row>
    <row r="2069" spans="1:5" x14ac:dyDescent="0.25">
      <c r="A2069">
        <v>2067</v>
      </c>
      <c r="B2069">
        <v>15</v>
      </c>
      <c r="C2069">
        <v>5</v>
      </c>
      <c r="D2069" s="9">
        <v>20</v>
      </c>
      <c r="E2069" s="11">
        <f>(Tabla4[[#This Row],[ID]]+1)/COUNT(Tabla4[ID])</f>
        <v>0.15566428302596913</v>
      </c>
    </row>
    <row r="2070" spans="1:5" x14ac:dyDescent="0.25">
      <c r="A2070">
        <v>2068</v>
      </c>
      <c r="B2070">
        <v>18</v>
      </c>
      <c r="C2070">
        <v>2</v>
      </c>
      <c r="D2070" s="9">
        <v>20</v>
      </c>
      <c r="E2070" s="11">
        <f>(Tabla4[[#This Row],[ID]]+1)/COUNT(Tabla4[ID])</f>
        <v>0.15573955589010161</v>
      </c>
    </row>
    <row r="2071" spans="1:5" x14ac:dyDescent="0.25">
      <c r="A2071">
        <v>2069</v>
      </c>
      <c r="B2071">
        <v>17</v>
      </c>
      <c r="C2071">
        <v>3</v>
      </c>
      <c r="D2071" s="9">
        <v>20</v>
      </c>
      <c r="E2071" s="11">
        <f>(Tabla4[[#This Row],[ID]]+1)/COUNT(Tabla4[ID])</f>
        <v>0.15581482875423411</v>
      </c>
    </row>
    <row r="2072" spans="1:5" x14ac:dyDescent="0.25">
      <c r="A2072">
        <v>2070</v>
      </c>
      <c r="B2072">
        <v>18</v>
      </c>
      <c r="C2072">
        <v>2</v>
      </c>
      <c r="D2072" s="9">
        <v>20</v>
      </c>
      <c r="E2072" s="11">
        <f>(Tabla4[[#This Row],[ID]]+1)/COUNT(Tabla4[ID])</f>
        <v>0.15589010161836658</v>
      </c>
    </row>
    <row r="2073" spans="1:5" x14ac:dyDescent="0.25">
      <c r="A2073">
        <v>2071</v>
      </c>
      <c r="B2073">
        <v>13</v>
      </c>
      <c r="C2073">
        <v>7</v>
      </c>
      <c r="D2073" s="9">
        <v>20</v>
      </c>
      <c r="E2073" s="11">
        <f>(Tabla4[[#This Row],[ID]]+1)/COUNT(Tabla4[ID])</f>
        <v>0.15596537448249906</v>
      </c>
    </row>
    <row r="2074" spans="1:5" x14ac:dyDescent="0.25">
      <c r="A2074">
        <v>2072</v>
      </c>
      <c r="B2074">
        <v>15</v>
      </c>
      <c r="C2074">
        <v>5</v>
      </c>
      <c r="D2074" s="9">
        <v>20</v>
      </c>
      <c r="E2074" s="11">
        <f>(Tabla4[[#This Row],[ID]]+1)/COUNT(Tabla4[ID])</f>
        <v>0.15604064734663153</v>
      </c>
    </row>
    <row r="2075" spans="1:5" x14ac:dyDescent="0.25">
      <c r="A2075">
        <v>2073</v>
      </c>
      <c r="B2075">
        <v>13</v>
      </c>
      <c r="C2075">
        <v>7</v>
      </c>
      <c r="D2075" s="9">
        <v>20</v>
      </c>
      <c r="E2075" s="11">
        <f>(Tabla4[[#This Row],[ID]]+1)/COUNT(Tabla4[ID])</f>
        <v>0.15611592021076401</v>
      </c>
    </row>
    <row r="2076" spans="1:5" x14ac:dyDescent="0.25">
      <c r="A2076">
        <v>2074</v>
      </c>
      <c r="B2076">
        <v>9</v>
      </c>
      <c r="C2076">
        <v>11</v>
      </c>
      <c r="D2076" s="9">
        <v>20</v>
      </c>
      <c r="E2076" s="11">
        <f>(Tabla4[[#This Row],[ID]]+1)/COUNT(Tabla4[ID])</f>
        <v>0.15619119307489651</v>
      </c>
    </row>
    <row r="2077" spans="1:5" x14ac:dyDescent="0.25">
      <c r="A2077">
        <v>2075</v>
      </c>
      <c r="B2077">
        <v>14</v>
      </c>
      <c r="C2077">
        <v>6</v>
      </c>
      <c r="D2077" s="9">
        <v>20</v>
      </c>
      <c r="E2077" s="11">
        <f>(Tabla4[[#This Row],[ID]]+1)/COUNT(Tabla4[ID])</f>
        <v>0.15626646593902899</v>
      </c>
    </row>
    <row r="2078" spans="1:5" x14ac:dyDescent="0.25">
      <c r="A2078">
        <v>2076</v>
      </c>
      <c r="B2078">
        <v>18</v>
      </c>
      <c r="C2078">
        <v>2</v>
      </c>
      <c r="D2078" s="9">
        <v>20</v>
      </c>
      <c r="E2078" s="11">
        <f>(Tabla4[[#This Row],[ID]]+1)/COUNT(Tabla4[ID])</f>
        <v>0.15634173880316146</v>
      </c>
    </row>
    <row r="2079" spans="1:5" x14ac:dyDescent="0.25">
      <c r="A2079">
        <v>2077</v>
      </c>
      <c r="B2079">
        <v>17</v>
      </c>
      <c r="C2079">
        <v>3</v>
      </c>
      <c r="D2079" s="9">
        <v>20</v>
      </c>
      <c r="E2079" s="11">
        <f>(Tabla4[[#This Row],[ID]]+1)/COUNT(Tabla4[ID])</f>
        <v>0.15641701166729394</v>
      </c>
    </row>
    <row r="2080" spans="1:5" x14ac:dyDescent="0.25">
      <c r="A2080">
        <v>2078</v>
      </c>
      <c r="B2080">
        <v>10</v>
      </c>
      <c r="C2080">
        <v>10</v>
      </c>
      <c r="D2080" s="9">
        <v>20</v>
      </c>
      <c r="E2080" s="11">
        <f>(Tabla4[[#This Row],[ID]]+1)/COUNT(Tabla4[ID])</f>
        <v>0.15649228453142641</v>
      </c>
    </row>
    <row r="2081" spans="1:5" x14ac:dyDescent="0.25">
      <c r="A2081">
        <v>2079</v>
      </c>
      <c r="B2081">
        <v>14</v>
      </c>
      <c r="C2081">
        <v>6</v>
      </c>
      <c r="D2081" s="9">
        <v>20</v>
      </c>
      <c r="E2081" s="11">
        <f>(Tabla4[[#This Row],[ID]]+1)/COUNT(Tabla4[ID])</f>
        <v>0.15656755739555889</v>
      </c>
    </row>
    <row r="2082" spans="1:5" x14ac:dyDescent="0.25">
      <c r="A2082">
        <v>2080</v>
      </c>
      <c r="B2082">
        <v>20</v>
      </c>
      <c r="C2082">
        <v>0</v>
      </c>
      <c r="D2082" s="9">
        <v>20</v>
      </c>
      <c r="E2082" s="11">
        <f>(Tabla4[[#This Row],[ID]]+1)/COUNT(Tabla4[ID])</f>
        <v>0.15664283025969139</v>
      </c>
    </row>
    <row r="2083" spans="1:5" x14ac:dyDescent="0.25">
      <c r="A2083">
        <v>2081</v>
      </c>
      <c r="B2083">
        <v>12</v>
      </c>
      <c r="C2083">
        <v>8</v>
      </c>
      <c r="D2083" s="9">
        <v>20</v>
      </c>
      <c r="E2083" s="11">
        <f>(Tabla4[[#This Row],[ID]]+1)/COUNT(Tabla4[ID])</f>
        <v>0.15671810312382387</v>
      </c>
    </row>
    <row r="2084" spans="1:5" x14ac:dyDescent="0.25">
      <c r="A2084">
        <v>2082</v>
      </c>
      <c r="B2084">
        <v>16</v>
      </c>
      <c r="C2084">
        <v>4</v>
      </c>
      <c r="D2084" s="9">
        <v>20</v>
      </c>
      <c r="E2084" s="11">
        <f>(Tabla4[[#This Row],[ID]]+1)/COUNT(Tabla4[ID])</f>
        <v>0.15679337598795634</v>
      </c>
    </row>
    <row r="2085" spans="1:5" x14ac:dyDescent="0.25">
      <c r="A2085">
        <v>2083</v>
      </c>
      <c r="B2085">
        <v>18</v>
      </c>
      <c r="C2085">
        <v>2</v>
      </c>
      <c r="D2085" s="9">
        <v>20</v>
      </c>
      <c r="E2085" s="11">
        <f>(Tabla4[[#This Row],[ID]]+1)/COUNT(Tabla4[ID])</f>
        <v>0.15686864885208882</v>
      </c>
    </row>
    <row r="2086" spans="1:5" x14ac:dyDescent="0.25">
      <c r="A2086">
        <v>2084</v>
      </c>
      <c r="B2086">
        <v>14</v>
      </c>
      <c r="C2086">
        <v>6</v>
      </c>
      <c r="D2086" s="9">
        <v>20</v>
      </c>
      <c r="E2086" s="11">
        <f>(Tabla4[[#This Row],[ID]]+1)/COUNT(Tabla4[ID])</f>
        <v>0.15694392171622129</v>
      </c>
    </row>
    <row r="2087" spans="1:5" x14ac:dyDescent="0.25">
      <c r="A2087">
        <v>2085</v>
      </c>
      <c r="B2087">
        <v>15</v>
      </c>
      <c r="C2087">
        <v>5</v>
      </c>
      <c r="D2087" s="9">
        <v>20</v>
      </c>
      <c r="E2087" s="11">
        <f>(Tabla4[[#This Row],[ID]]+1)/COUNT(Tabla4[ID])</f>
        <v>0.15701919458035379</v>
      </c>
    </row>
    <row r="2088" spans="1:5" x14ac:dyDescent="0.25">
      <c r="A2088">
        <v>2086</v>
      </c>
      <c r="B2088">
        <v>18</v>
      </c>
      <c r="C2088">
        <v>2</v>
      </c>
      <c r="D2088" s="9">
        <v>20</v>
      </c>
      <c r="E2088" s="11">
        <f>(Tabla4[[#This Row],[ID]]+1)/COUNT(Tabla4[ID])</f>
        <v>0.15709446744448627</v>
      </c>
    </row>
    <row r="2089" spans="1:5" x14ac:dyDescent="0.25">
      <c r="A2089">
        <v>2087</v>
      </c>
      <c r="B2089">
        <v>19</v>
      </c>
      <c r="C2089">
        <v>1</v>
      </c>
      <c r="D2089" s="9">
        <v>20</v>
      </c>
      <c r="E2089" s="11">
        <f>(Tabla4[[#This Row],[ID]]+1)/COUNT(Tabla4[ID])</f>
        <v>0.15716974030861874</v>
      </c>
    </row>
    <row r="2090" spans="1:5" x14ac:dyDescent="0.25">
      <c r="A2090">
        <v>2088</v>
      </c>
      <c r="B2090">
        <v>15</v>
      </c>
      <c r="C2090">
        <v>5</v>
      </c>
      <c r="D2090" s="9">
        <v>20</v>
      </c>
      <c r="E2090" s="11">
        <f>(Tabla4[[#This Row],[ID]]+1)/COUNT(Tabla4[ID])</f>
        <v>0.15724501317275122</v>
      </c>
    </row>
    <row r="2091" spans="1:5" x14ac:dyDescent="0.25">
      <c r="A2091">
        <v>2089</v>
      </c>
      <c r="B2091">
        <v>15</v>
      </c>
      <c r="C2091">
        <v>5</v>
      </c>
      <c r="D2091" s="9">
        <v>20</v>
      </c>
      <c r="E2091" s="11">
        <f>(Tabla4[[#This Row],[ID]]+1)/COUNT(Tabla4[ID])</f>
        <v>0.15732028603688369</v>
      </c>
    </row>
    <row r="2092" spans="1:5" x14ac:dyDescent="0.25">
      <c r="A2092">
        <v>2090</v>
      </c>
      <c r="B2092">
        <v>11</v>
      </c>
      <c r="C2092">
        <v>9</v>
      </c>
      <c r="D2092" s="9">
        <v>20</v>
      </c>
      <c r="E2092" s="11">
        <f>(Tabla4[[#This Row],[ID]]+1)/COUNT(Tabla4[ID])</f>
        <v>0.1573955589010162</v>
      </c>
    </row>
    <row r="2093" spans="1:5" x14ac:dyDescent="0.25">
      <c r="A2093">
        <v>2091</v>
      </c>
      <c r="B2093">
        <v>12</v>
      </c>
      <c r="C2093">
        <v>8</v>
      </c>
      <c r="D2093" s="9">
        <v>20</v>
      </c>
      <c r="E2093" s="11">
        <f>(Tabla4[[#This Row],[ID]]+1)/COUNT(Tabla4[ID])</f>
        <v>0.15747083176514867</v>
      </c>
    </row>
    <row r="2094" spans="1:5" x14ac:dyDescent="0.25">
      <c r="A2094">
        <v>2092</v>
      </c>
      <c r="B2094">
        <v>15</v>
      </c>
      <c r="C2094">
        <v>5</v>
      </c>
      <c r="D2094" s="9">
        <v>20</v>
      </c>
      <c r="E2094" s="11">
        <f>(Tabla4[[#This Row],[ID]]+1)/COUNT(Tabla4[ID])</f>
        <v>0.15754610462928115</v>
      </c>
    </row>
    <row r="2095" spans="1:5" x14ac:dyDescent="0.25">
      <c r="A2095">
        <v>2093</v>
      </c>
      <c r="B2095">
        <v>11</v>
      </c>
      <c r="C2095">
        <v>9</v>
      </c>
      <c r="D2095" s="9">
        <v>20</v>
      </c>
      <c r="E2095" s="11">
        <f>(Tabla4[[#This Row],[ID]]+1)/COUNT(Tabla4[ID])</f>
        <v>0.15762137749341362</v>
      </c>
    </row>
    <row r="2096" spans="1:5" x14ac:dyDescent="0.25">
      <c r="A2096">
        <v>2094</v>
      </c>
      <c r="B2096">
        <v>15</v>
      </c>
      <c r="C2096">
        <v>5</v>
      </c>
      <c r="D2096" s="9">
        <v>20</v>
      </c>
      <c r="E2096" s="11">
        <f>(Tabla4[[#This Row],[ID]]+1)/COUNT(Tabla4[ID])</f>
        <v>0.1576966503575461</v>
      </c>
    </row>
    <row r="2097" spans="1:5" x14ac:dyDescent="0.25">
      <c r="A2097">
        <v>2095</v>
      </c>
      <c r="B2097">
        <v>15</v>
      </c>
      <c r="C2097">
        <v>5</v>
      </c>
      <c r="D2097" s="9">
        <v>20</v>
      </c>
      <c r="E2097" s="11">
        <f>(Tabla4[[#This Row],[ID]]+1)/COUNT(Tabla4[ID])</f>
        <v>0.15777192322167857</v>
      </c>
    </row>
    <row r="2098" spans="1:5" x14ac:dyDescent="0.25">
      <c r="A2098">
        <v>2096</v>
      </c>
      <c r="B2098">
        <v>17</v>
      </c>
      <c r="C2098">
        <v>3</v>
      </c>
      <c r="D2098" s="9">
        <v>20</v>
      </c>
      <c r="E2098" s="11">
        <f>(Tabla4[[#This Row],[ID]]+1)/COUNT(Tabla4[ID])</f>
        <v>0.15784719608581108</v>
      </c>
    </row>
    <row r="2099" spans="1:5" x14ac:dyDescent="0.25">
      <c r="A2099">
        <v>2097</v>
      </c>
      <c r="B2099">
        <v>13</v>
      </c>
      <c r="C2099">
        <v>7</v>
      </c>
      <c r="D2099" s="9">
        <v>20</v>
      </c>
      <c r="E2099" s="11">
        <f>(Tabla4[[#This Row],[ID]]+1)/COUNT(Tabla4[ID])</f>
        <v>0.15792246894994355</v>
      </c>
    </row>
    <row r="2100" spans="1:5" x14ac:dyDescent="0.25">
      <c r="A2100">
        <v>2098</v>
      </c>
      <c r="B2100">
        <v>16</v>
      </c>
      <c r="C2100">
        <v>4</v>
      </c>
      <c r="D2100" s="9">
        <v>20</v>
      </c>
      <c r="E2100" s="11">
        <f>(Tabla4[[#This Row],[ID]]+1)/COUNT(Tabla4[ID])</f>
        <v>0.15799774181407603</v>
      </c>
    </row>
    <row r="2101" spans="1:5" x14ac:dyDescent="0.25">
      <c r="A2101">
        <v>2099</v>
      </c>
      <c r="B2101">
        <v>15</v>
      </c>
      <c r="C2101">
        <v>5</v>
      </c>
      <c r="D2101" s="9">
        <v>20</v>
      </c>
      <c r="E2101" s="11">
        <f>(Tabla4[[#This Row],[ID]]+1)/COUNT(Tabla4[ID])</f>
        <v>0.1580730146782085</v>
      </c>
    </row>
    <row r="2102" spans="1:5" x14ac:dyDescent="0.25">
      <c r="A2102">
        <v>2100</v>
      </c>
      <c r="B2102">
        <v>19</v>
      </c>
      <c r="C2102">
        <v>1</v>
      </c>
      <c r="D2102" s="9">
        <v>20</v>
      </c>
      <c r="E2102" s="11">
        <f>(Tabla4[[#This Row],[ID]]+1)/COUNT(Tabla4[ID])</f>
        <v>0.15814828754234098</v>
      </c>
    </row>
    <row r="2103" spans="1:5" x14ac:dyDescent="0.25">
      <c r="A2103">
        <v>2101</v>
      </c>
      <c r="B2103">
        <v>14</v>
      </c>
      <c r="C2103">
        <v>6</v>
      </c>
      <c r="D2103" s="9">
        <v>20</v>
      </c>
      <c r="E2103" s="11">
        <f>(Tabla4[[#This Row],[ID]]+1)/COUNT(Tabla4[ID])</f>
        <v>0.15822356040647348</v>
      </c>
    </row>
    <row r="2104" spans="1:5" x14ac:dyDescent="0.25">
      <c r="A2104">
        <v>2102</v>
      </c>
      <c r="B2104">
        <v>16</v>
      </c>
      <c r="C2104">
        <v>4</v>
      </c>
      <c r="D2104" s="9">
        <v>20</v>
      </c>
      <c r="E2104" s="11">
        <f>(Tabla4[[#This Row],[ID]]+1)/COUNT(Tabla4[ID])</f>
        <v>0.15829883327060595</v>
      </c>
    </row>
    <row r="2105" spans="1:5" x14ac:dyDescent="0.25">
      <c r="A2105">
        <v>2103</v>
      </c>
      <c r="B2105">
        <v>10</v>
      </c>
      <c r="C2105">
        <v>10</v>
      </c>
      <c r="D2105" s="9">
        <v>20</v>
      </c>
      <c r="E2105" s="11">
        <f>(Tabla4[[#This Row],[ID]]+1)/COUNT(Tabla4[ID])</f>
        <v>0.15837410613473843</v>
      </c>
    </row>
    <row r="2106" spans="1:5" x14ac:dyDescent="0.25">
      <c r="A2106">
        <v>2104</v>
      </c>
      <c r="B2106">
        <v>18</v>
      </c>
      <c r="C2106">
        <v>2</v>
      </c>
      <c r="D2106" s="9">
        <v>20</v>
      </c>
      <c r="E2106" s="11">
        <f>(Tabla4[[#This Row],[ID]]+1)/COUNT(Tabla4[ID])</f>
        <v>0.1584493789988709</v>
      </c>
    </row>
    <row r="2107" spans="1:5" x14ac:dyDescent="0.25">
      <c r="A2107">
        <v>2105</v>
      </c>
      <c r="B2107">
        <v>17</v>
      </c>
      <c r="C2107">
        <v>3</v>
      </c>
      <c r="D2107" s="9">
        <v>20</v>
      </c>
      <c r="E2107" s="11">
        <f>(Tabla4[[#This Row],[ID]]+1)/COUNT(Tabla4[ID])</f>
        <v>0.15852465186300338</v>
      </c>
    </row>
    <row r="2108" spans="1:5" x14ac:dyDescent="0.25">
      <c r="A2108">
        <v>2106</v>
      </c>
      <c r="B2108">
        <v>7</v>
      </c>
      <c r="C2108">
        <v>13</v>
      </c>
      <c r="D2108" s="9">
        <v>20</v>
      </c>
      <c r="E2108" s="11">
        <f>(Tabla4[[#This Row],[ID]]+1)/COUNT(Tabla4[ID])</f>
        <v>0.15859992472713585</v>
      </c>
    </row>
    <row r="2109" spans="1:5" x14ac:dyDescent="0.25">
      <c r="A2109">
        <v>2107</v>
      </c>
      <c r="B2109">
        <v>11</v>
      </c>
      <c r="C2109">
        <v>9</v>
      </c>
      <c r="D2109" s="9">
        <v>20</v>
      </c>
      <c r="E2109" s="11">
        <f>(Tabla4[[#This Row],[ID]]+1)/COUNT(Tabla4[ID])</f>
        <v>0.15867519759126836</v>
      </c>
    </row>
    <row r="2110" spans="1:5" x14ac:dyDescent="0.25">
      <c r="A2110">
        <v>2108</v>
      </c>
      <c r="B2110">
        <v>18</v>
      </c>
      <c r="C2110">
        <v>2</v>
      </c>
      <c r="D2110" s="9">
        <v>20</v>
      </c>
      <c r="E2110" s="11">
        <f>(Tabla4[[#This Row],[ID]]+1)/COUNT(Tabla4[ID])</f>
        <v>0.15875047045540083</v>
      </c>
    </row>
    <row r="2111" spans="1:5" x14ac:dyDescent="0.25">
      <c r="A2111">
        <v>2109</v>
      </c>
      <c r="B2111">
        <v>16</v>
      </c>
      <c r="C2111">
        <v>4</v>
      </c>
      <c r="D2111" s="9">
        <v>20</v>
      </c>
      <c r="E2111" s="11">
        <f>(Tabla4[[#This Row],[ID]]+1)/COUNT(Tabla4[ID])</f>
        <v>0.15882574331953331</v>
      </c>
    </row>
    <row r="2112" spans="1:5" x14ac:dyDescent="0.25">
      <c r="A2112">
        <v>2110</v>
      </c>
      <c r="B2112">
        <v>7</v>
      </c>
      <c r="C2112">
        <v>13</v>
      </c>
      <c r="D2112" s="9">
        <v>20</v>
      </c>
      <c r="E2112" s="11">
        <f>(Tabla4[[#This Row],[ID]]+1)/COUNT(Tabla4[ID])</f>
        <v>0.15890101618366578</v>
      </c>
    </row>
    <row r="2113" spans="1:5" x14ac:dyDescent="0.25">
      <c r="A2113">
        <v>2111</v>
      </c>
      <c r="B2113">
        <v>20</v>
      </c>
      <c r="C2113">
        <v>0</v>
      </c>
      <c r="D2113" s="9">
        <v>20</v>
      </c>
      <c r="E2113" s="11">
        <f>(Tabla4[[#This Row],[ID]]+1)/COUNT(Tabla4[ID])</f>
        <v>0.15897628904779826</v>
      </c>
    </row>
    <row r="2114" spans="1:5" x14ac:dyDescent="0.25">
      <c r="A2114">
        <v>2112</v>
      </c>
      <c r="B2114">
        <v>14</v>
      </c>
      <c r="C2114">
        <v>6</v>
      </c>
      <c r="D2114" s="9">
        <v>20</v>
      </c>
      <c r="E2114" s="11">
        <f>(Tabla4[[#This Row],[ID]]+1)/COUNT(Tabla4[ID])</f>
        <v>0.15905156191193076</v>
      </c>
    </row>
    <row r="2115" spans="1:5" x14ac:dyDescent="0.25">
      <c r="A2115">
        <v>2113</v>
      </c>
      <c r="B2115">
        <v>16</v>
      </c>
      <c r="C2115">
        <v>4</v>
      </c>
      <c r="D2115" s="9">
        <v>20</v>
      </c>
      <c r="E2115" s="11">
        <f>(Tabla4[[#This Row],[ID]]+1)/COUNT(Tabla4[ID])</f>
        <v>0.15912683477606324</v>
      </c>
    </row>
    <row r="2116" spans="1:5" x14ac:dyDescent="0.25">
      <c r="A2116">
        <v>2114</v>
      </c>
      <c r="B2116">
        <v>16</v>
      </c>
      <c r="C2116">
        <v>4</v>
      </c>
      <c r="D2116" s="9">
        <v>20</v>
      </c>
      <c r="E2116" s="11">
        <f>(Tabla4[[#This Row],[ID]]+1)/COUNT(Tabla4[ID])</f>
        <v>0.15920210764019571</v>
      </c>
    </row>
    <row r="2117" spans="1:5" x14ac:dyDescent="0.25">
      <c r="A2117">
        <v>2115</v>
      </c>
      <c r="B2117">
        <v>13</v>
      </c>
      <c r="C2117">
        <v>7</v>
      </c>
      <c r="D2117" s="9">
        <v>20</v>
      </c>
      <c r="E2117" s="11">
        <f>(Tabla4[[#This Row],[ID]]+1)/COUNT(Tabla4[ID])</f>
        <v>0.15927738050432819</v>
      </c>
    </row>
    <row r="2118" spans="1:5" x14ac:dyDescent="0.25">
      <c r="A2118">
        <v>2116</v>
      </c>
      <c r="B2118">
        <v>12</v>
      </c>
      <c r="C2118">
        <v>8</v>
      </c>
      <c r="D2118" s="9">
        <v>20</v>
      </c>
      <c r="E2118" s="11">
        <f>(Tabla4[[#This Row],[ID]]+1)/COUNT(Tabla4[ID])</f>
        <v>0.15935265336846066</v>
      </c>
    </row>
    <row r="2119" spans="1:5" x14ac:dyDescent="0.25">
      <c r="A2119">
        <v>2117</v>
      </c>
      <c r="B2119">
        <v>15</v>
      </c>
      <c r="C2119">
        <v>5</v>
      </c>
      <c r="D2119" s="9">
        <v>20</v>
      </c>
      <c r="E2119" s="11">
        <f>(Tabla4[[#This Row],[ID]]+1)/COUNT(Tabla4[ID])</f>
        <v>0.15942792623259314</v>
      </c>
    </row>
    <row r="2120" spans="1:5" x14ac:dyDescent="0.25">
      <c r="A2120">
        <v>2118</v>
      </c>
      <c r="B2120">
        <v>6</v>
      </c>
      <c r="C2120">
        <v>14</v>
      </c>
      <c r="D2120" s="9">
        <v>20</v>
      </c>
      <c r="E2120" s="11">
        <f>(Tabla4[[#This Row],[ID]]+1)/COUNT(Tabla4[ID])</f>
        <v>0.15950319909672564</v>
      </c>
    </row>
    <row r="2121" spans="1:5" x14ac:dyDescent="0.25">
      <c r="A2121">
        <v>2119</v>
      </c>
      <c r="B2121">
        <v>10</v>
      </c>
      <c r="C2121">
        <v>10</v>
      </c>
      <c r="D2121" s="9">
        <v>20</v>
      </c>
      <c r="E2121" s="11">
        <f>(Tabla4[[#This Row],[ID]]+1)/COUNT(Tabla4[ID])</f>
        <v>0.15957847196085811</v>
      </c>
    </row>
    <row r="2122" spans="1:5" x14ac:dyDescent="0.25">
      <c r="A2122">
        <v>2120</v>
      </c>
      <c r="B2122">
        <v>16</v>
      </c>
      <c r="C2122">
        <v>4</v>
      </c>
      <c r="D2122" s="9">
        <v>20</v>
      </c>
      <c r="E2122" s="11">
        <f>(Tabla4[[#This Row],[ID]]+1)/COUNT(Tabla4[ID])</f>
        <v>0.15965374482499059</v>
      </c>
    </row>
    <row r="2123" spans="1:5" x14ac:dyDescent="0.25">
      <c r="A2123">
        <v>2121</v>
      </c>
      <c r="B2123">
        <v>12</v>
      </c>
      <c r="C2123">
        <v>8</v>
      </c>
      <c r="D2123" s="9">
        <v>20</v>
      </c>
      <c r="E2123" s="11">
        <f>(Tabla4[[#This Row],[ID]]+1)/COUNT(Tabla4[ID])</f>
        <v>0.15972901768912307</v>
      </c>
    </row>
    <row r="2124" spans="1:5" x14ac:dyDescent="0.25">
      <c r="A2124">
        <v>2122</v>
      </c>
      <c r="B2124">
        <v>13</v>
      </c>
      <c r="C2124">
        <v>7</v>
      </c>
      <c r="D2124" s="9">
        <v>20</v>
      </c>
      <c r="E2124" s="11">
        <f>(Tabla4[[#This Row],[ID]]+1)/COUNT(Tabla4[ID])</f>
        <v>0.15980429055325554</v>
      </c>
    </row>
    <row r="2125" spans="1:5" x14ac:dyDescent="0.25">
      <c r="A2125">
        <v>2123</v>
      </c>
      <c r="B2125">
        <v>14</v>
      </c>
      <c r="C2125">
        <v>6</v>
      </c>
      <c r="D2125" s="9">
        <v>20</v>
      </c>
      <c r="E2125" s="11">
        <f>(Tabla4[[#This Row],[ID]]+1)/COUNT(Tabla4[ID])</f>
        <v>0.15987956341738804</v>
      </c>
    </row>
    <row r="2126" spans="1:5" x14ac:dyDescent="0.25">
      <c r="A2126">
        <v>2124</v>
      </c>
      <c r="B2126">
        <v>11</v>
      </c>
      <c r="C2126">
        <v>9</v>
      </c>
      <c r="D2126" s="9">
        <v>20</v>
      </c>
      <c r="E2126" s="11">
        <f>(Tabla4[[#This Row],[ID]]+1)/COUNT(Tabla4[ID])</f>
        <v>0.15995483628152052</v>
      </c>
    </row>
    <row r="2127" spans="1:5" x14ac:dyDescent="0.25">
      <c r="A2127">
        <v>2125</v>
      </c>
      <c r="B2127">
        <v>18</v>
      </c>
      <c r="C2127">
        <v>2</v>
      </c>
      <c r="D2127" s="9">
        <v>20</v>
      </c>
      <c r="E2127" s="11">
        <f>(Tabla4[[#This Row],[ID]]+1)/COUNT(Tabla4[ID])</f>
        <v>0.16003010914565299</v>
      </c>
    </row>
    <row r="2128" spans="1:5" x14ac:dyDescent="0.25">
      <c r="A2128">
        <v>2126</v>
      </c>
      <c r="B2128">
        <v>16</v>
      </c>
      <c r="C2128">
        <v>4</v>
      </c>
      <c r="D2128" s="9">
        <v>20</v>
      </c>
      <c r="E2128" s="11">
        <f>(Tabla4[[#This Row],[ID]]+1)/COUNT(Tabla4[ID])</f>
        <v>0.16010538200978547</v>
      </c>
    </row>
    <row r="2129" spans="1:5" x14ac:dyDescent="0.25">
      <c r="A2129">
        <v>2127</v>
      </c>
      <c r="B2129">
        <v>10</v>
      </c>
      <c r="C2129">
        <v>10</v>
      </c>
      <c r="D2129" s="9">
        <v>20</v>
      </c>
      <c r="E2129" s="11">
        <f>(Tabla4[[#This Row],[ID]]+1)/COUNT(Tabla4[ID])</f>
        <v>0.16018065487391794</v>
      </c>
    </row>
    <row r="2130" spans="1:5" x14ac:dyDescent="0.25">
      <c r="A2130">
        <v>2128</v>
      </c>
      <c r="B2130">
        <v>10</v>
      </c>
      <c r="C2130">
        <v>10</v>
      </c>
      <c r="D2130" s="9">
        <v>20</v>
      </c>
      <c r="E2130" s="11">
        <f>(Tabla4[[#This Row],[ID]]+1)/COUNT(Tabla4[ID])</f>
        <v>0.16025592773805045</v>
      </c>
    </row>
    <row r="2131" spans="1:5" x14ac:dyDescent="0.25">
      <c r="A2131">
        <v>2129</v>
      </c>
      <c r="B2131">
        <v>18</v>
      </c>
      <c r="C2131">
        <v>2</v>
      </c>
      <c r="D2131" s="9">
        <v>20</v>
      </c>
      <c r="E2131" s="11">
        <f>(Tabla4[[#This Row],[ID]]+1)/COUNT(Tabla4[ID])</f>
        <v>0.16033120060218292</v>
      </c>
    </row>
    <row r="2132" spans="1:5" x14ac:dyDescent="0.25">
      <c r="A2132">
        <v>2130</v>
      </c>
      <c r="B2132">
        <v>20</v>
      </c>
      <c r="C2132">
        <v>0</v>
      </c>
      <c r="D2132" s="9">
        <v>20</v>
      </c>
      <c r="E2132" s="11">
        <f>(Tabla4[[#This Row],[ID]]+1)/COUNT(Tabla4[ID])</f>
        <v>0.1604064734663154</v>
      </c>
    </row>
    <row r="2133" spans="1:5" x14ac:dyDescent="0.25">
      <c r="A2133">
        <v>2131</v>
      </c>
      <c r="B2133">
        <v>18</v>
      </c>
      <c r="C2133">
        <v>2</v>
      </c>
      <c r="D2133" s="9">
        <v>20</v>
      </c>
      <c r="E2133" s="11">
        <f>(Tabla4[[#This Row],[ID]]+1)/COUNT(Tabla4[ID])</f>
        <v>0.16048174633044787</v>
      </c>
    </row>
    <row r="2134" spans="1:5" x14ac:dyDescent="0.25">
      <c r="A2134">
        <v>2132</v>
      </c>
      <c r="B2134">
        <v>16</v>
      </c>
      <c r="C2134">
        <v>4</v>
      </c>
      <c r="D2134" s="9">
        <v>20</v>
      </c>
      <c r="E2134" s="11">
        <f>(Tabla4[[#This Row],[ID]]+1)/COUNT(Tabla4[ID])</f>
        <v>0.16055701919458035</v>
      </c>
    </row>
    <row r="2135" spans="1:5" x14ac:dyDescent="0.25">
      <c r="A2135">
        <v>2133</v>
      </c>
      <c r="B2135">
        <v>17</v>
      </c>
      <c r="C2135">
        <v>3</v>
      </c>
      <c r="D2135" s="9">
        <v>20</v>
      </c>
      <c r="E2135" s="11">
        <f>(Tabla4[[#This Row],[ID]]+1)/COUNT(Tabla4[ID])</f>
        <v>0.16063229205871282</v>
      </c>
    </row>
    <row r="2136" spans="1:5" x14ac:dyDescent="0.25">
      <c r="A2136">
        <v>2134</v>
      </c>
      <c r="B2136">
        <v>18</v>
      </c>
      <c r="C2136">
        <v>2</v>
      </c>
      <c r="D2136" s="9">
        <v>20</v>
      </c>
      <c r="E2136" s="11">
        <f>(Tabla4[[#This Row],[ID]]+1)/COUNT(Tabla4[ID])</f>
        <v>0.16070756492284533</v>
      </c>
    </row>
    <row r="2137" spans="1:5" x14ac:dyDescent="0.25">
      <c r="A2137">
        <v>2135</v>
      </c>
      <c r="B2137">
        <v>14</v>
      </c>
      <c r="C2137">
        <v>6</v>
      </c>
      <c r="D2137" s="9">
        <v>20</v>
      </c>
      <c r="E2137" s="11">
        <f>(Tabla4[[#This Row],[ID]]+1)/COUNT(Tabla4[ID])</f>
        <v>0.1607828377869778</v>
      </c>
    </row>
    <row r="2138" spans="1:5" x14ac:dyDescent="0.25">
      <c r="A2138">
        <v>2136</v>
      </c>
      <c r="B2138">
        <v>12</v>
      </c>
      <c r="C2138">
        <v>8</v>
      </c>
      <c r="D2138" s="9">
        <v>20</v>
      </c>
      <c r="E2138" s="11">
        <f>(Tabla4[[#This Row],[ID]]+1)/COUNT(Tabla4[ID])</f>
        <v>0.16085811065111028</v>
      </c>
    </row>
    <row r="2139" spans="1:5" x14ac:dyDescent="0.25">
      <c r="A2139">
        <v>2137</v>
      </c>
      <c r="B2139">
        <v>15</v>
      </c>
      <c r="C2139">
        <v>5</v>
      </c>
      <c r="D2139" s="9">
        <v>20</v>
      </c>
      <c r="E2139" s="11">
        <f>(Tabla4[[#This Row],[ID]]+1)/COUNT(Tabla4[ID])</f>
        <v>0.16093338351524275</v>
      </c>
    </row>
    <row r="2140" spans="1:5" x14ac:dyDescent="0.25">
      <c r="A2140">
        <v>2138</v>
      </c>
      <c r="B2140">
        <v>13</v>
      </c>
      <c r="C2140">
        <v>7</v>
      </c>
      <c r="D2140" s="9">
        <v>20</v>
      </c>
      <c r="E2140" s="11">
        <f>(Tabla4[[#This Row],[ID]]+1)/COUNT(Tabla4[ID])</f>
        <v>0.16100865637937523</v>
      </c>
    </row>
    <row r="2141" spans="1:5" x14ac:dyDescent="0.25">
      <c r="A2141">
        <v>2139</v>
      </c>
      <c r="B2141">
        <v>19</v>
      </c>
      <c r="C2141">
        <v>1</v>
      </c>
      <c r="D2141" s="9">
        <v>20</v>
      </c>
      <c r="E2141" s="11">
        <f>(Tabla4[[#This Row],[ID]]+1)/COUNT(Tabla4[ID])</f>
        <v>0.16108392924350773</v>
      </c>
    </row>
    <row r="2142" spans="1:5" x14ac:dyDescent="0.25">
      <c r="A2142">
        <v>2140</v>
      </c>
      <c r="B2142">
        <v>12</v>
      </c>
      <c r="C2142">
        <v>8</v>
      </c>
      <c r="D2142" s="9">
        <v>20</v>
      </c>
      <c r="E2142" s="11">
        <f>(Tabla4[[#This Row],[ID]]+1)/COUNT(Tabla4[ID])</f>
        <v>0.1611592021076402</v>
      </c>
    </row>
    <row r="2143" spans="1:5" x14ac:dyDescent="0.25">
      <c r="A2143">
        <v>2141</v>
      </c>
      <c r="B2143">
        <v>14</v>
      </c>
      <c r="C2143">
        <v>6</v>
      </c>
      <c r="D2143" s="9">
        <v>20</v>
      </c>
      <c r="E2143" s="11">
        <f>(Tabla4[[#This Row],[ID]]+1)/COUNT(Tabla4[ID])</f>
        <v>0.16123447497177268</v>
      </c>
    </row>
    <row r="2144" spans="1:5" x14ac:dyDescent="0.25">
      <c r="A2144">
        <v>2142</v>
      </c>
      <c r="B2144">
        <v>18</v>
      </c>
      <c r="C2144">
        <v>2</v>
      </c>
      <c r="D2144" s="9">
        <v>20</v>
      </c>
      <c r="E2144" s="11">
        <f>(Tabla4[[#This Row],[ID]]+1)/COUNT(Tabla4[ID])</f>
        <v>0.16130974783590515</v>
      </c>
    </row>
    <row r="2145" spans="1:5" x14ac:dyDescent="0.25">
      <c r="A2145">
        <v>2143</v>
      </c>
      <c r="B2145">
        <v>16</v>
      </c>
      <c r="C2145">
        <v>4</v>
      </c>
      <c r="D2145" s="9">
        <v>20</v>
      </c>
      <c r="E2145" s="11">
        <f>(Tabla4[[#This Row],[ID]]+1)/COUNT(Tabla4[ID])</f>
        <v>0.16138502070003763</v>
      </c>
    </row>
    <row r="2146" spans="1:5" x14ac:dyDescent="0.25">
      <c r="A2146">
        <v>2144</v>
      </c>
      <c r="B2146">
        <v>8</v>
      </c>
      <c r="C2146">
        <v>12</v>
      </c>
      <c r="D2146" s="9">
        <v>20</v>
      </c>
      <c r="E2146" s="11">
        <f>(Tabla4[[#This Row],[ID]]+1)/COUNT(Tabla4[ID])</f>
        <v>0.1614602935641701</v>
      </c>
    </row>
    <row r="2147" spans="1:5" x14ac:dyDescent="0.25">
      <c r="A2147">
        <v>2145</v>
      </c>
      <c r="B2147">
        <v>11</v>
      </c>
      <c r="C2147">
        <v>9</v>
      </c>
      <c r="D2147" s="9">
        <v>20</v>
      </c>
      <c r="E2147" s="11">
        <f>(Tabla4[[#This Row],[ID]]+1)/COUNT(Tabla4[ID])</f>
        <v>0.16153556642830261</v>
      </c>
    </row>
    <row r="2148" spans="1:5" x14ac:dyDescent="0.25">
      <c r="A2148">
        <v>2146</v>
      </c>
      <c r="B2148">
        <v>14</v>
      </c>
      <c r="C2148">
        <v>6</v>
      </c>
      <c r="D2148" s="9">
        <v>20</v>
      </c>
      <c r="E2148" s="11">
        <f>(Tabla4[[#This Row],[ID]]+1)/COUNT(Tabla4[ID])</f>
        <v>0.16161083929243508</v>
      </c>
    </row>
    <row r="2149" spans="1:5" x14ac:dyDescent="0.25">
      <c r="A2149">
        <v>2147</v>
      </c>
      <c r="B2149">
        <v>16</v>
      </c>
      <c r="C2149">
        <v>4</v>
      </c>
      <c r="D2149" s="9">
        <v>20</v>
      </c>
      <c r="E2149" s="11">
        <f>(Tabla4[[#This Row],[ID]]+1)/COUNT(Tabla4[ID])</f>
        <v>0.16168611215656756</v>
      </c>
    </row>
    <row r="2150" spans="1:5" x14ac:dyDescent="0.25">
      <c r="A2150">
        <v>2148</v>
      </c>
      <c r="B2150">
        <v>17</v>
      </c>
      <c r="C2150">
        <v>3</v>
      </c>
      <c r="D2150" s="9">
        <v>20</v>
      </c>
      <c r="E2150" s="11">
        <f>(Tabla4[[#This Row],[ID]]+1)/COUNT(Tabla4[ID])</f>
        <v>0.16176138502070003</v>
      </c>
    </row>
    <row r="2151" spans="1:5" x14ac:dyDescent="0.25">
      <c r="A2151">
        <v>2149</v>
      </c>
      <c r="B2151">
        <v>18</v>
      </c>
      <c r="C2151">
        <v>2</v>
      </c>
      <c r="D2151" s="9">
        <v>20</v>
      </c>
      <c r="E2151" s="11">
        <f>(Tabla4[[#This Row],[ID]]+1)/COUNT(Tabla4[ID])</f>
        <v>0.16183665788483251</v>
      </c>
    </row>
    <row r="2152" spans="1:5" x14ac:dyDescent="0.25">
      <c r="A2152">
        <v>2150</v>
      </c>
      <c r="B2152">
        <v>15</v>
      </c>
      <c r="C2152">
        <v>5</v>
      </c>
      <c r="D2152" s="9">
        <v>20</v>
      </c>
      <c r="E2152" s="11">
        <f>(Tabla4[[#This Row],[ID]]+1)/COUNT(Tabla4[ID])</f>
        <v>0.16191193074896501</v>
      </c>
    </row>
    <row r="2153" spans="1:5" x14ac:dyDescent="0.25">
      <c r="A2153">
        <v>2151</v>
      </c>
      <c r="B2153">
        <v>15</v>
      </c>
      <c r="C2153">
        <v>5</v>
      </c>
      <c r="D2153" s="9">
        <v>20</v>
      </c>
      <c r="E2153" s="11">
        <f>(Tabla4[[#This Row],[ID]]+1)/COUNT(Tabla4[ID])</f>
        <v>0.16198720361309749</v>
      </c>
    </row>
    <row r="2154" spans="1:5" x14ac:dyDescent="0.25">
      <c r="A2154">
        <v>2152</v>
      </c>
      <c r="B2154">
        <v>16</v>
      </c>
      <c r="C2154">
        <v>4</v>
      </c>
      <c r="D2154" s="9">
        <v>20</v>
      </c>
      <c r="E2154" s="11">
        <f>(Tabla4[[#This Row],[ID]]+1)/COUNT(Tabla4[ID])</f>
        <v>0.16206247647722996</v>
      </c>
    </row>
    <row r="2155" spans="1:5" x14ac:dyDescent="0.25">
      <c r="A2155">
        <v>2153</v>
      </c>
      <c r="B2155">
        <v>11</v>
      </c>
      <c r="C2155">
        <v>9</v>
      </c>
      <c r="D2155" s="9">
        <v>20</v>
      </c>
      <c r="E2155" s="11">
        <f>(Tabla4[[#This Row],[ID]]+1)/COUNT(Tabla4[ID])</f>
        <v>0.16213774934136244</v>
      </c>
    </row>
    <row r="2156" spans="1:5" x14ac:dyDescent="0.25">
      <c r="A2156">
        <v>2154</v>
      </c>
      <c r="B2156">
        <v>12</v>
      </c>
      <c r="C2156">
        <v>8</v>
      </c>
      <c r="D2156" s="9">
        <v>20</v>
      </c>
      <c r="E2156" s="11">
        <f>(Tabla4[[#This Row],[ID]]+1)/COUNT(Tabla4[ID])</f>
        <v>0.16221302220549491</v>
      </c>
    </row>
    <row r="2157" spans="1:5" x14ac:dyDescent="0.25">
      <c r="A2157">
        <v>2155</v>
      </c>
      <c r="B2157">
        <v>12</v>
      </c>
      <c r="C2157">
        <v>8</v>
      </c>
      <c r="D2157" s="9">
        <v>20</v>
      </c>
      <c r="E2157" s="11">
        <f>(Tabla4[[#This Row],[ID]]+1)/COUNT(Tabla4[ID])</f>
        <v>0.16228829506962739</v>
      </c>
    </row>
    <row r="2158" spans="1:5" x14ac:dyDescent="0.25">
      <c r="A2158">
        <v>2156</v>
      </c>
      <c r="B2158">
        <v>10</v>
      </c>
      <c r="C2158">
        <v>10</v>
      </c>
      <c r="D2158" s="9">
        <v>20</v>
      </c>
      <c r="E2158" s="11">
        <f>(Tabla4[[#This Row],[ID]]+1)/COUNT(Tabla4[ID])</f>
        <v>0.16236356793375989</v>
      </c>
    </row>
    <row r="2159" spans="1:5" x14ac:dyDescent="0.25">
      <c r="A2159">
        <v>2157</v>
      </c>
      <c r="B2159">
        <v>17</v>
      </c>
      <c r="C2159">
        <v>3</v>
      </c>
      <c r="D2159" s="9">
        <v>20</v>
      </c>
      <c r="E2159" s="11">
        <f>(Tabla4[[#This Row],[ID]]+1)/COUNT(Tabla4[ID])</f>
        <v>0.16243884079789236</v>
      </c>
    </row>
    <row r="2160" spans="1:5" x14ac:dyDescent="0.25">
      <c r="A2160">
        <v>2158</v>
      </c>
      <c r="B2160">
        <v>20</v>
      </c>
      <c r="C2160">
        <v>0</v>
      </c>
      <c r="D2160" s="9">
        <v>20</v>
      </c>
      <c r="E2160" s="11">
        <f>(Tabla4[[#This Row],[ID]]+1)/COUNT(Tabla4[ID])</f>
        <v>0.16251411366202484</v>
      </c>
    </row>
    <row r="2161" spans="1:5" x14ac:dyDescent="0.25">
      <c r="A2161">
        <v>2159</v>
      </c>
      <c r="B2161">
        <v>20</v>
      </c>
      <c r="C2161">
        <v>0</v>
      </c>
      <c r="D2161" s="9">
        <v>20</v>
      </c>
      <c r="E2161" s="11">
        <f>(Tabla4[[#This Row],[ID]]+1)/COUNT(Tabla4[ID])</f>
        <v>0.16258938652615731</v>
      </c>
    </row>
    <row r="2162" spans="1:5" x14ac:dyDescent="0.25">
      <c r="A2162">
        <v>2160</v>
      </c>
      <c r="B2162">
        <v>10</v>
      </c>
      <c r="C2162">
        <v>10</v>
      </c>
      <c r="D2162" s="9">
        <v>20</v>
      </c>
      <c r="E2162" s="11">
        <f>(Tabla4[[#This Row],[ID]]+1)/COUNT(Tabla4[ID])</f>
        <v>0.16266465939028979</v>
      </c>
    </row>
    <row r="2163" spans="1:5" x14ac:dyDescent="0.25">
      <c r="A2163">
        <v>2161</v>
      </c>
      <c r="B2163">
        <v>13</v>
      </c>
      <c r="C2163">
        <v>7</v>
      </c>
      <c r="D2163" s="9">
        <v>20</v>
      </c>
      <c r="E2163" s="11">
        <f>(Tabla4[[#This Row],[ID]]+1)/COUNT(Tabla4[ID])</f>
        <v>0.16273993225442229</v>
      </c>
    </row>
    <row r="2164" spans="1:5" x14ac:dyDescent="0.25">
      <c r="A2164">
        <v>2162</v>
      </c>
      <c r="B2164">
        <v>14</v>
      </c>
      <c r="C2164">
        <v>6</v>
      </c>
      <c r="D2164" s="9">
        <v>20</v>
      </c>
      <c r="E2164" s="11">
        <f>(Tabla4[[#This Row],[ID]]+1)/COUNT(Tabla4[ID])</f>
        <v>0.16281520511855477</v>
      </c>
    </row>
    <row r="2165" spans="1:5" x14ac:dyDescent="0.25">
      <c r="A2165">
        <v>2163</v>
      </c>
      <c r="B2165">
        <v>7</v>
      </c>
      <c r="C2165">
        <v>13</v>
      </c>
      <c r="D2165" s="9">
        <v>20</v>
      </c>
      <c r="E2165" s="11">
        <f>(Tabla4[[#This Row],[ID]]+1)/COUNT(Tabla4[ID])</f>
        <v>0.16289047798268724</v>
      </c>
    </row>
    <row r="2166" spans="1:5" x14ac:dyDescent="0.25">
      <c r="A2166">
        <v>2164</v>
      </c>
      <c r="B2166">
        <v>18</v>
      </c>
      <c r="C2166">
        <v>2</v>
      </c>
      <c r="D2166" s="9">
        <v>20</v>
      </c>
      <c r="E2166" s="11">
        <f>(Tabla4[[#This Row],[ID]]+1)/COUNT(Tabla4[ID])</f>
        <v>0.16296575084681972</v>
      </c>
    </row>
    <row r="2167" spans="1:5" x14ac:dyDescent="0.25">
      <c r="A2167">
        <v>2165</v>
      </c>
      <c r="B2167">
        <v>19</v>
      </c>
      <c r="C2167">
        <v>1</v>
      </c>
      <c r="D2167" s="9">
        <v>20</v>
      </c>
      <c r="E2167" s="11">
        <f>(Tabla4[[#This Row],[ID]]+1)/COUNT(Tabla4[ID])</f>
        <v>0.16304102371095219</v>
      </c>
    </row>
    <row r="2168" spans="1:5" x14ac:dyDescent="0.25">
      <c r="A2168">
        <v>2166</v>
      </c>
      <c r="B2168">
        <v>16</v>
      </c>
      <c r="C2168">
        <v>4</v>
      </c>
      <c r="D2168" s="9">
        <v>20</v>
      </c>
      <c r="E2168" s="11">
        <f>(Tabla4[[#This Row],[ID]]+1)/COUNT(Tabla4[ID])</f>
        <v>0.16311629657508467</v>
      </c>
    </row>
    <row r="2169" spans="1:5" x14ac:dyDescent="0.25">
      <c r="A2169">
        <v>2167</v>
      </c>
      <c r="B2169">
        <v>12</v>
      </c>
      <c r="C2169">
        <v>8</v>
      </c>
      <c r="D2169" s="9">
        <v>20</v>
      </c>
      <c r="E2169" s="11">
        <f>(Tabla4[[#This Row],[ID]]+1)/COUNT(Tabla4[ID])</f>
        <v>0.16319156943921717</v>
      </c>
    </row>
    <row r="2170" spans="1:5" x14ac:dyDescent="0.25">
      <c r="A2170">
        <v>2168</v>
      </c>
      <c r="B2170">
        <v>14</v>
      </c>
      <c r="C2170">
        <v>6</v>
      </c>
      <c r="D2170" s="9">
        <v>20</v>
      </c>
      <c r="E2170" s="11">
        <f>(Tabla4[[#This Row],[ID]]+1)/COUNT(Tabla4[ID])</f>
        <v>0.16326684230334965</v>
      </c>
    </row>
    <row r="2171" spans="1:5" x14ac:dyDescent="0.25">
      <c r="A2171">
        <v>2169</v>
      </c>
      <c r="B2171">
        <v>19</v>
      </c>
      <c r="C2171">
        <v>1</v>
      </c>
      <c r="D2171" s="9">
        <v>20</v>
      </c>
      <c r="E2171" s="11">
        <f>(Tabla4[[#This Row],[ID]]+1)/COUNT(Tabla4[ID])</f>
        <v>0.16334211516748212</v>
      </c>
    </row>
    <row r="2172" spans="1:5" x14ac:dyDescent="0.25">
      <c r="A2172">
        <v>2170</v>
      </c>
      <c r="B2172">
        <v>17</v>
      </c>
      <c r="C2172">
        <v>3</v>
      </c>
      <c r="D2172" s="9">
        <v>20</v>
      </c>
      <c r="E2172" s="11">
        <f>(Tabla4[[#This Row],[ID]]+1)/COUNT(Tabla4[ID])</f>
        <v>0.1634173880316146</v>
      </c>
    </row>
    <row r="2173" spans="1:5" x14ac:dyDescent="0.25">
      <c r="A2173">
        <v>2171</v>
      </c>
      <c r="B2173">
        <v>13</v>
      </c>
      <c r="C2173">
        <v>7</v>
      </c>
      <c r="D2173" s="9">
        <v>20</v>
      </c>
      <c r="E2173" s="11">
        <f>(Tabla4[[#This Row],[ID]]+1)/COUNT(Tabla4[ID])</f>
        <v>0.16349266089574707</v>
      </c>
    </row>
    <row r="2174" spans="1:5" x14ac:dyDescent="0.25">
      <c r="A2174">
        <v>2172</v>
      </c>
      <c r="B2174">
        <v>8</v>
      </c>
      <c r="C2174">
        <v>12</v>
      </c>
      <c r="D2174" s="9">
        <v>20</v>
      </c>
      <c r="E2174" s="11">
        <f>(Tabla4[[#This Row],[ID]]+1)/COUNT(Tabla4[ID])</f>
        <v>0.16356793375987957</v>
      </c>
    </row>
    <row r="2175" spans="1:5" x14ac:dyDescent="0.25">
      <c r="A2175">
        <v>2173</v>
      </c>
      <c r="B2175">
        <v>13</v>
      </c>
      <c r="C2175">
        <v>7</v>
      </c>
      <c r="D2175" s="9">
        <v>20</v>
      </c>
      <c r="E2175" s="11">
        <f>(Tabla4[[#This Row],[ID]]+1)/COUNT(Tabla4[ID])</f>
        <v>0.16364320662401205</v>
      </c>
    </row>
    <row r="2176" spans="1:5" x14ac:dyDescent="0.25">
      <c r="A2176">
        <v>2174</v>
      </c>
      <c r="B2176">
        <v>12</v>
      </c>
      <c r="C2176">
        <v>8</v>
      </c>
      <c r="D2176" s="9">
        <v>20</v>
      </c>
      <c r="E2176" s="11">
        <f>(Tabla4[[#This Row],[ID]]+1)/COUNT(Tabla4[ID])</f>
        <v>0.16371847948814452</v>
      </c>
    </row>
    <row r="2177" spans="1:5" x14ac:dyDescent="0.25">
      <c r="A2177">
        <v>2175</v>
      </c>
      <c r="B2177">
        <v>16</v>
      </c>
      <c r="C2177">
        <v>4</v>
      </c>
      <c r="D2177" s="9">
        <v>20</v>
      </c>
      <c r="E2177" s="11">
        <f>(Tabla4[[#This Row],[ID]]+1)/COUNT(Tabla4[ID])</f>
        <v>0.163793752352277</v>
      </c>
    </row>
    <row r="2178" spans="1:5" x14ac:dyDescent="0.25">
      <c r="A2178">
        <v>2176</v>
      </c>
      <c r="B2178">
        <v>18</v>
      </c>
      <c r="C2178">
        <v>2</v>
      </c>
      <c r="D2178" s="9">
        <v>20</v>
      </c>
      <c r="E2178" s="11">
        <f>(Tabla4[[#This Row],[ID]]+1)/COUNT(Tabla4[ID])</f>
        <v>0.16386902521640948</v>
      </c>
    </row>
    <row r="2179" spans="1:5" x14ac:dyDescent="0.25">
      <c r="A2179">
        <v>2177</v>
      </c>
      <c r="B2179">
        <v>11</v>
      </c>
      <c r="C2179">
        <v>9</v>
      </c>
      <c r="D2179" s="9">
        <v>20</v>
      </c>
      <c r="E2179" s="11">
        <f>(Tabla4[[#This Row],[ID]]+1)/COUNT(Tabla4[ID])</f>
        <v>0.16394429808054198</v>
      </c>
    </row>
    <row r="2180" spans="1:5" x14ac:dyDescent="0.25">
      <c r="A2180">
        <v>2178</v>
      </c>
      <c r="B2180">
        <v>11</v>
      </c>
      <c r="C2180">
        <v>9</v>
      </c>
      <c r="D2180" s="9">
        <v>20</v>
      </c>
      <c r="E2180" s="11">
        <f>(Tabla4[[#This Row],[ID]]+1)/COUNT(Tabla4[ID])</f>
        <v>0.16401957094467445</v>
      </c>
    </row>
    <row r="2181" spans="1:5" x14ac:dyDescent="0.25">
      <c r="A2181">
        <v>2179</v>
      </c>
      <c r="B2181">
        <v>8</v>
      </c>
      <c r="C2181">
        <v>12</v>
      </c>
      <c r="D2181" s="9">
        <v>20</v>
      </c>
      <c r="E2181" s="11">
        <f>(Tabla4[[#This Row],[ID]]+1)/COUNT(Tabla4[ID])</f>
        <v>0.16409484380880693</v>
      </c>
    </row>
    <row r="2182" spans="1:5" x14ac:dyDescent="0.25">
      <c r="A2182">
        <v>2180</v>
      </c>
      <c r="B2182">
        <v>16</v>
      </c>
      <c r="C2182">
        <v>4</v>
      </c>
      <c r="D2182" s="9">
        <v>20</v>
      </c>
      <c r="E2182" s="11">
        <f>(Tabla4[[#This Row],[ID]]+1)/COUNT(Tabla4[ID])</f>
        <v>0.1641701166729394</v>
      </c>
    </row>
    <row r="2183" spans="1:5" x14ac:dyDescent="0.25">
      <c r="A2183">
        <v>2181</v>
      </c>
      <c r="B2183">
        <v>16</v>
      </c>
      <c r="C2183">
        <v>4</v>
      </c>
      <c r="D2183" s="9">
        <v>20</v>
      </c>
      <c r="E2183" s="11">
        <f>(Tabla4[[#This Row],[ID]]+1)/COUNT(Tabla4[ID])</f>
        <v>0.16424538953707188</v>
      </c>
    </row>
    <row r="2184" spans="1:5" x14ac:dyDescent="0.25">
      <c r="A2184">
        <v>2182</v>
      </c>
      <c r="B2184">
        <v>15</v>
      </c>
      <c r="C2184">
        <v>5</v>
      </c>
      <c r="D2184" s="9">
        <v>20</v>
      </c>
      <c r="E2184" s="11">
        <f>(Tabla4[[#This Row],[ID]]+1)/COUNT(Tabla4[ID])</f>
        <v>0.16432066240120435</v>
      </c>
    </row>
    <row r="2185" spans="1:5" x14ac:dyDescent="0.25">
      <c r="A2185">
        <v>2183</v>
      </c>
      <c r="B2185">
        <v>17</v>
      </c>
      <c r="C2185">
        <v>3</v>
      </c>
      <c r="D2185" s="9">
        <v>20</v>
      </c>
      <c r="E2185" s="11">
        <f>(Tabla4[[#This Row],[ID]]+1)/COUNT(Tabla4[ID])</f>
        <v>0.16439593526533686</v>
      </c>
    </row>
    <row r="2186" spans="1:5" x14ac:dyDescent="0.25">
      <c r="A2186">
        <v>2184</v>
      </c>
      <c r="B2186">
        <v>9</v>
      </c>
      <c r="C2186">
        <v>11</v>
      </c>
      <c r="D2186" s="9">
        <v>20</v>
      </c>
      <c r="E2186" s="11">
        <f>(Tabla4[[#This Row],[ID]]+1)/COUNT(Tabla4[ID])</f>
        <v>0.16447120812946933</v>
      </c>
    </row>
    <row r="2187" spans="1:5" x14ac:dyDescent="0.25">
      <c r="A2187">
        <v>2185</v>
      </c>
      <c r="B2187">
        <v>13</v>
      </c>
      <c r="C2187">
        <v>7</v>
      </c>
      <c r="D2187" s="9">
        <v>20</v>
      </c>
      <c r="E2187" s="11">
        <f>(Tabla4[[#This Row],[ID]]+1)/COUNT(Tabla4[ID])</f>
        <v>0.16454648099360181</v>
      </c>
    </row>
    <row r="2188" spans="1:5" x14ac:dyDescent="0.25">
      <c r="A2188">
        <v>2186</v>
      </c>
      <c r="B2188">
        <v>10</v>
      </c>
      <c r="C2188">
        <v>10</v>
      </c>
      <c r="D2188" s="9">
        <v>20</v>
      </c>
      <c r="E2188" s="11">
        <f>(Tabla4[[#This Row],[ID]]+1)/COUNT(Tabla4[ID])</f>
        <v>0.16462175385773428</v>
      </c>
    </row>
    <row r="2189" spans="1:5" x14ac:dyDescent="0.25">
      <c r="A2189">
        <v>2187</v>
      </c>
      <c r="B2189">
        <v>10</v>
      </c>
      <c r="C2189">
        <v>10</v>
      </c>
      <c r="D2189" s="9">
        <v>20</v>
      </c>
      <c r="E2189" s="11">
        <f>(Tabla4[[#This Row],[ID]]+1)/COUNT(Tabla4[ID])</f>
        <v>0.16469702672186676</v>
      </c>
    </row>
    <row r="2190" spans="1:5" x14ac:dyDescent="0.25">
      <c r="A2190">
        <v>2188</v>
      </c>
      <c r="B2190">
        <v>9</v>
      </c>
      <c r="C2190">
        <v>11</v>
      </c>
      <c r="D2190" s="9">
        <v>20</v>
      </c>
      <c r="E2190" s="11">
        <f>(Tabla4[[#This Row],[ID]]+1)/COUNT(Tabla4[ID])</f>
        <v>0.16477229958599926</v>
      </c>
    </row>
    <row r="2191" spans="1:5" x14ac:dyDescent="0.25">
      <c r="A2191">
        <v>2189</v>
      </c>
      <c r="B2191">
        <v>13</v>
      </c>
      <c r="C2191">
        <v>7</v>
      </c>
      <c r="D2191" s="9">
        <v>20</v>
      </c>
      <c r="E2191" s="11">
        <f>(Tabla4[[#This Row],[ID]]+1)/COUNT(Tabla4[ID])</f>
        <v>0.16484757245013174</v>
      </c>
    </row>
    <row r="2192" spans="1:5" x14ac:dyDescent="0.25">
      <c r="A2192">
        <v>2190</v>
      </c>
      <c r="B2192">
        <v>13</v>
      </c>
      <c r="C2192">
        <v>7</v>
      </c>
      <c r="D2192" s="9">
        <v>20</v>
      </c>
      <c r="E2192" s="11">
        <f>(Tabla4[[#This Row],[ID]]+1)/COUNT(Tabla4[ID])</f>
        <v>0.16492284531426421</v>
      </c>
    </row>
    <row r="2193" spans="1:5" x14ac:dyDescent="0.25">
      <c r="A2193">
        <v>2191</v>
      </c>
      <c r="B2193">
        <v>16</v>
      </c>
      <c r="C2193">
        <v>4</v>
      </c>
      <c r="D2193" s="9">
        <v>20</v>
      </c>
      <c r="E2193" s="11">
        <f>(Tabla4[[#This Row],[ID]]+1)/COUNT(Tabla4[ID])</f>
        <v>0.16499811817839669</v>
      </c>
    </row>
    <row r="2194" spans="1:5" x14ac:dyDescent="0.25">
      <c r="A2194">
        <v>2192</v>
      </c>
      <c r="B2194">
        <v>12</v>
      </c>
      <c r="C2194">
        <v>8</v>
      </c>
      <c r="D2194" s="9">
        <v>20</v>
      </c>
      <c r="E2194" s="11">
        <f>(Tabla4[[#This Row],[ID]]+1)/COUNT(Tabla4[ID])</f>
        <v>0.16507339104252916</v>
      </c>
    </row>
    <row r="2195" spans="1:5" x14ac:dyDescent="0.25">
      <c r="A2195">
        <v>2193</v>
      </c>
      <c r="B2195">
        <v>16</v>
      </c>
      <c r="C2195">
        <v>4</v>
      </c>
      <c r="D2195" s="9">
        <v>20</v>
      </c>
      <c r="E2195" s="11">
        <f>(Tabla4[[#This Row],[ID]]+1)/COUNT(Tabla4[ID])</f>
        <v>0.16514866390666164</v>
      </c>
    </row>
    <row r="2196" spans="1:5" x14ac:dyDescent="0.25">
      <c r="A2196">
        <v>2194</v>
      </c>
      <c r="B2196">
        <v>13</v>
      </c>
      <c r="C2196">
        <v>7</v>
      </c>
      <c r="D2196" s="9">
        <v>20</v>
      </c>
      <c r="E2196" s="11">
        <f>(Tabla4[[#This Row],[ID]]+1)/COUNT(Tabla4[ID])</f>
        <v>0.16522393677079414</v>
      </c>
    </row>
    <row r="2197" spans="1:5" x14ac:dyDescent="0.25">
      <c r="A2197">
        <v>2195</v>
      </c>
      <c r="B2197">
        <v>16</v>
      </c>
      <c r="C2197">
        <v>4</v>
      </c>
      <c r="D2197" s="9">
        <v>20</v>
      </c>
      <c r="E2197" s="11">
        <f>(Tabla4[[#This Row],[ID]]+1)/COUNT(Tabla4[ID])</f>
        <v>0.16529920963492661</v>
      </c>
    </row>
    <row r="2198" spans="1:5" x14ac:dyDescent="0.25">
      <c r="A2198">
        <v>2196</v>
      </c>
      <c r="B2198">
        <v>14</v>
      </c>
      <c r="C2198">
        <v>6</v>
      </c>
      <c r="D2198" s="9">
        <v>20</v>
      </c>
      <c r="E2198" s="11">
        <f>(Tabla4[[#This Row],[ID]]+1)/COUNT(Tabla4[ID])</f>
        <v>0.16537448249905909</v>
      </c>
    </row>
    <row r="2199" spans="1:5" x14ac:dyDescent="0.25">
      <c r="A2199">
        <v>2197</v>
      </c>
      <c r="B2199">
        <v>12</v>
      </c>
      <c r="C2199">
        <v>8</v>
      </c>
      <c r="D2199" s="9">
        <v>20</v>
      </c>
      <c r="E2199" s="11">
        <f>(Tabla4[[#This Row],[ID]]+1)/COUNT(Tabla4[ID])</f>
        <v>0.16544975536319156</v>
      </c>
    </row>
    <row r="2200" spans="1:5" x14ac:dyDescent="0.25">
      <c r="A2200">
        <v>2198</v>
      </c>
      <c r="B2200">
        <v>16</v>
      </c>
      <c r="C2200">
        <v>4</v>
      </c>
      <c r="D2200" s="9">
        <v>20</v>
      </c>
      <c r="E2200" s="11">
        <f>(Tabla4[[#This Row],[ID]]+1)/COUNT(Tabla4[ID])</f>
        <v>0.16552502822732404</v>
      </c>
    </row>
    <row r="2201" spans="1:5" x14ac:dyDescent="0.25">
      <c r="A2201">
        <v>2199</v>
      </c>
      <c r="B2201">
        <v>14</v>
      </c>
      <c r="C2201">
        <v>6</v>
      </c>
      <c r="D2201" s="9">
        <v>20</v>
      </c>
      <c r="E2201" s="11">
        <f>(Tabla4[[#This Row],[ID]]+1)/COUNT(Tabla4[ID])</f>
        <v>0.16560030109145654</v>
      </c>
    </row>
    <row r="2202" spans="1:5" x14ac:dyDescent="0.25">
      <c r="A2202">
        <v>2200</v>
      </c>
      <c r="B2202">
        <v>11</v>
      </c>
      <c r="C2202">
        <v>9</v>
      </c>
      <c r="D2202" s="9">
        <v>20</v>
      </c>
      <c r="E2202" s="11">
        <f>(Tabla4[[#This Row],[ID]]+1)/COUNT(Tabla4[ID])</f>
        <v>0.16567557395558902</v>
      </c>
    </row>
    <row r="2203" spans="1:5" x14ac:dyDescent="0.25">
      <c r="A2203">
        <v>2201</v>
      </c>
      <c r="B2203">
        <v>9</v>
      </c>
      <c r="C2203">
        <v>11</v>
      </c>
      <c r="D2203" s="9">
        <v>20</v>
      </c>
      <c r="E2203" s="11">
        <f>(Tabla4[[#This Row],[ID]]+1)/COUNT(Tabla4[ID])</f>
        <v>0.16575084681972149</v>
      </c>
    </row>
    <row r="2204" spans="1:5" x14ac:dyDescent="0.25">
      <c r="A2204">
        <v>2202</v>
      </c>
      <c r="B2204">
        <v>13</v>
      </c>
      <c r="C2204">
        <v>7</v>
      </c>
      <c r="D2204" s="9">
        <v>20</v>
      </c>
      <c r="E2204" s="11">
        <f>(Tabla4[[#This Row],[ID]]+1)/COUNT(Tabla4[ID])</f>
        <v>0.16582611968385397</v>
      </c>
    </row>
    <row r="2205" spans="1:5" x14ac:dyDescent="0.25">
      <c r="A2205">
        <v>2203</v>
      </c>
      <c r="B2205">
        <v>12</v>
      </c>
      <c r="C2205">
        <v>8</v>
      </c>
      <c r="D2205" s="9">
        <v>20</v>
      </c>
      <c r="E2205" s="11">
        <f>(Tabla4[[#This Row],[ID]]+1)/COUNT(Tabla4[ID])</f>
        <v>0.16590139254798644</v>
      </c>
    </row>
    <row r="2206" spans="1:5" x14ac:dyDescent="0.25">
      <c r="A2206">
        <v>2204</v>
      </c>
      <c r="B2206">
        <v>12</v>
      </c>
      <c r="C2206">
        <v>8</v>
      </c>
      <c r="D2206" s="9">
        <v>20</v>
      </c>
      <c r="E2206" s="11">
        <f>(Tabla4[[#This Row],[ID]]+1)/COUNT(Tabla4[ID])</f>
        <v>0.16597666541211892</v>
      </c>
    </row>
    <row r="2207" spans="1:5" x14ac:dyDescent="0.25">
      <c r="A2207">
        <v>2205</v>
      </c>
      <c r="B2207">
        <v>18</v>
      </c>
      <c r="C2207">
        <v>2</v>
      </c>
      <c r="D2207" s="9">
        <v>20</v>
      </c>
      <c r="E2207" s="11">
        <f>(Tabla4[[#This Row],[ID]]+1)/COUNT(Tabla4[ID])</f>
        <v>0.16605193827625142</v>
      </c>
    </row>
    <row r="2208" spans="1:5" x14ac:dyDescent="0.25">
      <c r="A2208">
        <v>2206</v>
      </c>
      <c r="B2208">
        <v>17</v>
      </c>
      <c r="C2208">
        <v>3</v>
      </c>
      <c r="D2208" s="9">
        <v>20</v>
      </c>
      <c r="E2208" s="11">
        <f>(Tabla4[[#This Row],[ID]]+1)/COUNT(Tabla4[ID])</f>
        <v>0.1661272111403839</v>
      </c>
    </row>
    <row r="2209" spans="1:5" x14ac:dyDescent="0.25">
      <c r="A2209">
        <v>2207</v>
      </c>
      <c r="B2209">
        <v>8</v>
      </c>
      <c r="C2209">
        <v>12</v>
      </c>
      <c r="D2209" s="9">
        <v>20</v>
      </c>
      <c r="E2209" s="11">
        <f>(Tabla4[[#This Row],[ID]]+1)/COUNT(Tabla4[ID])</f>
        <v>0.16620248400451637</v>
      </c>
    </row>
    <row r="2210" spans="1:5" x14ac:dyDescent="0.25">
      <c r="A2210">
        <v>2208</v>
      </c>
      <c r="B2210">
        <v>12</v>
      </c>
      <c r="C2210">
        <v>8</v>
      </c>
      <c r="D2210" s="9">
        <v>20</v>
      </c>
      <c r="E2210" s="11">
        <f>(Tabla4[[#This Row],[ID]]+1)/COUNT(Tabla4[ID])</f>
        <v>0.16627775686864885</v>
      </c>
    </row>
    <row r="2211" spans="1:5" x14ac:dyDescent="0.25">
      <c r="A2211">
        <v>2209</v>
      </c>
      <c r="B2211">
        <v>10</v>
      </c>
      <c r="C2211">
        <v>10</v>
      </c>
      <c r="D2211" s="9">
        <v>20</v>
      </c>
      <c r="E2211" s="11">
        <f>(Tabla4[[#This Row],[ID]]+1)/COUNT(Tabla4[ID])</f>
        <v>0.16635302973278132</v>
      </c>
    </row>
    <row r="2212" spans="1:5" x14ac:dyDescent="0.25">
      <c r="A2212">
        <v>2210</v>
      </c>
      <c r="B2212">
        <v>16</v>
      </c>
      <c r="C2212">
        <v>4</v>
      </c>
      <c r="D2212" s="9">
        <v>20</v>
      </c>
      <c r="E2212" s="11">
        <f>(Tabla4[[#This Row],[ID]]+1)/COUNT(Tabla4[ID])</f>
        <v>0.16642830259691382</v>
      </c>
    </row>
    <row r="2213" spans="1:5" x14ac:dyDescent="0.25">
      <c r="A2213">
        <v>2211</v>
      </c>
      <c r="B2213">
        <v>16</v>
      </c>
      <c r="C2213">
        <v>4</v>
      </c>
      <c r="D2213" s="9">
        <v>20</v>
      </c>
      <c r="E2213" s="11">
        <f>(Tabla4[[#This Row],[ID]]+1)/COUNT(Tabla4[ID])</f>
        <v>0.1665035754610463</v>
      </c>
    </row>
    <row r="2214" spans="1:5" x14ac:dyDescent="0.25">
      <c r="A2214">
        <v>2212</v>
      </c>
      <c r="B2214">
        <v>17</v>
      </c>
      <c r="C2214">
        <v>3</v>
      </c>
      <c r="D2214" s="9">
        <v>20</v>
      </c>
      <c r="E2214" s="11">
        <f>(Tabla4[[#This Row],[ID]]+1)/COUNT(Tabla4[ID])</f>
        <v>0.16657884832517877</v>
      </c>
    </row>
    <row r="2215" spans="1:5" x14ac:dyDescent="0.25">
      <c r="A2215">
        <v>2213</v>
      </c>
      <c r="B2215">
        <v>7</v>
      </c>
      <c r="C2215">
        <v>13</v>
      </c>
      <c r="D2215" s="9">
        <v>20</v>
      </c>
      <c r="E2215" s="11">
        <f>(Tabla4[[#This Row],[ID]]+1)/COUNT(Tabla4[ID])</f>
        <v>0.16665412118931125</v>
      </c>
    </row>
    <row r="2216" spans="1:5" x14ac:dyDescent="0.25">
      <c r="A2216">
        <v>2214</v>
      </c>
      <c r="B2216">
        <v>16</v>
      </c>
      <c r="C2216">
        <v>4</v>
      </c>
      <c r="D2216" s="9">
        <v>20</v>
      </c>
      <c r="E2216" s="11">
        <f>(Tabla4[[#This Row],[ID]]+1)/COUNT(Tabla4[ID])</f>
        <v>0.16672939405344372</v>
      </c>
    </row>
    <row r="2217" spans="1:5" x14ac:dyDescent="0.25">
      <c r="A2217">
        <v>2215</v>
      </c>
      <c r="B2217">
        <v>17</v>
      </c>
      <c r="C2217">
        <v>3</v>
      </c>
      <c r="D2217" s="9">
        <v>20</v>
      </c>
      <c r="E2217" s="11">
        <f>(Tabla4[[#This Row],[ID]]+1)/COUNT(Tabla4[ID])</f>
        <v>0.16680466691757623</v>
      </c>
    </row>
    <row r="2218" spans="1:5" x14ac:dyDescent="0.25">
      <c r="A2218">
        <v>2216</v>
      </c>
      <c r="B2218">
        <v>10</v>
      </c>
      <c r="C2218">
        <v>10</v>
      </c>
      <c r="D2218" s="9">
        <v>20</v>
      </c>
      <c r="E2218" s="11">
        <f>(Tabla4[[#This Row],[ID]]+1)/COUNT(Tabla4[ID])</f>
        <v>0.1668799397817087</v>
      </c>
    </row>
    <row r="2219" spans="1:5" x14ac:dyDescent="0.25">
      <c r="A2219">
        <v>2217</v>
      </c>
      <c r="B2219">
        <v>15</v>
      </c>
      <c r="C2219">
        <v>5</v>
      </c>
      <c r="D2219" s="9">
        <v>20</v>
      </c>
      <c r="E2219" s="11">
        <f>(Tabla4[[#This Row],[ID]]+1)/COUNT(Tabla4[ID])</f>
        <v>0.16695521264584118</v>
      </c>
    </row>
    <row r="2220" spans="1:5" x14ac:dyDescent="0.25">
      <c r="A2220">
        <v>2218</v>
      </c>
      <c r="B2220">
        <v>14</v>
      </c>
      <c r="C2220">
        <v>6</v>
      </c>
      <c r="D2220" s="9">
        <v>20</v>
      </c>
      <c r="E2220" s="11">
        <f>(Tabla4[[#This Row],[ID]]+1)/COUNT(Tabla4[ID])</f>
        <v>0.16703048550997365</v>
      </c>
    </row>
    <row r="2221" spans="1:5" x14ac:dyDescent="0.25">
      <c r="A2221">
        <v>2219</v>
      </c>
      <c r="B2221">
        <v>12</v>
      </c>
      <c r="C2221">
        <v>8</v>
      </c>
      <c r="D2221" s="9">
        <v>20</v>
      </c>
      <c r="E2221" s="11">
        <f>(Tabla4[[#This Row],[ID]]+1)/COUNT(Tabla4[ID])</f>
        <v>0.16710575837410613</v>
      </c>
    </row>
    <row r="2222" spans="1:5" x14ac:dyDescent="0.25">
      <c r="A2222">
        <v>2220</v>
      </c>
      <c r="B2222">
        <v>11</v>
      </c>
      <c r="C2222">
        <v>9</v>
      </c>
      <c r="D2222" s="9">
        <v>20</v>
      </c>
      <c r="E2222" s="11">
        <f>(Tabla4[[#This Row],[ID]]+1)/COUNT(Tabla4[ID])</f>
        <v>0.1671810312382386</v>
      </c>
    </row>
    <row r="2223" spans="1:5" x14ac:dyDescent="0.25">
      <c r="A2223">
        <v>2221</v>
      </c>
      <c r="B2223">
        <v>14</v>
      </c>
      <c r="C2223">
        <v>6</v>
      </c>
      <c r="D2223" s="9">
        <v>20</v>
      </c>
      <c r="E2223" s="11">
        <f>(Tabla4[[#This Row],[ID]]+1)/COUNT(Tabla4[ID])</f>
        <v>0.16725630410237111</v>
      </c>
    </row>
    <row r="2224" spans="1:5" x14ac:dyDescent="0.25">
      <c r="A2224">
        <v>2222</v>
      </c>
      <c r="B2224">
        <v>18</v>
      </c>
      <c r="C2224">
        <v>2</v>
      </c>
      <c r="D2224" s="9">
        <v>20</v>
      </c>
      <c r="E2224" s="11">
        <f>(Tabla4[[#This Row],[ID]]+1)/COUNT(Tabla4[ID])</f>
        <v>0.16733157696650358</v>
      </c>
    </row>
    <row r="2225" spans="1:5" x14ac:dyDescent="0.25">
      <c r="A2225">
        <v>2223</v>
      </c>
      <c r="B2225">
        <v>17</v>
      </c>
      <c r="C2225">
        <v>3</v>
      </c>
      <c r="D2225" s="9">
        <v>20</v>
      </c>
      <c r="E2225" s="11">
        <f>(Tabla4[[#This Row],[ID]]+1)/COUNT(Tabla4[ID])</f>
        <v>0.16740684983063606</v>
      </c>
    </row>
    <row r="2226" spans="1:5" x14ac:dyDescent="0.25">
      <c r="A2226">
        <v>2224</v>
      </c>
      <c r="B2226">
        <v>11</v>
      </c>
      <c r="C2226">
        <v>9</v>
      </c>
      <c r="D2226" s="9">
        <v>20</v>
      </c>
      <c r="E2226" s="11">
        <f>(Tabla4[[#This Row],[ID]]+1)/COUNT(Tabla4[ID])</f>
        <v>0.16748212269476853</v>
      </c>
    </row>
    <row r="2227" spans="1:5" x14ac:dyDescent="0.25">
      <c r="A2227">
        <v>2225</v>
      </c>
      <c r="B2227">
        <v>13</v>
      </c>
      <c r="C2227">
        <v>7</v>
      </c>
      <c r="D2227" s="9">
        <v>20</v>
      </c>
      <c r="E2227" s="11">
        <f>(Tabla4[[#This Row],[ID]]+1)/COUNT(Tabla4[ID])</f>
        <v>0.16755739555890101</v>
      </c>
    </row>
    <row r="2228" spans="1:5" x14ac:dyDescent="0.25">
      <c r="A2228">
        <v>2226</v>
      </c>
      <c r="B2228">
        <v>17</v>
      </c>
      <c r="C2228">
        <v>3</v>
      </c>
      <c r="D2228" s="9">
        <v>20</v>
      </c>
      <c r="E2228" s="11">
        <f>(Tabla4[[#This Row],[ID]]+1)/COUNT(Tabla4[ID])</f>
        <v>0.16763266842303351</v>
      </c>
    </row>
    <row r="2229" spans="1:5" x14ac:dyDescent="0.25">
      <c r="A2229">
        <v>2227</v>
      </c>
      <c r="B2229">
        <v>13</v>
      </c>
      <c r="C2229">
        <v>7</v>
      </c>
      <c r="D2229" s="9">
        <v>20</v>
      </c>
      <c r="E2229" s="11">
        <f>(Tabla4[[#This Row],[ID]]+1)/COUNT(Tabla4[ID])</f>
        <v>0.16770794128716598</v>
      </c>
    </row>
    <row r="2230" spans="1:5" x14ac:dyDescent="0.25">
      <c r="A2230">
        <v>2228</v>
      </c>
      <c r="B2230">
        <v>14</v>
      </c>
      <c r="C2230">
        <v>6</v>
      </c>
      <c r="D2230" s="9">
        <v>20</v>
      </c>
      <c r="E2230" s="11">
        <f>(Tabla4[[#This Row],[ID]]+1)/COUNT(Tabla4[ID])</f>
        <v>0.16778321415129846</v>
      </c>
    </row>
    <row r="2231" spans="1:5" x14ac:dyDescent="0.25">
      <c r="A2231">
        <v>2229</v>
      </c>
      <c r="B2231">
        <v>14</v>
      </c>
      <c r="C2231">
        <v>6</v>
      </c>
      <c r="D2231" s="9">
        <v>20</v>
      </c>
      <c r="E2231" s="11">
        <f>(Tabla4[[#This Row],[ID]]+1)/COUNT(Tabla4[ID])</f>
        <v>0.16785848701543093</v>
      </c>
    </row>
    <row r="2232" spans="1:5" x14ac:dyDescent="0.25">
      <c r="A2232">
        <v>2230</v>
      </c>
      <c r="B2232">
        <v>16</v>
      </c>
      <c r="C2232">
        <v>4</v>
      </c>
      <c r="D2232" s="9">
        <v>20</v>
      </c>
      <c r="E2232" s="11">
        <f>(Tabla4[[#This Row],[ID]]+1)/COUNT(Tabla4[ID])</f>
        <v>0.16793375987956341</v>
      </c>
    </row>
    <row r="2233" spans="1:5" x14ac:dyDescent="0.25">
      <c r="A2233">
        <v>2231</v>
      </c>
      <c r="B2233">
        <v>13</v>
      </c>
      <c r="C2233">
        <v>7</v>
      </c>
      <c r="D2233" s="9">
        <v>20</v>
      </c>
      <c r="E2233" s="11">
        <f>(Tabla4[[#This Row],[ID]]+1)/COUNT(Tabla4[ID])</f>
        <v>0.16800903274369589</v>
      </c>
    </row>
    <row r="2234" spans="1:5" x14ac:dyDescent="0.25">
      <c r="A2234">
        <v>2232</v>
      </c>
      <c r="B2234">
        <v>12</v>
      </c>
      <c r="C2234">
        <v>8</v>
      </c>
      <c r="D2234" s="9">
        <v>20</v>
      </c>
      <c r="E2234" s="11">
        <f>(Tabla4[[#This Row],[ID]]+1)/COUNT(Tabla4[ID])</f>
        <v>0.16808430560782839</v>
      </c>
    </row>
    <row r="2235" spans="1:5" x14ac:dyDescent="0.25">
      <c r="A2235">
        <v>2233</v>
      </c>
      <c r="B2235">
        <v>15</v>
      </c>
      <c r="C2235">
        <v>5</v>
      </c>
      <c r="D2235" s="9">
        <v>20</v>
      </c>
      <c r="E2235" s="11">
        <f>(Tabla4[[#This Row],[ID]]+1)/COUNT(Tabla4[ID])</f>
        <v>0.16815957847196086</v>
      </c>
    </row>
    <row r="2236" spans="1:5" x14ac:dyDescent="0.25">
      <c r="A2236">
        <v>2234</v>
      </c>
      <c r="B2236">
        <v>13</v>
      </c>
      <c r="C2236">
        <v>7</v>
      </c>
      <c r="D2236" s="9">
        <v>20</v>
      </c>
      <c r="E2236" s="11">
        <f>(Tabla4[[#This Row],[ID]]+1)/COUNT(Tabla4[ID])</f>
        <v>0.16823485133609334</v>
      </c>
    </row>
    <row r="2237" spans="1:5" x14ac:dyDescent="0.25">
      <c r="A2237">
        <v>2235</v>
      </c>
      <c r="B2237">
        <v>20</v>
      </c>
      <c r="C2237">
        <v>0</v>
      </c>
      <c r="D2237" s="9">
        <v>20</v>
      </c>
      <c r="E2237" s="11">
        <f>(Tabla4[[#This Row],[ID]]+1)/COUNT(Tabla4[ID])</f>
        <v>0.16831012420022581</v>
      </c>
    </row>
    <row r="2238" spans="1:5" x14ac:dyDescent="0.25">
      <c r="A2238">
        <v>2236</v>
      </c>
      <c r="B2238">
        <v>18</v>
      </c>
      <c r="C2238">
        <v>2</v>
      </c>
      <c r="D2238" s="9">
        <v>20</v>
      </c>
      <c r="E2238" s="11">
        <f>(Tabla4[[#This Row],[ID]]+1)/COUNT(Tabla4[ID])</f>
        <v>0.16838539706435829</v>
      </c>
    </row>
    <row r="2239" spans="1:5" x14ac:dyDescent="0.25">
      <c r="A2239">
        <v>2237</v>
      </c>
      <c r="B2239">
        <v>16</v>
      </c>
      <c r="C2239">
        <v>4</v>
      </c>
      <c r="D2239" s="9">
        <v>20</v>
      </c>
      <c r="E2239" s="11">
        <f>(Tabla4[[#This Row],[ID]]+1)/COUNT(Tabla4[ID])</f>
        <v>0.16846066992849079</v>
      </c>
    </row>
    <row r="2240" spans="1:5" x14ac:dyDescent="0.25">
      <c r="A2240">
        <v>2238</v>
      </c>
      <c r="B2240">
        <v>20</v>
      </c>
      <c r="C2240">
        <v>0</v>
      </c>
      <c r="D2240" s="9">
        <v>20</v>
      </c>
      <c r="E2240" s="11">
        <f>(Tabla4[[#This Row],[ID]]+1)/COUNT(Tabla4[ID])</f>
        <v>0.16853594279262327</v>
      </c>
    </row>
    <row r="2241" spans="1:5" x14ac:dyDescent="0.25">
      <c r="A2241">
        <v>2239</v>
      </c>
      <c r="B2241">
        <v>16</v>
      </c>
      <c r="C2241">
        <v>3</v>
      </c>
      <c r="D2241" s="9">
        <v>19</v>
      </c>
      <c r="E2241" s="11">
        <f>(Tabla4[[#This Row],[ID]]+1)/COUNT(Tabla4[ID])</f>
        <v>0.16861121565675574</v>
      </c>
    </row>
    <row r="2242" spans="1:5" x14ac:dyDescent="0.25">
      <c r="A2242">
        <v>2240</v>
      </c>
      <c r="B2242">
        <v>13</v>
      </c>
      <c r="C2242">
        <v>6</v>
      </c>
      <c r="D2242" s="9">
        <v>19</v>
      </c>
      <c r="E2242" s="11">
        <f>(Tabla4[[#This Row],[ID]]+1)/COUNT(Tabla4[ID])</f>
        <v>0.16868648852088822</v>
      </c>
    </row>
    <row r="2243" spans="1:5" x14ac:dyDescent="0.25">
      <c r="A2243">
        <v>2241</v>
      </c>
      <c r="B2243">
        <v>17</v>
      </c>
      <c r="C2243">
        <v>2</v>
      </c>
      <c r="D2243" s="9">
        <v>19</v>
      </c>
      <c r="E2243" s="11">
        <f>(Tabla4[[#This Row],[ID]]+1)/COUNT(Tabla4[ID])</f>
        <v>0.16876176138502069</v>
      </c>
    </row>
    <row r="2244" spans="1:5" x14ac:dyDescent="0.25">
      <c r="A2244">
        <v>2242</v>
      </c>
      <c r="B2244">
        <v>17</v>
      </c>
      <c r="C2244">
        <v>2</v>
      </c>
      <c r="D2244" s="9">
        <v>19</v>
      </c>
      <c r="E2244" s="11">
        <f>(Tabla4[[#This Row],[ID]]+1)/COUNT(Tabla4[ID])</f>
        <v>0.16883703424915317</v>
      </c>
    </row>
    <row r="2245" spans="1:5" x14ac:dyDescent="0.25">
      <c r="A2245">
        <v>2243</v>
      </c>
      <c r="B2245">
        <v>12</v>
      </c>
      <c r="C2245">
        <v>7</v>
      </c>
      <c r="D2245" s="9">
        <v>19</v>
      </c>
      <c r="E2245" s="11">
        <f>(Tabla4[[#This Row],[ID]]+1)/COUNT(Tabla4[ID])</f>
        <v>0.16891230711328567</v>
      </c>
    </row>
    <row r="2246" spans="1:5" x14ac:dyDescent="0.25">
      <c r="A2246">
        <v>2244</v>
      </c>
      <c r="B2246">
        <v>12</v>
      </c>
      <c r="C2246">
        <v>7</v>
      </c>
      <c r="D2246" s="9">
        <v>19</v>
      </c>
      <c r="E2246" s="11">
        <f>(Tabla4[[#This Row],[ID]]+1)/COUNT(Tabla4[ID])</f>
        <v>0.16898757997741815</v>
      </c>
    </row>
    <row r="2247" spans="1:5" x14ac:dyDescent="0.25">
      <c r="A2247">
        <v>2245</v>
      </c>
      <c r="B2247">
        <v>14</v>
      </c>
      <c r="C2247">
        <v>5</v>
      </c>
      <c r="D2247" s="9">
        <v>19</v>
      </c>
      <c r="E2247" s="11">
        <f>(Tabla4[[#This Row],[ID]]+1)/COUNT(Tabla4[ID])</f>
        <v>0.16906285284155062</v>
      </c>
    </row>
    <row r="2248" spans="1:5" x14ac:dyDescent="0.25">
      <c r="A2248">
        <v>2246</v>
      </c>
      <c r="B2248">
        <v>13</v>
      </c>
      <c r="C2248">
        <v>6</v>
      </c>
      <c r="D2248" s="9">
        <v>19</v>
      </c>
      <c r="E2248" s="11">
        <f>(Tabla4[[#This Row],[ID]]+1)/COUNT(Tabla4[ID])</f>
        <v>0.1691381257056831</v>
      </c>
    </row>
    <row r="2249" spans="1:5" x14ac:dyDescent="0.25">
      <c r="A2249">
        <v>2247</v>
      </c>
      <c r="B2249">
        <v>15</v>
      </c>
      <c r="C2249">
        <v>4</v>
      </c>
      <c r="D2249" s="9">
        <v>19</v>
      </c>
      <c r="E2249" s="11">
        <f>(Tabla4[[#This Row],[ID]]+1)/COUNT(Tabla4[ID])</f>
        <v>0.16921339856981557</v>
      </c>
    </row>
    <row r="2250" spans="1:5" x14ac:dyDescent="0.25">
      <c r="A2250">
        <v>2248</v>
      </c>
      <c r="B2250">
        <v>12</v>
      </c>
      <c r="C2250">
        <v>7</v>
      </c>
      <c r="D2250" s="9">
        <v>19</v>
      </c>
      <c r="E2250" s="11">
        <f>(Tabla4[[#This Row],[ID]]+1)/COUNT(Tabla4[ID])</f>
        <v>0.16928867143394807</v>
      </c>
    </row>
    <row r="2251" spans="1:5" x14ac:dyDescent="0.25">
      <c r="A2251">
        <v>2249</v>
      </c>
      <c r="B2251">
        <v>19</v>
      </c>
      <c r="C2251">
        <v>0</v>
      </c>
      <c r="D2251" s="9">
        <v>19</v>
      </c>
      <c r="E2251" s="11">
        <f>(Tabla4[[#This Row],[ID]]+1)/COUNT(Tabla4[ID])</f>
        <v>0.16936394429808055</v>
      </c>
    </row>
    <row r="2252" spans="1:5" x14ac:dyDescent="0.25">
      <c r="A2252">
        <v>2250</v>
      </c>
      <c r="B2252">
        <v>14</v>
      </c>
      <c r="C2252">
        <v>5</v>
      </c>
      <c r="D2252" s="9">
        <v>19</v>
      </c>
      <c r="E2252" s="11">
        <f>(Tabla4[[#This Row],[ID]]+1)/COUNT(Tabla4[ID])</f>
        <v>0.16943921716221302</v>
      </c>
    </row>
    <row r="2253" spans="1:5" x14ac:dyDescent="0.25">
      <c r="A2253">
        <v>2251</v>
      </c>
      <c r="B2253">
        <v>14</v>
      </c>
      <c r="C2253">
        <v>5</v>
      </c>
      <c r="D2253" s="9">
        <v>19</v>
      </c>
      <c r="E2253" s="11">
        <f>(Tabla4[[#This Row],[ID]]+1)/COUNT(Tabla4[ID])</f>
        <v>0.1695144900263455</v>
      </c>
    </row>
    <row r="2254" spans="1:5" x14ac:dyDescent="0.25">
      <c r="A2254">
        <v>2252</v>
      </c>
      <c r="B2254">
        <v>17</v>
      </c>
      <c r="C2254">
        <v>2</v>
      </c>
      <c r="D2254" s="9">
        <v>19</v>
      </c>
      <c r="E2254" s="11">
        <f>(Tabla4[[#This Row],[ID]]+1)/COUNT(Tabla4[ID])</f>
        <v>0.16958976289047797</v>
      </c>
    </row>
    <row r="2255" spans="1:5" x14ac:dyDescent="0.25">
      <c r="A2255">
        <v>2253</v>
      </c>
      <c r="B2255">
        <v>14</v>
      </c>
      <c r="C2255">
        <v>5</v>
      </c>
      <c r="D2255" s="9">
        <v>19</v>
      </c>
      <c r="E2255" s="11">
        <f>(Tabla4[[#This Row],[ID]]+1)/COUNT(Tabla4[ID])</f>
        <v>0.16966503575461045</v>
      </c>
    </row>
    <row r="2256" spans="1:5" x14ac:dyDescent="0.25">
      <c r="A2256">
        <v>2254</v>
      </c>
      <c r="B2256">
        <v>12</v>
      </c>
      <c r="C2256">
        <v>7</v>
      </c>
      <c r="D2256" s="9">
        <v>19</v>
      </c>
      <c r="E2256" s="11">
        <f>(Tabla4[[#This Row],[ID]]+1)/COUNT(Tabla4[ID])</f>
        <v>0.16974030861874295</v>
      </c>
    </row>
    <row r="2257" spans="1:5" x14ac:dyDescent="0.25">
      <c r="A2257">
        <v>2255</v>
      </c>
      <c r="B2257">
        <v>16</v>
      </c>
      <c r="C2257">
        <v>3</v>
      </c>
      <c r="D2257" s="9">
        <v>19</v>
      </c>
      <c r="E2257" s="11">
        <f>(Tabla4[[#This Row],[ID]]+1)/COUNT(Tabla4[ID])</f>
        <v>0.16981558148287543</v>
      </c>
    </row>
    <row r="2258" spans="1:5" x14ac:dyDescent="0.25">
      <c r="A2258">
        <v>2256</v>
      </c>
      <c r="B2258">
        <v>17</v>
      </c>
      <c r="C2258">
        <v>2</v>
      </c>
      <c r="D2258" s="9">
        <v>19</v>
      </c>
      <c r="E2258" s="11">
        <f>(Tabla4[[#This Row],[ID]]+1)/COUNT(Tabla4[ID])</f>
        <v>0.1698908543470079</v>
      </c>
    </row>
    <row r="2259" spans="1:5" x14ac:dyDescent="0.25">
      <c r="A2259">
        <v>2257</v>
      </c>
      <c r="B2259">
        <v>17</v>
      </c>
      <c r="C2259">
        <v>2</v>
      </c>
      <c r="D2259" s="9">
        <v>19</v>
      </c>
      <c r="E2259" s="11">
        <f>(Tabla4[[#This Row],[ID]]+1)/COUNT(Tabla4[ID])</f>
        <v>0.16996612721114038</v>
      </c>
    </row>
    <row r="2260" spans="1:5" x14ac:dyDescent="0.25">
      <c r="A2260">
        <v>2258</v>
      </c>
      <c r="B2260">
        <v>17</v>
      </c>
      <c r="C2260">
        <v>2</v>
      </c>
      <c r="D2260" s="9">
        <v>19</v>
      </c>
      <c r="E2260" s="11">
        <f>(Tabla4[[#This Row],[ID]]+1)/COUNT(Tabla4[ID])</f>
        <v>0.17004140007527285</v>
      </c>
    </row>
    <row r="2261" spans="1:5" x14ac:dyDescent="0.25">
      <c r="A2261">
        <v>2259</v>
      </c>
      <c r="B2261">
        <v>15</v>
      </c>
      <c r="C2261">
        <v>4</v>
      </c>
      <c r="D2261" s="9">
        <v>19</v>
      </c>
      <c r="E2261" s="11">
        <f>(Tabla4[[#This Row],[ID]]+1)/COUNT(Tabla4[ID])</f>
        <v>0.17011667293940536</v>
      </c>
    </row>
    <row r="2262" spans="1:5" x14ac:dyDescent="0.25">
      <c r="A2262">
        <v>2260</v>
      </c>
      <c r="B2262">
        <v>16</v>
      </c>
      <c r="C2262">
        <v>3</v>
      </c>
      <c r="D2262" s="9">
        <v>19</v>
      </c>
      <c r="E2262" s="11">
        <f>(Tabla4[[#This Row],[ID]]+1)/COUNT(Tabla4[ID])</f>
        <v>0.17019194580353783</v>
      </c>
    </row>
    <row r="2263" spans="1:5" x14ac:dyDescent="0.25">
      <c r="A2263">
        <v>2261</v>
      </c>
      <c r="B2263">
        <v>17</v>
      </c>
      <c r="C2263">
        <v>2</v>
      </c>
      <c r="D2263" s="9">
        <v>19</v>
      </c>
      <c r="E2263" s="11">
        <f>(Tabla4[[#This Row],[ID]]+1)/COUNT(Tabla4[ID])</f>
        <v>0.17026721866767031</v>
      </c>
    </row>
    <row r="2264" spans="1:5" x14ac:dyDescent="0.25">
      <c r="A2264">
        <v>2262</v>
      </c>
      <c r="B2264">
        <v>19</v>
      </c>
      <c r="C2264">
        <v>0</v>
      </c>
      <c r="D2264" s="9">
        <v>19</v>
      </c>
      <c r="E2264" s="11">
        <f>(Tabla4[[#This Row],[ID]]+1)/COUNT(Tabla4[ID])</f>
        <v>0.17034249153180278</v>
      </c>
    </row>
    <row r="2265" spans="1:5" x14ac:dyDescent="0.25">
      <c r="A2265">
        <v>2263</v>
      </c>
      <c r="B2265">
        <v>12</v>
      </c>
      <c r="C2265">
        <v>7</v>
      </c>
      <c r="D2265" s="9">
        <v>19</v>
      </c>
      <c r="E2265" s="11">
        <f>(Tabla4[[#This Row],[ID]]+1)/COUNT(Tabla4[ID])</f>
        <v>0.17041776439593526</v>
      </c>
    </row>
    <row r="2266" spans="1:5" x14ac:dyDescent="0.25">
      <c r="A2266">
        <v>2264</v>
      </c>
      <c r="B2266">
        <v>11</v>
      </c>
      <c r="C2266">
        <v>8</v>
      </c>
      <c r="D2266" s="9">
        <v>19</v>
      </c>
      <c r="E2266" s="11">
        <f>(Tabla4[[#This Row],[ID]]+1)/COUNT(Tabla4[ID])</f>
        <v>0.17049303726006776</v>
      </c>
    </row>
    <row r="2267" spans="1:5" x14ac:dyDescent="0.25">
      <c r="A2267">
        <v>2265</v>
      </c>
      <c r="B2267">
        <v>17</v>
      </c>
      <c r="C2267">
        <v>2</v>
      </c>
      <c r="D2267" s="9">
        <v>19</v>
      </c>
      <c r="E2267" s="11">
        <f>(Tabla4[[#This Row],[ID]]+1)/COUNT(Tabla4[ID])</f>
        <v>0.17056831012420023</v>
      </c>
    </row>
    <row r="2268" spans="1:5" x14ac:dyDescent="0.25">
      <c r="A2268">
        <v>2266</v>
      </c>
      <c r="B2268">
        <v>7</v>
      </c>
      <c r="C2268">
        <v>12</v>
      </c>
      <c r="D2268" s="9">
        <v>19</v>
      </c>
      <c r="E2268" s="11">
        <f>(Tabla4[[#This Row],[ID]]+1)/COUNT(Tabla4[ID])</f>
        <v>0.17064358298833271</v>
      </c>
    </row>
    <row r="2269" spans="1:5" x14ac:dyDescent="0.25">
      <c r="A2269">
        <v>2267</v>
      </c>
      <c r="B2269">
        <v>15</v>
      </c>
      <c r="C2269">
        <v>4</v>
      </c>
      <c r="D2269" s="9">
        <v>19</v>
      </c>
      <c r="E2269" s="11">
        <f>(Tabla4[[#This Row],[ID]]+1)/COUNT(Tabla4[ID])</f>
        <v>0.17071885585246518</v>
      </c>
    </row>
    <row r="2270" spans="1:5" x14ac:dyDescent="0.25">
      <c r="A2270">
        <v>2268</v>
      </c>
      <c r="B2270">
        <v>15</v>
      </c>
      <c r="C2270">
        <v>4</v>
      </c>
      <c r="D2270" s="9">
        <v>19</v>
      </c>
      <c r="E2270" s="11">
        <f>(Tabla4[[#This Row],[ID]]+1)/COUNT(Tabla4[ID])</f>
        <v>0.17079412871659766</v>
      </c>
    </row>
    <row r="2271" spans="1:5" x14ac:dyDescent="0.25">
      <c r="A2271">
        <v>2269</v>
      </c>
      <c r="B2271">
        <v>18</v>
      </c>
      <c r="C2271">
        <v>1</v>
      </c>
      <c r="D2271" s="9">
        <v>19</v>
      </c>
      <c r="E2271" s="11">
        <f>(Tabla4[[#This Row],[ID]]+1)/COUNT(Tabla4[ID])</f>
        <v>0.17086940158073013</v>
      </c>
    </row>
    <row r="2272" spans="1:5" x14ac:dyDescent="0.25">
      <c r="A2272">
        <v>2270</v>
      </c>
      <c r="B2272">
        <v>15</v>
      </c>
      <c r="C2272">
        <v>4</v>
      </c>
      <c r="D2272" s="9">
        <v>19</v>
      </c>
      <c r="E2272" s="11">
        <f>(Tabla4[[#This Row],[ID]]+1)/COUNT(Tabla4[ID])</f>
        <v>0.17094467444486264</v>
      </c>
    </row>
    <row r="2273" spans="1:5" x14ac:dyDescent="0.25">
      <c r="A2273">
        <v>2271</v>
      </c>
      <c r="B2273">
        <v>8</v>
      </c>
      <c r="C2273">
        <v>11</v>
      </c>
      <c r="D2273" s="9">
        <v>19</v>
      </c>
      <c r="E2273" s="11">
        <f>(Tabla4[[#This Row],[ID]]+1)/COUNT(Tabla4[ID])</f>
        <v>0.17101994730899511</v>
      </c>
    </row>
    <row r="2274" spans="1:5" x14ac:dyDescent="0.25">
      <c r="A2274">
        <v>2272</v>
      </c>
      <c r="B2274">
        <v>11</v>
      </c>
      <c r="C2274">
        <v>8</v>
      </c>
      <c r="D2274" s="9">
        <v>19</v>
      </c>
      <c r="E2274" s="11">
        <f>(Tabla4[[#This Row],[ID]]+1)/COUNT(Tabla4[ID])</f>
        <v>0.17109522017312759</v>
      </c>
    </row>
    <row r="2275" spans="1:5" x14ac:dyDescent="0.25">
      <c r="A2275">
        <v>2273</v>
      </c>
      <c r="B2275">
        <v>14</v>
      </c>
      <c r="C2275">
        <v>5</v>
      </c>
      <c r="D2275" s="9">
        <v>19</v>
      </c>
      <c r="E2275" s="11">
        <f>(Tabla4[[#This Row],[ID]]+1)/COUNT(Tabla4[ID])</f>
        <v>0.17117049303726006</v>
      </c>
    </row>
    <row r="2276" spans="1:5" x14ac:dyDescent="0.25">
      <c r="A2276">
        <v>2274</v>
      </c>
      <c r="B2276">
        <v>12</v>
      </c>
      <c r="C2276">
        <v>7</v>
      </c>
      <c r="D2276" s="9">
        <v>19</v>
      </c>
      <c r="E2276" s="11">
        <f>(Tabla4[[#This Row],[ID]]+1)/COUNT(Tabla4[ID])</f>
        <v>0.17124576590139254</v>
      </c>
    </row>
    <row r="2277" spans="1:5" x14ac:dyDescent="0.25">
      <c r="A2277">
        <v>2275</v>
      </c>
      <c r="B2277">
        <v>18</v>
      </c>
      <c r="C2277">
        <v>1</v>
      </c>
      <c r="D2277" s="9">
        <v>19</v>
      </c>
      <c r="E2277" s="11">
        <f>(Tabla4[[#This Row],[ID]]+1)/COUNT(Tabla4[ID])</f>
        <v>0.17132103876552504</v>
      </c>
    </row>
    <row r="2278" spans="1:5" x14ac:dyDescent="0.25">
      <c r="A2278">
        <v>2276</v>
      </c>
      <c r="B2278">
        <v>14</v>
      </c>
      <c r="C2278">
        <v>5</v>
      </c>
      <c r="D2278" s="9">
        <v>19</v>
      </c>
      <c r="E2278" s="11">
        <f>(Tabla4[[#This Row],[ID]]+1)/COUNT(Tabla4[ID])</f>
        <v>0.17139631162965752</v>
      </c>
    </row>
    <row r="2279" spans="1:5" x14ac:dyDescent="0.25">
      <c r="A2279">
        <v>2277</v>
      </c>
      <c r="B2279">
        <v>13</v>
      </c>
      <c r="C2279">
        <v>6</v>
      </c>
      <c r="D2279" s="9">
        <v>19</v>
      </c>
      <c r="E2279" s="11">
        <f>(Tabla4[[#This Row],[ID]]+1)/COUNT(Tabla4[ID])</f>
        <v>0.17147158449378999</v>
      </c>
    </row>
    <row r="2280" spans="1:5" x14ac:dyDescent="0.25">
      <c r="A2280">
        <v>2278</v>
      </c>
      <c r="B2280">
        <v>14</v>
      </c>
      <c r="C2280">
        <v>5</v>
      </c>
      <c r="D2280" s="9">
        <v>19</v>
      </c>
      <c r="E2280" s="11">
        <f>(Tabla4[[#This Row],[ID]]+1)/COUNT(Tabla4[ID])</f>
        <v>0.17154685735792247</v>
      </c>
    </row>
    <row r="2281" spans="1:5" x14ac:dyDescent="0.25">
      <c r="A2281">
        <v>2279</v>
      </c>
      <c r="B2281">
        <v>17</v>
      </c>
      <c r="C2281">
        <v>2</v>
      </c>
      <c r="D2281" s="9">
        <v>19</v>
      </c>
      <c r="E2281" s="11">
        <f>(Tabla4[[#This Row],[ID]]+1)/COUNT(Tabla4[ID])</f>
        <v>0.17162213022205494</v>
      </c>
    </row>
    <row r="2282" spans="1:5" x14ac:dyDescent="0.25">
      <c r="A2282">
        <v>2280</v>
      </c>
      <c r="B2282">
        <v>16</v>
      </c>
      <c r="C2282">
        <v>3</v>
      </c>
      <c r="D2282" s="9">
        <v>19</v>
      </c>
      <c r="E2282" s="11">
        <f>(Tabla4[[#This Row],[ID]]+1)/COUNT(Tabla4[ID])</f>
        <v>0.17169740308618742</v>
      </c>
    </row>
    <row r="2283" spans="1:5" x14ac:dyDescent="0.25">
      <c r="A2283">
        <v>2281</v>
      </c>
      <c r="B2283">
        <v>11</v>
      </c>
      <c r="C2283">
        <v>8</v>
      </c>
      <c r="D2283" s="9">
        <v>19</v>
      </c>
      <c r="E2283" s="11">
        <f>(Tabla4[[#This Row],[ID]]+1)/COUNT(Tabla4[ID])</f>
        <v>0.17177267595031992</v>
      </c>
    </row>
    <row r="2284" spans="1:5" x14ac:dyDescent="0.25">
      <c r="A2284">
        <v>2282</v>
      </c>
      <c r="B2284">
        <v>13</v>
      </c>
      <c r="C2284">
        <v>6</v>
      </c>
      <c r="D2284" s="9">
        <v>19</v>
      </c>
      <c r="E2284" s="11">
        <f>(Tabla4[[#This Row],[ID]]+1)/COUNT(Tabla4[ID])</f>
        <v>0.17184794881445239</v>
      </c>
    </row>
    <row r="2285" spans="1:5" x14ac:dyDescent="0.25">
      <c r="A2285">
        <v>2283</v>
      </c>
      <c r="B2285">
        <v>12</v>
      </c>
      <c r="C2285">
        <v>7</v>
      </c>
      <c r="D2285" s="9">
        <v>19</v>
      </c>
      <c r="E2285" s="11">
        <f>(Tabla4[[#This Row],[ID]]+1)/COUNT(Tabla4[ID])</f>
        <v>0.17192322167858487</v>
      </c>
    </row>
    <row r="2286" spans="1:5" x14ac:dyDescent="0.25">
      <c r="A2286">
        <v>2284</v>
      </c>
      <c r="B2286">
        <v>12</v>
      </c>
      <c r="C2286">
        <v>7</v>
      </c>
      <c r="D2286" s="9">
        <v>19</v>
      </c>
      <c r="E2286" s="11">
        <f>(Tabla4[[#This Row],[ID]]+1)/COUNT(Tabla4[ID])</f>
        <v>0.17199849454271735</v>
      </c>
    </row>
    <row r="2287" spans="1:5" x14ac:dyDescent="0.25">
      <c r="A2287">
        <v>2285</v>
      </c>
      <c r="B2287">
        <v>9</v>
      </c>
      <c r="C2287">
        <v>10</v>
      </c>
      <c r="D2287" s="9">
        <v>19</v>
      </c>
      <c r="E2287" s="11">
        <f>(Tabla4[[#This Row],[ID]]+1)/COUNT(Tabla4[ID])</f>
        <v>0.17207376740684982</v>
      </c>
    </row>
    <row r="2288" spans="1:5" x14ac:dyDescent="0.25">
      <c r="A2288">
        <v>2286</v>
      </c>
      <c r="B2288">
        <v>12</v>
      </c>
      <c r="C2288">
        <v>7</v>
      </c>
      <c r="D2288" s="9">
        <v>19</v>
      </c>
      <c r="E2288" s="11">
        <f>(Tabla4[[#This Row],[ID]]+1)/COUNT(Tabla4[ID])</f>
        <v>0.17214904027098232</v>
      </c>
    </row>
    <row r="2289" spans="1:5" x14ac:dyDescent="0.25">
      <c r="A2289">
        <v>2287</v>
      </c>
      <c r="B2289">
        <v>9</v>
      </c>
      <c r="C2289">
        <v>10</v>
      </c>
      <c r="D2289" s="9">
        <v>19</v>
      </c>
      <c r="E2289" s="11">
        <f>(Tabla4[[#This Row],[ID]]+1)/COUNT(Tabla4[ID])</f>
        <v>0.1722243131351148</v>
      </c>
    </row>
    <row r="2290" spans="1:5" x14ac:dyDescent="0.25">
      <c r="A2290">
        <v>2288</v>
      </c>
      <c r="B2290">
        <v>14</v>
      </c>
      <c r="C2290">
        <v>5</v>
      </c>
      <c r="D2290" s="9">
        <v>19</v>
      </c>
      <c r="E2290" s="11">
        <f>(Tabla4[[#This Row],[ID]]+1)/COUNT(Tabla4[ID])</f>
        <v>0.17229958599924727</v>
      </c>
    </row>
    <row r="2291" spans="1:5" x14ac:dyDescent="0.25">
      <c r="A2291">
        <v>2289</v>
      </c>
      <c r="B2291">
        <v>17</v>
      </c>
      <c r="C2291">
        <v>2</v>
      </c>
      <c r="D2291" s="9">
        <v>19</v>
      </c>
      <c r="E2291" s="11">
        <f>(Tabla4[[#This Row],[ID]]+1)/COUNT(Tabla4[ID])</f>
        <v>0.17237485886337975</v>
      </c>
    </row>
    <row r="2292" spans="1:5" x14ac:dyDescent="0.25">
      <c r="A2292">
        <v>2290</v>
      </c>
      <c r="B2292">
        <v>17</v>
      </c>
      <c r="C2292">
        <v>2</v>
      </c>
      <c r="D2292" s="9">
        <v>19</v>
      </c>
      <c r="E2292" s="11">
        <f>(Tabla4[[#This Row],[ID]]+1)/COUNT(Tabla4[ID])</f>
        <v>0.17245013172751222</v>
      </c>
    </row>
    <row r="2293" spans="1:5" x14ac:dyDescent="0.25">
      <c r="A2293">
        <v>2291</v>
      </c>
      <c r="B2293">
        <v>15</v>
      </c>
      <c r="C2293">
        <v>4</v>
      </c>
      <c r="D2293" s="9">
        <v>19</v>
      </c>
      <c r="E2293" s="11">
        <f>(Tabla4[[#This Row],[ID]]+1)/COUNT(Tabla4[ID])</f>
        <v>0.1725254045916447</v>
      </c>
    </row>
    <row r="2294" spans="1:5" x14ac:dyDescent="0.25">
      <c r="A2294">
        <v>2292</v>
      </c>
      <c r="B2294">
        <v>17</v>
      </c>
      <c r="C2294">
        <v>2</v>
      </c>
      <c r="D2294" s="9">
        <v>19</v>
      </c>
      <c r="E2294" s="11">
        <f>(Tabla4[[#This Row],[ID]]+1)/COUNT(Tabla4[ID])</f>
        <v>0.1726006774557772</v>
      </c>
    </row>
    <row r="2295" spans="1:5" x14ac:dyDescent="0.25">
      <c r="A2295">
        <v>2293</v>
      </c>
      <c r="B2295">
        <v>9</v>
      </c>
      <c r="C2295">
        <v>10</v>
      </c>
      <c r="D2295" s="9">
        <v>19</v>
      </c>
      <c r="E2295" s="11">
        <f>(Tabla4[[#This Row],[ID]]+1)/COUNT(Tabla4[ID])</f>
        <v>0.17267595031990968</v>
      </c>
    </row>
    <row r="2296" spans="1:5" x14ac:dyDescent="0.25">
      <c r="A2296">
        <v>2294</v>
      </c>
      <c r="B2296">
        <v>17</v>
      </c>
      <c r="C2296">
        <v>2</v>
      </c>
      <c r="D2296" s="9">
        <v>19</v>
      </c>
      <c r="E2296" s="11">
        <f>(Tabla4[[#This Row],[ID]]+1)/COUNT(Tabla4[ID])</f>
        <v>0.17275122318404215</v>
      </c>
    </row>
    <row r="2297" spans="1:5" x14ac:dyDescent="0.25">
      <c r="A2297">
        <v>2295</v>
      </c>
      <c r="B2297">
        <v>11</v>
      </c>
      <c r="C2297">
        <v>8</v>
      </c>
      <c r="D2297" s="9">
        <v>19</v>
      </c>
      <c r="E2297" s="11">
        <f>(Tabla4[[#This Row],[ID]]+1)/COUNT(Tabla4[ID])</f>
        <v>0.17282649604817463</v>
      </c>
    </row>
    <row r="2298" spans="1:5" x14ac:dyDescent="0.25">
      <c r="A2298">
        <v>2296</v>
      </c>
      <c r="B2298">
        <v>15</v>
      </c>
      <c r="C2298">
        <v>4</v>
      </c>
      <c r="D2298" s="9">
        <v>19</v>
      </c>
      <c r="E2298" s="11">
        <f>(Tabla4[[#This Row],[ID]]+1)/COUNT(Tabla4[ID])</f>
        <v>0.1729017689123071</v>
      </c>
    </row>
    <row r="2299" spans="1:5" x14ac:dyDescent="0.25">
      <c r="A2299">
        <v>2297</v>
      </c>
      <c r="B2299">
        <v>16</v>
      </c>
      <c r="C2299">
        <v>3</v>
      </c>
      <c r="D2299" s="9">
        <v>19</v>
      </c>
      <c r="E2299" s="11">
        <f>(Tabla4[[#This Row],[ID]]+1)/COUNT(Tabla4[ID])</f>
        <v>0.17297704177643961</v>
      </c>
    </row>
    <row r="2300" spans="1:5" x14ac:dyDescent="0.25">
      <c r="A2300">
        <v>2298</v>
      </c>
      <c r="B2300">
        <v>12</v>
      </c>
      <c r="C2300">
        <v>7</v>
      </c>
      <c r="D2300" s="9">
        <v>19</v>
      </c>
      <c r="E2300" s="11">
        <f>(Tabla4[[#This Row],[ID]]+1)/COUNT(Tabla4[ID])</f>
        <v>0.17305231464057208</v>
      </c>
    </row>
    <row r="2301" spans="1:5" x14ac:dyDescent="0.25">
      <c r="A2301">
        <v>2299</v>
      </c>
      <c r="B2301">
        <v>5</v>
      </c>
      <c r="C2301">
        <v>14</v>
      </c>
      <c r="D2301" s="9">
        <v>19</v>
      </c>
      <c r="E2301" s="11">
        <f>(Tabla4[[#This Row],[ID]]+1)/COUNT(Tabla4[ID])</f>
        <v>0.17312758750470456</v>
      </c>
    </row>
    <row r="2302" spans="1:5" x14ac:dyDescent="0.25">
      <c r="A2302">
        <v>2300</v>
      </c>
      <c r="B2302">
        <v>17</v>
      </c>
      <c r="C2302">
        <v>2</v>
      </c>
      <c r="D2302" s="9">
        <v>19</v>
      </c>
      <c r="E2302" s="11">
        <f>(Tabla4[[#This Row],[ID]]+1)/COUNT(Tabla4[ID])</f>
        <v>0.17320286036883703</v>
      </c>
    </row>
    <row r="2303" spans="1:5" x14ac:dyDescent="0.25">
      <c r="A2303">
        <v>2301</v>
      </c>
      <c r="B2303">
        <v>18</v>
      </c>
      <c r="C2303">
        <v>1</v>
      </c>
      <c r="D2303" s="9">
        <v>19</v>
      </c>
      <c r="E2303" s="11">
        <f>(Tabla4[[#This Row],[ID]]+1)/COUNT(Tabla4[ID])</f>
        <v>0.17327813323296951</v>
      </c>
    </row>
    <row r="2304" spans="1:5" x14ac:dyDescent="0.25">
      <c r="A2304">
        <v>2302</v>
      </c>
      <c r="B2304">
        <v>13</v>
      </c>
      <c r="C2304">
        <v>6</v>
      </c>
      <c r="D2304" s="9">
        <v>19</v>
      </c>
      <c r="E2304" s="11">
        <f>(Tabla4[[#This Row],[ID]]+1)/COUNT(Tabla4[ID])</f>
        <v>0.17335340609710201</v>
      </c>
    </row>
    <row r="2305" spans="1:5" x14ac:dyDescent="0.25">
      <c r="A2305">
        <v>2303</v>
      </c>
      <c r="B2305">
        <v>15</v>
      </c>
      <c r="C2305">
        <v>4</v>
      </c>
      <c r="D2305" s="9">
        <v>19</v>
      </c>
      <c r="E2305" s="11">
        <f>(Tabla4[[#This Row],[ID]]+1)/COUNT(Tabla4[ID])</f>
        <v>0.17342867896123448</v>
      </c>
    </row>
    <row r="2306" spans="1:5" x14ac:dyDescent="0.25">
      <c r="A2306">
        <v>2304</v>
      </c>
      <c r="B2306">
        <v>16</v>
      </c>
      <c r="C2306">
        <v>3</v>
      </c>
      <c r="D2306" s="9">
        <v>19</v>
      </c>
      <c r="E2306" s="11">
        <f>(Tabla4[[#This Row],[ID]]+1)/COUNT(Tabla4[ID])</f>
        <v>0.17350395182536696</v>
      </c>
    </row>
    <row r="2307" spans="1:5" x14ac:dyDescent="0.25">
      <c r="A2307">
        <v>2305</v>
      </c>
      <c r="B2307">
        <v>18</v>
      </c>
      <c r="C2307">
        <v>1</v>
      </c>
      <c r="D2307" s="9">
        <v>19</v>
      </c>
      <c r="E2307" s="11">
        <f>(Tabla4[[#This Row],[ID]]+1)/COUNT(Tabla4[ID])</f>
        <v>0.17357922468949943</v>
      </c>
    </row>
    <row r="2308" spans="1:5" x14ac:dyDescent="0.25">
      <c r="A2308">
        <v>2306</v>
      </c>
      <c r="B2308">
        <v>12</v>
      </c>
      <c r="C2308">
        <v>7</v>
      </c>
      <c r="D2308" s="9">
        <v>19</v>
      </c>
      <c r="E2308" s="11">
        <f>(Tabla4[[#This Row],[ID]]+1)/COUNT(Tabla4[ID])</f>
        <v>0.17365449755363191</v>
      </c>
    </row>
    <row r="2309" spans="1:5" x14ac:dyDescent="0.25">
      <c r="A2309">
        <v>2307</v>
      </c>
      <c r="B2309">
        <v>16</v>
      </c>
      <c r="C2309">
        <v>3</v>
      </c>
      <c r="D2309" s="9">
        <v>19</v>
      </c>
      <c r="E2309" s="11">
        <f>(Tabla4[[#This Row],[ID]]+1)/COUNT(Tabla4[ID])</f>
        <v>0.17372977041776438</v>
      </c>
    </row>
    <row r="2310" spans="1:5" x14ac:dyDescent="0.25">
      <c r="A2310">
        <v>2308</v>
      </c>
      <c r="B2310">
        <v>19</v>
      </c>
      <c r="C2310">
        <v>0</v>
      </c>
      <c r="D2310" s="9">
        <v>19</v>
      </c>
      <c r="E2310" s="11">
        <f>(Tabla4[[#This Row],[ID]]+1)/COUNT(Tabla4[ID])</f>
        <v>0.17380504328189689</v>
      </c>
    </row>
    <row r="2311" spans="1:5" x14ac:dyDescent="0.25">
      <c r="A2311">
        <v>2309</v>
      </c>
      <c r="B2311">
        <v>15</v>
      </c>
      <c r="C2311">
        <v>4</v>
      </c>
      <c r="D2311" s="9">
        <v>19</v>
      </c>
      <c r="E2311" s="11">
        <f>(Tabla4[[#This Row],[ID]]+1)/COUNT(Tabla4[ID])</f>
        <v>0.17388031614602936</v>
      </c>
    </row>
    <row r="2312" spans="1:5" x14ac:dyDescent="0.25">
      <c r="A2312">
        <v>2310</v>
      </c>
      <c r="B2312">
        <v>14</v>
      </c>
      <c r="C2312">
        <v>5</v>
      </c>
      <c r="D2312" s="9">
        <v>19</v>
      </c>
      <c r="E2312" s="11">
        <f>(Tabla4[[#This Row],[ID]]+1)/COUNT(Tabla4[ID])</f>
        <v>0.17395558901016184</v>
      </c>
    </row>
    <row r="2313" spans="1:5" x14ac:dyDescent="0.25">
      <c r="A2313">
        <v>2311</v>
      </c>
      <c r="B2313">
        <v>17</v>
      </c>
      <c r="C2313">
        <v>2</v>
      </c>
      <c r="D2313" s="9">
        <v>19</v>
      </c>
      <c r="E2313" s="11">
        <f>(Tabla4[[#This Row],[ID]]+1)/COUNT(Tabla4[ID])</f>
        <v>0.17403086187429431</v>
      </c>
    </row>
    <row r="2314" spans="1:5" x14ac:dyDescent="0.25">
      <c r="A2314">
        <v>2312</v>
      </c>
      <c r="B2314">
        <v>8</v>
      </c>
      <c r="C2314">
        <v>11</v>
      </c>
      <c r="D2314" s="9">
        <v>19</v>
      </c>
      <c r="E2314" s="11">
        <f>(Tabla4[[#This Row],[ID]]+1)/COUNT(Tabla4[ID])</f>
        <v>0.17410613473842679</v>
      </c>
    </row>
    <row r="2315" spans="1:5" x14ac:dyDescent="0.25">
      <c r="A2315">
        <v>2313</v>
      </c>
      <c r="B2315">
        <v>13</v>
      </c>
      <c r="C2315">
        <v>6</v>
      </c>
      <c r="D2315" s="9">
        <v>19</v>
      </c>
      <c r="E2315" s="11">
        <f>(Tabla4[[#This Row],[ID]]+1)/COUNT(Tabla4[ID])</f>
        <v>0.17418140760255929</v>
      </c>
    </row>
    <row r="2316" spans="1:5" x14ac:dyDescent="0.25">
      <c r="A2316">
        <v>2314</v>
      </c>
      <c r="B2316">
        <v>15</v>
      </c>
      <c r="C2316">
        <v>4</v>
      </c>
      <c r="D2316" s="9">
        <v>19</v>
      </c>
      <c r="E2316" s="11">
        <f>(Tabla4[[#This Row],[ID]]+1)/COUNT(Tabla4[ID])</f>
        <v>0.17425668046669177</v>
      </c>
    </row>
    <row r="2317" spans="1:5" x14ac:dyDescent="0.25">
      <c r="A2317">
        <v>2315</v>
      </c>
      <c r="B2317">
        <v>12</v>
      </c>
      <c r="C2317">
        <v>7</v>
      </c>
      <c r="D2317" s="9">
        <v>19</v>
      </c>
      <c r="E2317" s="11">
        <f>(Tabla4[[#This Row],[ID]]+1)/COUNT(Tabla4[ID])</f>
        <v>0.17433195333082424</v>
      </c>
    </row>
    <row r="2318" spans="1:5" x14ac:dyDescent="0.25">
      <c r="A2318">
        <v>2316</v>
      </c>
      <c r="B2318">
        <v>18</v>
      </c>
      <c r="C2318">
        <v>1</v>
      </c>
      <c r="D2318" s="9">
        <v>19</v>
      </c>
      <c r="E2318" s="11">
        <f>(Tabla4[[#This Row],[ID]]+1)/COUNT(Tabla4[ID])</f>
        <v>0.17440722619495672</v>
      </c>
    </row>
    <row r="2319" spans="1:5" x14ac:dyDescent="0.25">
      <c r="A2319">
        <v>2317</v>
      </c>
      <c r="B2319">
        <v>14</v>
      </c>
      <c r="C2319">
        <v>5</v>
      </c>
      <c r="D2319" s="9">
        <v>19</v>
      </c>
      <c r="E2319" s="11">
        <f>(Tabla4[[#This Row],[ID]]+1)/COUNT(Tabla4[ID])</f>
        <v>0.17448249905908919</v>
      </c>
    </row>
    <row r="2320" spans="1:5" x14ac:dyDescent="0.25">
      <c r="A2320">
        <v>2318</v>
      </c>
      <c r="B2320">
        <v>13</v>
      </c>
      <c r="C2320">
        <v>6</v>
      </c>
      <c r="D2320" s="9">
        <v>19</v>
      </c>
      <c r="E2320" s="11">
        <f>(Tabla4[[#This Row],[ID]]+1)/COUNT(Tabla4[ID])</f>
        <v>0.17455777192322167</v>
      </c>
    </row>
    <row r="2321" spans="1:5" x14ac:dyDescent="0.25">
      <c r="A2321">
        <v>2319</v>
      </c>
      <c r="B2321">
        <v>16</v>
      </c>
      <c r="C2321">
        <v>3</v>
      </c>
      <c r="D2321" s="9">
        <v>19</v>
      </c>
      <c r="E2321" s="11">
        <f>(Tabla4[[#This Row],[ID]]+1)/COUNT(Tabla4[ID])</f>
        <v>0.17463304478735417</v>
      </c>
    </row>
    <row r="2322" spans="1:5" x14ac:dyDescent="0.25">
      <c r="A2322">
        <v>2320</v>
      </c>
      <c r="B2322">
        <v>18</v>
      </c>
      <c r="C2322">
        <v>1</v>
      </c>
      <c r="D2322" s="9">
        <v>19</v>
      </c>
      <c r="E2322" s="11">
        <f>(Tabla4[[#This Row],[ID]]+1)/COUNT(Tabla4[ID])</f>
        <v>0.17470831765148664</v>
      </c>
    </row>
    <row r="2323" spans="1:5" x14ac:dyDescent="0.25">
      <c r="A2323">
        <v>2321</v>
      </c>
      <c r="B2323">
        <v>13</v>
      </c>
      <c r="C2323">
        <v>6</v>
      </c>
      <c r="D2323" s="9">
        <v>19</v>
      </c>
      <c r="E2323" s="11">
        <f>(Tabla4[[#This Row],[ID]]+1)/COUNT(Tabla4[ID])</f>
        <v>0.17478359051561912</v>
      </c>
    </row>
    <row r="2324" spans="1:5" x14ac:dyDescent="0.25">
      <c r="A2324">
        <v>2322</v>
      </c>
      <c r="B2324">
        <v>13</v>
      </c>
      <c r="C2324">
        <v>6</v>
      </c>
      <c r="D2324" s="9">
        <v>19</v>
      </c>
      <c r="E2324" s="11">
        <f>(Tabla4[[#This Row],[ID]]+1)/COUNT(Tabla4[ID])</f>
        <v>0.17485886337975159</v>
      </c>
    </row>
    <row r="2325" spans="1:5" x14ac:dyDescent="0.25">
      <c r="A2325">
        <v>2323</v>
      </c>
      <c r="B2325">
        <v>14</v>
      </c>
      <c r="C2325">
        <v>5</v>
      </c>
      <c r="D2325" s="9">
        <v>19</v>
      </c>
      <c r="E2325" s="11">
        <f>(Tabla4[[#This Row],[ID]]+1)/COUNT(Tabla4[ID])</f>
        <v>0.17493413624388407</v>
      </c>
    </row>
    <row r="2326" spans="1:5" x14ac:dyDescent="0.25">
      <c r="A2326">
        <v>2324</v>
      </c>
      <c r="B2326">
        <v>16</v>
      </c>
      <c r="C2326">
        <v>3</v>
      </c>
      <c r="D2326" s="9">
        <v>19</v>
      </c>
      <c r="E2326" s="11">
        <f>(Tabla4[[#This Row],[ID]]+1)/COUNT(Tabla4[ID])</f>
        <v>0.17500940910801657</v>
      </c>
    </row>
    <row r="2327" spans="1:5" x14ac:dyDescent="0.25">
      <c r="A2327">
        <v>2325</v>
      </c>
      <c r="B2327">
        <v>15</v>
      </c>
      <c r="C2327">
        <v>4</v>
      </c>
      <c r="D2327" s="9">
        <v>19</v>
      </c>
      <c r="E2327" s="11">
        <f>(Tabla4[[#This Row],[ID]]+1)/COUNT(Tabla4[ID])</f>
        <v>0.17508468197214905</v>
      </c>
    </row>
    <row r="2328" spans="1:5" x14ac:dyDescent="0.25">
      <c r="A2328">
        <v>2326</v>
      </c>
      <c r="B2328">
        <v>13</v>
      </c>
      <c r="C2328">
        <v>6</v>
      </c>
      <c r="D2328" s="9">
        <v>19</v>
      </c>
      <c r="E2328" s="11">
        <f>(Tabla4[[#This Row],[ID]]+1)/COUNT(Tabla4[ID])</f>
        <v>0.17515995483628152</v>
      </c>
    </row>
    <row r="2329" spans="1:5" x14ac:dyDescent="0.25">
      <c r="A2329">
        <v>2327</v>
      </c>
      <c r="B2329">
        <v>10</v>
      </c>
      <c r="C2329">
        <v>9</v>
      </c>
      <c r="D2329" s="9">
        <v>19</v>
      </c>
      <c r="E2329" s="11">
        <f>(Tabla4[[#This Row],[ID]]+1)/COUNT(Tabla4[ID])</f>
        <v>0.175235227700414</v>
      </c>
    </row>
    <row r="2330" spans="1:5" x14ac:dyDescent="0.25">
      <c r="A2330">
        <v>2328</v>
      </c>
      <c r="B2330">
        <v>17</v>
      </c>
      <c r="C2330">
        <v>2</v>
      </c>
      <c r="D2330" s="9">
        <v>19</v>
      </c>
      <c r="E2330" s="11">
        <f>(Tabla4[[#This Row],[ID]]+1)/COUNT(Tabla4[ID])</f>
        <v>0.17531050056454647</v>
      </c>
    </row>
    <row r="2331" spans="1:5" x14ac:dyDescent="0.25">
      <c r="A2331">
        <v>2329</v>
      </c>
      <c r="B2331">
        <v>10</v>
      </c>
      <c r="C2331">
        <v>9</v>
      </c>
      <c r="D2331" s="9">
        <v>19</v>
      </c>
      <c r="E2331" s="11">
        <f>(Tabla4[[#This Row],[ID]]+1)/COUNT(Tabla4[ID])</f>
        <v>0.17538577342867895</v>
      </c>
    </row>
    <row r="2332" spans="1:5" x14ac:dyDescent="0.25">
      <c r="A2332">
        <v>2330</v>
      </c>
      <c r="B2332">
        <v>10</v>
      </c>
      <c r="C2332">
        <v>9</v>
      </c>
      <c r="D2332" s="9">
        <v>19</v>
      </c>
      <c r="E2332" s="11">
        <f>(Tabla4[[#This Row],[ID]]+1)/COUNT(Tabla4[ID])</f>
        <v>0.17546104629281145</v>
      </c>
    </row>
    <row r="2333" spans="1:5" x14ac:dyDescent="0.25">
      <c r="A2333">
        <v>2331</v>
      </c>
      <c r="B2333">
        <v>10</v>
      </c>
      <c r="C2333">
        <v>9</v>
      </c>
      <c r="D2333" s="9">
        <v>19</v>
      </c>
      <c r="E2333" s="11">
        <f>(Tabla4[[#This Row],[ID]]+1)/COUNT(Tabla4[ID])</f>
        <v>0.17553631915694393</v>
      </c>
    </row>
    <row r="2334" spans="1:5" x14ac:dyDescent="0.25">
      <c r="A2334">
        <v>2332</v>
      </c>
      <c r="B2334">
        <v>14</v>
      </c>
      <c r="C2334">
        <v>5</v>
      </c>
      <c r="D2334" s="9">
        <v>19</v>
      </c>
      <c r="E2334" s="11">
        <f>(Tabla4[[#This Row],[ID]]+1)/COUNT(Tabla4[ID])</f>
        <v>0.1756115920210764</v>
      </c>
    </row>
    <row r="2335" spans="1:5" x14ac:dyDescent="0.25">
      <c r="A2335">
        <v>2333</v>
      </c>
      <c r="B2335">
        <v>17</v>
      </c>
      <c r="C2335">
        <v>2</v>
      </c>
      <c r="D2335" s="9">
        <v>19</v>
      </c>
      <c r="E2335" s="11">
        <f>(Tabla4[[#This Row],[ID]]+1)/COUNT(Tabla4[ID])</f>
        <v>0.17568686488520888</v>
      </c>
    </row>
    <row r="2336" spans="1:5" x14ac:dyDescent="0.25">
      <c r="A2336">
        <v>2334</v>
      </c>
      <c r="B2336">
        <v>15</v>
      </c>
      <c r="C2336">
        <v>4</v>
      </c>
      <c r="D2336" s="9">
        <v>19</v>
      </c>
      <c r="E2336" s="11">
        <f>(Tabla4[[#This Row],[ID]]+1)/COUNT(Tabla4[ID])</f>
        <v>0.17576213774934135</v>
      </c>
    </row>
    <row r="2337" spans="1:5" x14ac:dyDescent="0.25">
      <c r="A2337">
        <v>2335</v>
      </c>
      <c r="B2337">
        <v>15</v>
      </c>
      <c r="C2337">
        <v>4</v>
      </c>
      <c r="D2337" s="9">
        <v>19</v>
      </c>
      <c r="E2337" s="11">
        <f>(Tabla4[[#This Row],[ID]]+1)/COUNT(Tabla4[ID])</f>
        <v>0.17583741061347385</v>
      </c>
    </row>
    <row r="2338" spans="1:5" x14ac:dyDescent="0.25">
      <c r="A2338">
        <v>2336</v>
      </c>
      <c r="B2338">
        <v>15</v>
      </c>
      <c r="C2338">
        <v>4</v>
      </c>
      <c r="D2338" s="9">
        <v>19</v>
      </c>
      <c r="E2338" s="11">
        <f>(Tabla4[[#This Row],[ID]]+1)/COUNT(Tabla4[ID])</f>
        <v>0.17591268347760633</v>
      </c>
    </row>
    <row r="2339" spans="1:5" x14ac:dyDescent="0.25">
      <c r="A2339">
        <v>2337</v>
      </c>
      <c r="B2339">
        <v>16</v>
      </c>
      <c r="C2339">
        <v>3</v>
      </c>
      <c r="D2339" s="9">
        <v>19</v>
      </c>
      <c r="E2339" s="11">
        <f>(Tabla4[[#This Row],[ID]]+1)/COUNT(Tabla4[ID])</f>
        <v>0.1759879563417388</v>
      </c>
    </row>
    <row r="2340" spans="1:5" x14ac:dyDescent="0.25">
      <c r="A2340">
        <v>2338</v>
      </c>
      <c r="B2340">
        <v>13</v>
      </c>
      <c r="C2340">
        <v>6</v>
      </c>
      <c r="D2340" s="9">
        <v>19</v>
      </c>
      <c r="E2340" s="11">
        <f>(Tabla4[[#This Row],[ID]]+1)/COUNT(Tabla4[ID])</f>
        <v>0.17606322920587128</v>
      </c>
    </row>
    <row r="2341" spans="1:5" x14ac:dyDescent="0.25">
      <c r="A2341">
        <v>2339</v>
      </c>
      <c r="B2341">
        <v>11</v>
      </c>
      <c r="C2341">
        <v>8</v>
      </c>
      <c r="D2341" s="9">
        <v>19</v>
      </c>
      <c r="E2341" s="11">
        <f>(Tabla4[[#This Row],[ID]]+1)/COUNT(Tabla4[ID])</f>
        <v>0.17613850207000376</v>
      </c>
    </row>
    <row r="2342" spans="1:5" x14ac:dyDescent="0.25">
      <c r="A2342">
        <v>2340</v>
      </c>
      <c r="B2342">
        <v>14</v>
      </c>
      <c r="C2342">
        <v>5</v>
      </c>
      <c r="D2342" s="9">
        <v>19</v>
      </c>
      <c r="E2342" s="11">
        <f>(Tabla4[[#This Row],[ID]]+1)/COUNT(Tabla4[ID])</f>
        <v>0.17621377493413623</v>
      </c>
    </row>
    <row r="2343" spans="1:5" x14ac:dyDescent="0.25">
      <c r="A2343">
        <v>2341</v>
      </c>
      <c r="B2343">
        <v>7</v>
      </c>
      <c r="C2343">
        <v>12</v>
      </c>
      <c r="D2343" s="9">
        <v>19</v>
      </c>
      <c r="E2343" s="11">
        <f>(Tabla4[[#This Row],[ID]]+1)/COUNT(Tabla4[ID])</f>
        <v>0.17628904779826873</v>
      </c>
    </row>
    <row r="2344" spans="1:5" x14ac:dyDescent="0.25">
      <c r="A2344">
        <v>2342</v>
      </c>
      <c r="B2344">
        <v>13</v>
      </c>
      <c r="C2344">
        <v>6</v>
      </c>
      <c r="D2344" s="9">
        <v>19</v>
      </c>
      <c r="E2344" s="11">
        <f>(Tabla4[[#This Row],[ID]]+1)/COUNT(Tabla4[ID])</f>
        <v>0.17636432066240121</v>
      </c>
    </row>
    <row r="2345" spans="1:5" x14ac:dyDescent="0.25">
      <c r="A2345">
        <v>2343</v>
      </c>
      <c r="B2345">
        <v>16</v>
      </c>
      <c r="C2345">
        <v>3</v>
      </c>
      <c r="D2345" s="9">
        <v>19</v>
      </c>
      <c r="E2345" s="11">
        <f>(Tabla4[[#This Row],[ID]]+1)/COUNT(Tabla4[ID])</f>
        <v>0.17643959352653368</v>
      </c>
    </row>
    <row r="2346" spans="1:5" x14ac:dyDescent="0.25">
      <c r="A2346">
        <v>2344</v>
      </c>
      <c r="B2346">
        <v>10</v>
      </c>
      <c r="C2346">
        <v>9</v>
      </c>
      <c r="D2346" s="9">
        <v>19</v>
      </c>
      <c r="E2346" s="11">
        <f>(Tabla4[[#This Row],[ID]]+1)/COUNT(Tabla4[ID])</f>
        <v>0.17651486639066616</v>
      </c>
    </row>
    <row r="2347" spans="1:5" x14ac:dyDescent="0.25">
      <c r="A2347">
        <v>2345</v>
      </c>
      <c r="B2347">
        <v>14</v>
      </c>
      <c r="C2347">
        <v>5</v>
      </c>
      <c r="D2347" s="9">
        <v>19</v>
      </c>
      <c r="E2347" s="11">
        <f>(Tabla4[[#This Row],[ID]]+1)/COUNT(Tabla4[ID])</f>
        <v>0.17659013925479863</v>
      </c>
    </row>
    <row r="2348" spans="1:5" x14ac:dyDescent="0.25">
      <c r="A2348">
        <v>2346</v>
      </c>
      <c r="B2348">
        <v>10</v>
      </c>
      <c r="C2348">
        <v>9</v>
      </c>
      <c r="D2348" s="9">
        <v>19</v>
      </c>
      <c r="E2348" s="11">
        <f>(Tabla4[[#This Row],[ID]]+1)/COUNT(Tabla4[ID])</f>
        <v>0.17666541211893114</v>
      </c>
    </row>
    <row r="2349" spans="1:5" x14ac:dyDescent="0.25">
      <c r="A2349">
        <v>2347</v>
      </c>
      <c r="B2349">
        <v>12</v>
      </c>
      <c r="C2349">
        <v>7</v>
      </c>
      <c r="D2349" s="9">
        <v>19</v>
      </c>
      <c r="E2349" s="11">
        <f>(Tabla4[[#This Row],[ID]]+1)/COUNT(Tabla4[ID])</f>
        <v>0.17674068498306361</v>
      </c>
    </row>
    <row r="2350" spans="1:5" x14ac:dyDescent="0.25">
      <c r="A2350">
        <v>2348</v>
      </c>
      <c r="B2350">
        <v>14</v>
      </c>
      <c r="C2350">
        <v>5</v>
      </c>
      <c r="D2350" s="9">
        <v>19</v>
      </c>
      <c r="E2350" s="11">
        <f>(Tabla4[[#This Row],[ID]]+1)/COUNT(Tabla4[ID])</f>
        <v>0.17681595784719609</v>
      </c>
    </row>
    <row r="2351" spans="1:5" x14ac:dyDescent="0.25">
      <c r="A2351">
        <v>2349</v>
      </c>
      <c r="B2351">
        <v>15</v>
      </c>
      <c r="C2351">
        <v>4</v>
      </c>
      <c r="D2351" s="9">
        <v>19</v>
      </c>
      <c r="E2351" s="11">
        <f>(Tabla4[[#This Row],[ID]]+1)/COUNT(Tabla4[ID])</f>
        <v>0.17689123071132856</v>
      </c>
    </row>
    <row r="2352" spans="1:5" x14ac:dyDescent="0.25">
      <c r="A2352">
        <v>2350</v>
      </c>
      <c r="B2352">
        <v>9</v>
      </c>
      <c r="C2352">
        <v>10</v>
      </c>
      <c r="D2352" s="9">
        <v>19</v>
      </c>
      <c r="E2352" s="11">
        <f>(Tabla4[[#This Row],[ID]]+1)/COUNT(Tabla4[ID])</f>
        <v>0.17696650357546104</v>
      </c>
    </row>
    <row r="2353" spans="1:5" x14ac:dyDescent="0.25">
      <c r="A2353">
        <v>2351</v>
      </c>
      <c r="B2353">
        <v>5</v>
      </c>
      <c r="C2353">
        <v>14</v>
      </c>
      <c r="D2353" s="9">
        <v>19</v>
      </c>
      <c r="E2353" s="11">
        <f>(Tabla4[[#This Row],[ID]]+1)/COUNT(Tabla4[ID])</f>
        <v>0.17704177643959354</v>
      </c>
    </row>
    <row r="2354" spans="1:5" x14ac:dyDescent="0.25">
      <c r="A2354">
        <v>2352</v>
      </c>
      <c r="B2354">
        <v>5</v>
      </c>
      <c r="C2354">
        <v>14</v>
      </c>
      <c r="D2354" s="9">
        <v>19</v>
      </c>
      <c r="E2354" s="11">
        <f>(Tabla4[[#This Row],[ID]]+1)/COUNT(Tabla4[ID])</f>
        <v>0.17711704930372602</v>
      </c>
    </row>
    <row r="2355" spans="1:5" x14ac:dyDescent="0.25">
      <c r="A2355">
        <v>2353</v>
      </c>
      <c r="B2355">
        <v>16</v>
      </c>
      <c r="C2355">
        <v>3</v>
      </c>
      <c r="D2355" s="9">
        <v>19</v>
      </c>
      <c r="E2355" s="11">
        <f>(Tabla4[[#This Row],[ID]]+1)/COUNT(Tabla4[ID])</f>
        <v>0.17719232216785849</v>
      </c>
    </row>
    <row r="2356" spans="1:5" x14ac:dyDescent="0.25">
      <c r="A2356">
        <v>2354</v>
      </c>
      <c r="B2356">
        <v>16</v>
      </c>
      <c r="C2356">
        <v>3</v>
      </c>
      <c r="D2356" s="9">
        <v>19</v>
      </c>
      <c r="E2356" s="11">
        <f>(Tabla4[[#This Row],[ID]]+1)/COUNT(Tabla4[ID])</f>
        <v>0.17726759503199097</v>
      </c>
    </row>
    <row r="2357" spans="1:5" x14ac:dyDescent="0.25">
      <c r="A2357">
        <v>2355</v>
      </c>
      <c r="B2357">
        <v>10</v>
      </c>
      <c r="C2357">
        <v>9</v>
      </c>
      <c r="D2357" s="9">
        <v>19</v>
      </c>
      <c r="E2357" s="11">
        <f>(Tabla4[[#This Row],[ID]]+1)/COUNT(Tabla4[ID])</f>
        <v>0.17734286789612344</v>
      </c>
    </row>
    <row r="2358" spans="1:5" x14ac:dyDescent="0.25">
      <c r="A2358">
        <v>2356</v>
      </c>
      <c r="B2358">
        <v>13</v>
      </c>
      <c r="C2358">
        <v>6</v>
      </c>
      <c r="D2358" s="9">
        <v>19</v>
      </c>
      <c r="E2358" s="11">
        <f>(Tabla4[[#This Row],[ID]]+1)/COUNT(Tabla4[ID])</f>
        <v>0.17741814076025592</v>
      </c>
    </row>
    <row r="2359" spans="1:5" x14ac:dyDescent="0.25">
      <c r="A2359">
        <v>2357</v>
      </c>
      <c r="B2359">
        <v>14</v>
      </c>
      <c r="C2359">
        <v>5</v>
      </c>
      <c r="D2359" s="9">
        <v>19</v>
      </c>
      <c r="E2359" s="11">
        <f>(Tabla4[[#This Row],[ID]]+1)/COUNT(Tabla4[ID])</f>
        <v>0.17749341362438842</v>
      </c>
    </row>
    <row r="2360" spans="1:5" x14ac:dyDescent="0.25">
      <c r="A2360">
        <v>2358</v>
      </c>
      <c r="B2360">
        <v>14</v>
      </c>
      <c r="C2360">
        <v>5</v>
      </c>
      <c r="D2360" s="9">
        <v>19</v>
      </c>
      <c r="E2360" s="11">
        <f>(Tabla4[[#This Row],[ID]]+1)/COUNT(Tabla4[ID])</f>
        <v>0.17756868648852089</v>
      </c>
    </row>
    <row r="2361" spans="1:5" x14ac:dyDescent="0.25">
      <c r="A2361">
        <v>2359</v>
      </c>
      <c r="B2361">
        <v>16</v>
      </c>
      <c r="C2361">
        <v>3</v>
      </c>
      <c r="D2361" s="9">
        <v>19</v>
      </c>
      <c r="E2361" s="11">
        <f>(Tabla4[[#This Row],[ID]]+1)/COUNT(Tabla4[ID])</f>
        <v>0.17764395935265337</v>
      </c>
    </row>
    <row r="2362" spans="1:5" x14ac:dyDescent="0.25">
      <c r="A2362">
        <v>2360</v>
      </c>
      <c r="B2362">
        <v>10</v>
      </c>
      <c r="C2362">
        <v>9</v>
      </c>
      <c r="D2362" s="9">
        <v>19</v>
      </c>
      <c r="E2362" s="11">
        <f>(Tabla4[[#This Row],[ID]]+1)/COUNT(Tabla4[ID])</f>
        <v>0.17771923221678584</v>
      </c>
    </row>
    <row r="2363" spans="1:5" x14ac:dyDescent="0.25">
      <c r="A2363">
        <v>2361</v>
      </c>
      <c r="B2363">
        <v>16</v>
      </c>
      <c r="C2363">
        <v>3</v>
      </c>
      <c r="D2363" s="9">
        <v>19</v>
      </c>
      <c r="E2363" s="11">
        <f>(Tabla4[[#This Row],[ID]]+1)/COUNT(Tabla4[ID])</f>
        <v>0.17779450508091832</v>
      </c>
    </row>
    <row r="2364" spans="1:5" x14ac:dyDescent="0.25">
      <c r="A2364">
        <v>2362</v>
      </c>
      <c r="B2364">
        <v>11</v>
      </c>
      <c r="C2364">
        <v>8</v>
      </c>
      <c r="D2364" s="9">
        <v>19</v>
      </c>
      <c r="E2364" s="11">
        <f>(Tabla4[[#This Row],[ID]]+1)/COUNT(Tabla4[ID])</f>
        <v>0.17786977794505082</v>
      </c>
    </row>
    <row r="2365" spans="1:5" x14ac:dyDescent="0.25">
      <c r="A2365">
        <v>2363</v>
      </c>
      <c r="B2365">
        <v>17</v>
      </c>
      <c r="C2365">
        <v>2</v>
      </c>
      <c r="D2365" s="9">
        <v>19</v>
      </c>
      <c r="E2365" s="11">
        <f>(Tabla4[[#This Row],[ID]]+1)/COUNT(Tabla4[ID])</f>
        <v>0.1779450508091833</v>
      </c>
    </row>
    <row r="2366" spans="1:5" x14ac:dyDescent="0.25">
      <c r="A2366">
        <v>2364</v>
      </c>
      <c r="B2366">
        <v>13</v>
      </c>
      <c r="C2366">
        <v>6</v>
      </c>
      <c r="D2366" s="9">
        <v>19</v>
      </c>
      <c r="E2366" s="11">
        <f>(Tabla4[[#This Row],[ID]]+1)/COUNT(Tabla4[ID])</f>
        <v>0.17802032367331577</v>
      </c>
    </row>
    <row r="2367" spans="1:5" x14ac:dyDescent="0.25">
      <c r="A2367">
        <v>2365</v>
      </c>
      <c r="B2367">
        <v>10</v>
      </c>
      <c r="C2367">
        <v>9</v>
      </c>
      <c r="D2367" s="9">
        <v>19</v>
      </c>
      <c r="E2367" s="11">
        <f>(Tabla4[[#This Row],[ID]]+1)/COUNT(Tabla4[ID])</f>
        <v>0.17809559653744825</v>
      </c>
    </row>
    <row r="2368" spans="1:5" x14ac:dyDescent="0.25">
      <c r="A2368">
        <v>2366</v>
      </c>
      <c r="B2368">
        <v>13</v>
      </c>
      <c r="C2368">
        <v>6</v>
      </c>
      <c r="D2368" s="9">
        <v>19</v>
      </c>
      <c r="E2368" s="11">
        <f>(Tabla4[[#This Row],[ID]]+1)/COUNT(Tabla4[ID])</f>
        <v>0.17817086940158072</v>
      </c>
    </row>
    <row r="2369" spans="1:5" x14ac:dyDescent="0.25">
      <c r="A2369">
        <v>2367</v>
      </c>
      <c r="B2369">
        <v>18</v>
      </c>
      <c r="C2369">
        <v>1</v>
      </c>
      <c r="D2369" s="9">
        <v>19</v>
      </c>
      <c r="E2369" s="11">
        <f>(Tabla4[[#This Row],[ID]]+1)/COUNT(Tabla4[ID])</f>
        <v>0.1782461422657132</v>
      </c>
    </row>
    <row r="2370" spans="1:5" x14ac:dyDescent="0.25">
      <c r="A2370">
        <v>2368</v>
      </c>
      <c r="B2370">
        <v>10</v>
      </c>
      <c r="C2370">
        <v>9</v>
      </c>
      <c r="D2370" s="9">
        <v>19</v>
      </c>
      <c r="E2370" s="11">
        <f>(Tabla4[[#This Row],[ID]]+1)/COUNT(Tabla4[ID])</f>
        <v>0.1783214151298457</v>
      </c>
    </row>
    <row r="2371" spans="1:5" x14ac:dyDescent="0.25">
      <c r="A2371">
        <v>2369</v>
      </c>
      <c r="B2371">
        <v>18</v>
      </c>
      <c r="C2371">
        <v>1</v>
      </c>
      <c r="D2371" s="9">
        <v>19</v>
      </c>
      <c r="E2371" s="11">
        <f>(Tabla4[[#This Row],[ID]]+1)/COUNT(Tabla4[ID])</f>
        <v>0.17839668799397818</v>
      </c>
    </row>
    <row r="2372" spans="1:5" x14ac:dyDescent="0.25">
      <c r="A2372">
        <v>2370</v>
      </c>
      <c r="B2372">
        <v>14</v>
      </c>
      <c r="C2372">
        <v>5</v>
      </c>
      <c r="D2372" s="9">
        <v>19</v>
      </c>
      <c r="E2372" s="11">
        <f>(Tabla4[[#This Row],[ID]]+1)/COUNT(Tabla4[ID])</f>
        <v>0.17847196085811065</v>
      </c>
    </row>
    <row r="2373" spans="1:5" x14ac:dyDescent="0.25">
      <c r="A2373">
        <v>2371</v>
      </c>
      <c r="B2373">
        <v>10</v>
      </c>
      <c r="C2373">
        <v>9</v>
      </c>
      <c r="D2373" s="9">
        <v>19</v>
      </c>
      <c r="E2373" s="11">
        <f>(Tabla4[[#This Row],[ID]]+1)/COUNT(Tabla4[ID])</f>
        <v>0.17854723372224313</v>
      </c>
    </row>
    <row r="2374" spans="1:5" x14ac:dyDescent="0.25">
      <c r="A2374">
        <v>2372</v>
      </c>
      <c r="B2374">
        <v>18</v>
      </c>
      <c r="C2374">
        <v>1</v>
      </c>
      <c r="D2374" s="9">
        <v>19</v>
      </c>
      <c r="E2374" s="11">
        <f>(Tabla4[[#This Row],[ID]]+1)/COUNT(Tabla4[ID])</f>
        <v>0.1786225065863756</v>
      </c>
    </row>
    <row r="2375" spans="1:5" x14ac:dyDescent="0.25">
      <c r="A2375">
        <v>2373</v>
      </c>
      <c r="B2375">
        <v>13</v>
      </c>
      <c r="C2375">
        <v>6</v>
      </c>
      <c r="D2375" s="9">
        <v>19</v>
      </c>
      <c r="E2375" s="11">
        <f>(Tabla4[[#This Row],[ID]]+1)/COUNT(Tabla4[ID])</f>
        <v>0.1786977794505081</v>
      </c>
    </row>
    <row r="2376" spans="1:5" x14ac:dyDescent="0.25">
      <c r="A2376">
        <v>2374</v>
      </c>
      <c r="B2376">
        <v>17</v>
      </c>
      <c r="C2376">
        <v>2</v>
      </c>
      <c r="D2376" s="9">
        <v>19</v>
      </c>
      <c r="E2376" s="11">
        <f>(Tabla4[[#This Row],[ID]]+1)/COUNT(Tabla4[ID])</f>
        <v>0.17877305231464058</v>
      </c>
    </row>
    <row r="2377" spans="1:5" x14ac:dyDescent="0.25">
      <c r="A2377">
        <v>2375</v>
      </c>
      <c r="B2377">
        <v>13</v>
      </c>
      <c r="C2377">
        <v>6</v>
      </c>
      <c r="D2377" s="9">
        <v>19</v>
      </c>
      <c r="E2377" s="11">
        <f>(Tabla4[[#This Row],[ID]]+1)/COUNT(Tabla4[ID])</f>
        <v>0.17884832517877305</v>
      </c>
    </row>
    <row r="2378" spans="1:5" x14ac:dyDescent="0.25">
      <c r="A2378">
        <v>2376</v>
      </c>
      <c r="B2378">
        <v>16</v>
      </c>
      <c r="C2378">
        <v>3</v>
      </c>
      <c r="D2378" s="9">
        <v>19</v>
      </c>
      <c r="E2378" s="11">
        <f>(Tabla4[[#This Row],[ID]]+1)/COUNT(Tabla4[ID])</f>
        <v>0.17892359804290553</v>
      </c>
    </row>
    <row r="2379" spans="1:5" x14ac:dyDescent="0.25">
      <c r="A2379">
        <v>2377</v>
      </c>
      <c r="B2379">
        <v>14</v>
      </c>
      <c r="C2379">
        <v>5</v>
      </c>
      <c r="D2379" s="9">
        <v>19</v>
      </c>
      <c r="E2379" s="11">
        <f>(Tabla4[[#This Row],[ID]]+1)/COUNT(Tabla4[ID])</f>
        <v>0.178998870907038</v>
      </c>
    </row>
    <row r="2380" spans="1:5" x14ac:dyDescent="0.25">
      <c r="A2380">
        <v>2378</v>
      </c>
      <c r="B2380">
        <v>10</v>
      </c>
      <c r="C2380">
        <v>9</v>
      </c>
      <c r="D2380" s="9">
        <v>19</v>
      </c>
      <c r="E2380" s="11">
        <f>(Tabla4[[#This Row],[ID]]+1)/COUNT(Tabla4[ID])</f>
        <v>0.17907414377117048</v>
      </c>
    </row>
    <row r="2381" spans="1:5" x14ac:dyDescent="0.25">
      <c r="A2381">
        <v>2379</v>
      </c>
      <c r="B2381">
        <v>6</v>
      </c>
      <c r="C2381">
        <v>13</v>
      </c>
      <c r="D2381" s="9">
        <v>19</v>
      </c>
      <c r="E2381" s="11">
        <f>(Tabla4[[#This Row],[ID]]+1)/COUNT(Tabla4[ID])</f>
        <v>0.17914941663530298</v>
      </c>
    </row>
    <row r="2382" spans="1:5" x14ac:dyDescent="0.25">
      <c r="A2382">
        <v>2380</v>
      </c>
      <c r="B2382">
        <v>17</v>
      </c>
      <c r="C2382">
        <v>2</v>
      </c>
      <c r="D2382" s="9">
        <v>19</v>
      </c>
      <c r="E2382" s="11">
        <f>(Tabla4[[#This Row],[ID]]+1)/COUNT(Tabla4[ID])</f>
        <v>0.17922468949943546</v>
      </c>
    </row>
    <row r="2383" spans="1:5" x14ac:dyDescent="0.25">
      <c r="A2383">
        <v>2381</v>
      </c>
      <c r="B2383">
        <v>16</v>
      </c>
      <c r="C2383">
        <v>3</v>
      </c>
      <c r="D2383" s="9">
        <v>19</v>
      </c>
      <c r="E2383" s="11">
        <f>(Tabla4[[#This Row],[ID]]+1)/COUNT(Tabla4[ID])</f>
        <v>0.17929996236356793</v>
      </c>
    </row>
    <row r="2384" spans="1:5" x14ac:dyDescent="0.25">
      <c r="A2384">
        <v>2382</v>
      </c>
      <c r="B2384">
        <v>11</v>
      </c>
      <c r="C2384">
        <v>8</v>
      </c>
      <c r="D2384" s="9">
        <v>19</v>
      </c>
      <c r="E2384" s="11">
        <f>(Tabla4[[#This Row],[ID]]+1)/COUNT(Tabla4[ID])</f>
        <v>0.17937523522770041</v>
      </c>
    </row>
    <row r="2385" spans="1:5" x14ac:dyDescent="0.25">
      <c r="A2385">
        <v>2383</v>
      </c>
      <c r="B2385">
        <v>12</v>
      </c>
      <c r="C2385">
        <v>7</v>
      </c>
      <c r="D2385" s="9">
        <v>19</v>
      </c>
      <c r="E2385" s="11">
        <f>(Tabla4[[#This Row],[ID]]+1)/COUNT(Tabla4[ID])</f>
        <v>0.17945050809183288</v>
      </c>
    </row>
    <row r="2386" spans="1:5" x14ac:dyDescent="0.25">
      <c r="A2386">
        <v>2384</v>
      </c>
      <c r="B2386">
        <v>18</v>
      </c>
      <c r="C2386">
        <v>1</v>
      </c>
      <c r="D2386" s="9">
        <v>19</v>
      </c>
      <c r="E2386" s="11">
        <f>(Tabla4[[#This Row],[ID]]+1)/COUNT(Tabla4[ID])</f>
        <v>0.17952578095596539</v>
      </c>
    </row>
    <row r="2387" spans="1:5" x14ac:dyDescent="0.25">
      <c r="A2387">
        <v>2385</v>
      </c>
      <c r="B2387">
        <v>13</v>
      </c>
      <c r="C2387">
        <v>6</v>
      </c>
      <c r="D2387" s="9">
        <v>19</v>
      </c>
      <c r="E2387" s="11">
        <f>(Tabla4[[#This Row],[ID]]+1)/COUNT(Tabla4[ID])</f>
        <v>0.17960105382009786</v>
      </c>
    </row>
    <row r="2388" spans="1:5" x14ac:dyDescent="0.25">
      <c r="A2388">
        <v>2386</v>
      </c>
      <c r="B2388">
        <v>9</v>
      </c>
      <c r="C2388">
        <v>10</v>
      </c>
      <c r="D2388" s="9">
        <v>19</v>
      </c>
      <c r="E2388" s="11">
        <f>(Tabla4[[#This Row],[ID]]+1)/COUNT(Tabla4[ID])</f>
        <v>0.17967632668423034</v>
      </c>
    </row>
    <row r="2389" spans="1:5" x14ac:dyDescent="0.25">
      <c r="A2389">
        <v>2387</v>
      </c>
      <c r="B2389">
        <v>17</v>
      </c>
      <c r="C2389">
        <v>2</v>
      </c>
      <c r="D2389" s="9">
        <v>19</v>
      </c>
      <c r="E2389" s="11">
        <f>(Tabla4[[#This Row],[ID]]+1)/COUNT(Tabla4[ID])</f>
        <v>0.17975159954836281</v>
      </c>
    </row>
    <row r="2390" spans="1:5" x14ac:dyDescent="0.25">
      <c r="A2390">
        <v>2388</v>
      </c>
      <c r="B2390">
        <v>12</v>
      </c>
      <c r="C2390">
        <v>7</v>
      </c>
      <c r="D2390" s="9">
        <v>19</v>
      </c>
      <c r="E2390" s="11">
        <f>(Tabla4[[#This Row],[ID]]+1)/COUNT(Tabla4[ID])</f>
        <v>0.17982687241249529</v>
      </c>
    </row>
    <row r="2391" spans="1:5" x14ac:dyDescent="0.25">
      <c r="A2391">
        <v>2389</v>
      </c>
      <c r="B2391">
        <v>17</v>
      </c>
      <c r="C2391">
        <v>2</v>
      </c>
      <c r="D2391" s="9">
        <v>19</v>
      </c>
      <c r="E2391" s="11">
        <f>(Tabla4[[#This Row],[ID]]+1)/COUNT(Tabla4[ID])</f>
        <v>0.17990214527662779</v>
      </c>
    </row>
    <row r="2392" spans="1:5" x14ac:dyDescent="0.25">
      <c r="A2392">
        <v>2390</v>
      </c>
      <c r="B2392">
        <v>14</v>
      </c>
      <c r="C2392">
        <v>5</v>
      </c>
      <c r="D2392" s="9">
        <v>19</v>
      </c>
      <c r="E2392" s="11">
        <f>(Tabla4[[#This Row],[ID]]+1)/COUNT(Tabla4[ID])</f>
        <v>0.17997741814076026</v>
      </c>
    </row>
    <row r="2393" spans="1:5" x14ac:dyDescent="0.25">
      <c r="A2393">
        <v>2391</v>
      </c>
      <c r="B2393">
        <v>9</v>
      </c>
      <c r="C2393">
        <v>10</v>
      </c>
      <c r="D2393" s="9">
        <v>19</v>
      </c>
      <c r="E2393" s="11">
        <f>(Tabla4[[#This Row],[ID]]+1)/COUNT(Tabla4[ID])</f>
        <v>0.18005269100489274</v>
      </c>
    </row>
    <row r="2394" spans="1:5" x14ac:dyDescent="0.25">
      <c r="A2394">
        <v>2392</v>
      </c>
      <c r="B2394">
        <v>18</v>
      </c>
      <c r="C2394">
        <v>1</v>
      </c>
      <c r="D2394" s="9">
        <v>19</v>
      </c>
      <c r="E2394" s="11">
        <f>(Tabla4[[#This Row],[ID]]+1)/COUNT(Tabla4[ID])</f>
        <v>0.18012796386902521</v>
      </c>
    </row>
    <row r="2395" spans="1:5" x14ac:dyDescent="0.25">
      <c r="A2395">
        <v>2393</v>
      </c>
      <c r="B2395">
        <v>14</v>
      </c>
      <c r="C2395">
        <v>5</v>
      </c>
      <c r="D2395" s="9">
        <v>19</v>
      </c>
      <c r="E2395" s="11">
        <f>(Tabla4[[#This Row],[ID]]+1)/COUNT(Tabla4[ID])</f>
        <v>0.18020323673315769</v>
      </c>
    </row>
    <row r="2396" spans="1:5" x14ac:dyDescent="0.25">
      <c r="A2396">
        <v>2394</v>
      </c>
      <c r="B2396">
        <v>14</v>
      </c>
      <c r="C2396">
        <v>5</v>
      </c>
      <c r="D2396" s="9">
        <v>19</v>
      </c>
      <c r="E2396" s="11">
        <f>(Tabla4[[#This Row],[ID]]+1)/COUNT(Tabla4[ID])</f>
        <v>0.18027850959729017</v>
      </c>
    </row>
    <row r="2397" spans="1:5" x14ac:dyDescent="0.25">
      <c r="A2397">
        <v>2395</v>
      </c>
      <c r="B2397">
        <v>15</v>
      </c>
      <c r="C2397">
        <v>4</v>
      </c>
      <c r="D2397" s="9">
        <v>19</v>
      </c>
      <c r="E2397" s="11">
        <f>(Tabla4[[#This Row],[ID]]+1)/COUNT(Tabla4[ID])</f>
        <v>0.18035378246142267</v>
      </c>
    </row>
    <row r="2398" spans="1:5" x14ac:dyDescent="0.25">
      <c r="A2398">
        <v>2396</v>
      </c>
      <c r="B2398">
        <v>11</v>
      </c>
      <c r="C2398">
        <v>8</v>
      </c>
      <c r="D2398" s="9">
        <v>19</v>
      </c>
      <c r="E2398" s="11">
        <f>(Tabla4[[#This Row],[ID]]+1)/COUNT(Tabla4[ID])</f>
        <v>0.18042905532555514</v>
      </c>
    </row>
    <row r="2399" spans="1:5" x14ac:dyDescent="0.25">
      <c r="A2399">
        <v>2397</v>
      </c>
      <c r="B2399">
        <v>17</v>
      </c>
      <c r="C2399">
        <v>2</v>
      </c>
      <c r="D2399" s="9">
        <v>19</v>
      </c>
      <c r="E2399" s="11">
        <f>(Tabla4[[#This Row],[ID]]+1)/COUNT(Tabla4[ID])</f>
        <v>0.18050432818968762</v>
      </c>
    </row>
    <row r="2400" spans="1:5" x14ac:dyDescent="0.25">
      <c r="A2400">
        <v>2398</v>
      </c>
      <c r="B2400">
        <v>14</v>
      </c>
      <c r="C2400">
        <v>5</v>
      </c>
      <c r="D2400" s="9">
        <v>19</v>
      </c>
      <c r="E2400" s="11">
        <f>(Tabla4[[#This Row],[ID]]+1)/COUNT(Tabla4[ID])</f>
        <v>0.18057960105382009</v>
      </c>
    </row>
    <row r="2401" spans="1:5" x14ac:dyDescent="0.25">
      <c r="A2401">
        <v>2399</v>
      </c>
      <c r="B2401">
        <v>14</v>
      </c>
      <c r="C2401">
        <v>5</v>
      </c>
      <c r="D2401" s="9">
        <v>19</v>
      </c>
      <c r="E2401" s="11">
        <f>(Tabla4[[#This Row],[ID]]+1)/COUNT(Tabla4[ID])</f>
        <v>0.18065487391795257</v>
      </c>
    </row>
    <row r="2402" spans="1:5" x14ac:dyDescent="0.25">
      <c r="A2402">
        <v>2400</v>
      </c>
      <c r="B2402">
        <v>10</v>
      </c>
      <c r="C2402">
        <v>9</v>
      </c>
      <c r="D2402" s="9">
        <v>19</v>
      </c>
      <c r="E2402" s="11">
        <f>(Tabla4[[#This Row],[ID]]+1)/COUNT(Tabla4[ID])</f>
        <v>0.18073014678208507</v>
      </c>
    </row>
    <row r="2403" spans="1:5" x14ac:dyDescent="0.25">
      <c r="A2403">
        <v>2401</v>
      </c>
      <c r="B2403">
        <v>8</v>
      </c>
      <c r="C2403">
        <v>11</v>
      </c>
      <c r="D2403" s="9">
        <v>19</v>
      </c>
      <c r="E2403" s="11">
        <f>(Tabla4[[#This Row],[ID]]+1)/COUNT(Tabla4[ID])</f>
        <v>0.18080541964621755</v>
      </c>
    </row>
    <row r="2404" spans="1:5" x14ac:dyDescent="0.25">
      <c r="A2404">
        <v>2402</v>
      </c>
      <c r="B2404">
        <v>11</v>
      </c>
      <c r="C2404">
        <v>8</v>
      </c>
      <c r="D2404" s="9">
        <v>19</v>
      </c>
      <c r="E2404" s="11">
        <f>(Tabla4[[#This Row],[ID]]+1)/COUNT(Tabla4[ID])</f>
        <v>0.18088069251035002</v>
      </c>
    </row>
    <row r="2405" spans="1:5" x14ac:dyDescent="0.25">
      <c r="A2405">
        <v>2403</v>
      </c>
      <c r="B2405">
        <v>10</v>
      </c>
      <c r="C2405">
        <v>9</v>
      </c>
      <c r="D2405" s="9">
        <v>19</v>
      </c>
      <c r="E2405" s="11">
        <f>(Tabla4[[#This Row],[ID]]+1)/COUNT(Tabla4[ID])</f>
        <v>0.1809559653744825</v>
      </c>
    </row>
    <row r="2406" spans="1:5" x14ac:dyDescent="0.25">
      <c r="A2406">
        <v>2404</v>
      </c>
      <c r="B2406">
        <v>8</v>
      </c>
      <c r="C2406">
        <v>11</v>
      </c>
      <c r="D2406" s="9">
        <v>19</v>
      </c>
      <c r="E2406" s="11">
        <f>(Tabla4[[#This Row],[ID]]+1)/COUNT(Tabla4[ID])</f>
        <v>0.18103123823861497</v>
      </c>
    </row>
    <row r="2407" spans="1:5" x14ac:dyDescent="0.25">
      <c r="A2407">
        <v>2405</v>
      </c>
      <c r="B2407">
        <v>12</v>
      </c>
      <c r="C2407">
        <v>7</v>
      </c>
      <c r="D2407" s="9">
        <v>19</v>
      </c>
      <c r="E2407" s="11">
        <f>(Tabla4[[#This Row],[ID]]+1)/COUNT(Tabla4[ID])</f>
        <v>0.18110651110274745</v>
      </c>
    </row>
    <row r="2408" spans="1:5" x14ac:dyDescent="0.25">
      <c r="A2408">
        <v>2406</v>
      </c>
      <c r="B2408">
        <v>12</v>
      </c>
      <c r="C2408">
        <v>7</v>
      </c>
      <c r="D2408" s="9">
        <v>19</v>
      </c>
      <c r="E2408" s="11">
        <f>(Tabla4[[#This Row],[ID]]+1)/COUNT(Tabla4[ID])</f>
        <v>0.18118178396687995</v>
      </c>
    </row>
    <row r="2409" spans="1:5" x14ac:dyDescent="0.25">
      <c r="A2409">
        <v>2407</v>
      </c>
      <c r="B2409">
        <v>13</v>
      </c>
      <c r="C2409">
        <v>6</v>
      </c>
      <c r="D2409" s="9">
        <v>19</v>
      </c>
      <c r="E2409" s="11">
        <f>(Tabla4[[#This Row],[ID]]+1)/COUNT(Tabla4[ID])</f>
        <v>0.18125705683101243</v>
      </c>
    </row>
    <row r="2410" spans="1:5" x14ac:dyDescent="0.25">
      <c r="A2410">
        <v>2408</v>
      </c>
      <c r="B2410">
        <v>9</v>
      </c>
      <c r="C2410">
        <v>10</v>
      </c>
      <c r="D2410" s="9">
        <v>19</v>
      </c>
      <c r="E2410" s="11">
        <f>(Tabla4[[#This Row],[ID]]+1)/COUNT(Tabla4[ID])</f>
        <v>0.1813323296951449</v>
      </c>
    </row>
    <row r="2411" spans="1:5" x14ac:dyDescent="0.25">
      <c r="A2411">
        <v>2409</v>
      </c>
      <c r="B2411">
        <v>15</v>
      </c>
      <c r="C2411">
        <v>4</v>
      </c>
      <c r="D2411" s="9">
        <v>19</v>
      </c>
      <c r="E2411" s="11">
        <f>(Tabla4[[#This Row],[ID]]+1)/COUNT(Tabla4[ID])</f>
        <v>0.18140760255927738</v>
      </c>
    </row>
    <row r="2412" spans="1:5" x14ac:dyDescent="0.25">
      <c r="A2412">
        <v>2410</v>
      </c>
      <c r="B2412">
        <v>14</v>
      </c>
      <c r="C2412">
        <v>5</v>
      </c>
      <c r="D2412" s="9">
        <v>19</v>
      </c>
      <c r="E2412" s="11">
        <f>(Tabla4[[#This Row],[ID]]+1)/COUNT(Tabla4[ID])</f>
        <v>0.18148287542340985</v>
      </c>
    </row>
    <row r="2413" spans="1:5" x14ac:dyDescent="0.25">
      <c r="A2413">
        <v>2411</v>
      </c>
      <c r="B2413">
        <v>12</v>
      </c>
      <c r="C2413">
        <v>7</v>
      </c>
      <c r="D2413" s="9">
        <v>19</v>
      </c>
      <c r="E2413" s="11">
        <f>(Tabla4[[#This Row],[ID]]+1)/COUNT(Tabla4[ID])</f>
        <v>0.18155814828754235</v>
      </c>
    </row>
    <row r="2414" spans="1:5" x14ac:dyDescent="0.25">
      <c r="A2414">
        <v>2412</v>
      </c>
      <c r="B2414">
        <v>9</v>
      </c>
      <c r="C2414">
        <v>10</v>
      </c>
      <c r="D2414" s="9">
        <v>19</v>
      </c>
      <c r="E2414" s="11">
        <f>(Tabla4[[#This Row],[ID]]+1)/COUNT(Tabla4[ID])</f>
        <v>0.18163342115167483</v>
      </c>
    </row>
    <row r="2415" spans="1:5" x14ac:dyDescent="0.25">
      <c r="A2415">
        <v>2413</v>
      </c>
      <c r="B2415">
        <v>8</v>
      </c>
      <c r="C2415">
        <v>11</v>
      </c>
      <c r="D2415" s="9">
        <v>19</v>
      </c>
      <c r="E2415" s="11">
        <f>(Tabla4[[#This Row],[ID]]+1)/COUNT(Tabla4[ID])</f>
        <v>0.1817086940158073</v>
      </c>
    </row>
    <row r="2416" spans="1:5" x14ac:dyDescent="0.25">
      <c r="A2416">
        <v>2414</v>
      </c>
      <c r="B2416">
        <v>12</v>
      </c>
      <c r="C2416">
        <v>7</v>
      </c>
      <c r="D2416" s="9">
        <v>19</v>
      </c>
      <c r="E2416" s="11">
        <f>(Tabla4[[#This Row],[ID]]+1)/COUNT(Tabla4[ID])</f>
        <v>0.18178396687993978</v>
      </c>
    </row>
    <row r="2417" spans="1:5" x14ac:dyDescent="0.25">
      <c r="A2417">
        <v>2415</v>
      </c>
      <c r="B2417">
        <v>9</v>
      </c>
      <c r="C2417">
        <v>10</v>
      </c>
      <c r="D2417" s="9">
        <v>19</v>
      </c>
      <c r="E2417" s="11">
        <f>(Tabla4[[#This Row],[ID]]+1)/COUNT(Tabla4[ID])</f>
        <v>0.18185923974407225</v>
      </c>
    </row>
    <row r="2418" spans="1:5" x14ac:dyDescent="0.25">
      <c r="A2418">
        <v>2416</v>
      </c>
      <c r="B2418">
        <v>12</v>
      </c>
      <c r="C2418">
        <v>7</v>
      </c>
      <c r="D2418" s="9">
        <v>19</v>
      </c>
      <c r="E2418" s="11">
        <f>(Tabla4[[#This Row],[ID]]+1)/COUNT(Tabla4[ID])</f>
        <v>0.18193451260820473</v>
      </c>
    </row>
    <row r="2419" spans="1:5" x14ac:dyDescent="0.25">
      <c r="A2419">
        <v>2417</v>
      </c>
      <c r="B2419">
        <v>16</v>
      </c>
      <c r="C2419">
        <v>3</v>
      </c>
      <c r="D2419" s="9">
        <v>19</v>
      </c>
      <c r="E2419" s="11">
        <f>(Tabla4[[#This Row],[ID]]+1)/COUNT(Tabla4[ID])</f>
        <v>0.18200978547233723</v>
      </c>
    </row>
    <row r="2420" spans="1:5" x14ac:dyDescent="0.25">
      <c r="A2420">
        <v>2418</v>
      </c>
      <c r="B2420">
        <v>9</v>
      </c>
      <c r="C2420">
        <v>10</v>
      </c>
      <c r="D2420" s="9">
        <v>19</v>
      </c>
      <c r="E2420" s="11">
        <f>(Tabla4[[#This Row],[ID]]+1)/COUNT(Tabla4[ID])</f>
        <v>0.18208505833646971</v>
      </c>
    </row>
    <row r="2421" spans="1:5" x14ac:dyDescent="0.25">
      <c r="A2421">
        <v>2419</v>
      </c>
      <c r="B2421">
        <v>11</v>
      </c>
      <c r="C2421">
        <v>8</v>
      </c>
      <c r="D2421" s="9">
        <v>19</v>
      </c>
      <c r="E2421" s="11">
        <f>(Tabla4[[#This Row],[ID]]+1)/COUNT(Tabla4[ID])</f>
        <v>0.18216033120060218</v>
      </c>
    </row>
    <row r="2422" spans="1:5" x14ac:dyDescent="0.25">
      <c r="A2422">
        <v>2420</v>
      </c>
      <c r="B2422">
        <v>14</v>
      </c>
      <c r="C2422">
        <v>5</v>
      </c>
      <c r="D2422" s="9">
        <v>19</v>
      </c>
      <c r="E2422" s="11">
        <f>(Tabla4[[#This Row],[ID]]+1)/COUNT(Tabla4[ID])</f>
        <v>0.18223560406473466</v>
      </c>
    </row>
    <row r="2423" spans="1:5" x14ac:dyDescent="0.25">
      <c r="A2423">
        <v>2421</v>
      </c>
      <c r="B2423">
        <v>15</v>
      </c>
      <c r="C2423">
        <v>4</v>
      </c>
      <c r="D2423" s="9">
        <v>19</v>
      </c>
      <c r="E2423" s="11">
        <f>(Tabla4[[#This Row],[ID]]+1)/COUNT(Tabla4[ID])</f>
        <v>0.18231087692886713</v>
      </c>
    </row>
    <row r="2424" spans="1:5" x14ac:dyDescent="0.25">
      <c r="A2424">
        <v>2422</v>
      </c>
      <c r="B2424">
        <v>12</v>
      </c>
      <c r="C2424">
        <v>7</v>
      </c>
      <c r="D2424" s="9">
        <v>19</v>
      </c>
      <c r="E2424" s="11">
        <f>(Tabla4[[#This Row],[ID]]+1)/COUNT(Tabla4[ID])</f>
        <v>0.18238614979299964</v>
      </c>
    </row>
    <row r="2425" spans="1:5" x14ac:dyDescent="0.25">
      <c r="A2425">
        <v>2423</v>
      </c>
      <c r="B2425">
        <v>17</v>
      </c>
      <c r="C2425">
        <v>2</v>
      </c>
      <c r="D2425" s="9">
        <v>19</v>
      </c>
      <c r="E2425" s="11">
        <f>(Tabla4[[#This Row],[ID]]+1)/COUNT(Tabla4[ID])</f>
        <v>0.18246142265713211</v>
      </c>
    </row>
    <row r="2426" spans="1:5" x14ac:dyDescent="0.25">
      <c r="A2426">
        <v>2424</v>
      </c>
      <c r="B2426">
        <v>13</v>
      </c>
      <c r="C2426">
        <v>6</v>
      </c>
      <c r="D2426" s="9">
        <v>19</v>
      </c>
      <c r="E2426" s="11">
        <f>(Tabla4[[#This Row],[ID]]+1)/COUNT(Tabla4[ID])</f>
        <v>0.18253669552126459</v>
      </c>
    </row>
    <row r="2427" spans="1:5" x14ac:dyDescent="0.25">
      <c r="A2427">
        <v>2425</v>
      </c>
      <c r="B2427">
        <v>12</v>
      </c>
      <c r="C2427">
        <v>7</v>
      </c>
      <c r="D2427" s="9">
        <v>19</v>
      </c>
      <c r="E2427" s="11">
        <f>(Tabla4[[#This Row],[ID]]+1)/COUNT(Tabla4[ID])</f>
        <v>0.18261196838539706</v>
      </c>
    </row>
    <row r="2428" spans="1:5" x14ac:dyDescent="0.25">
      <c r="A2428">
        <v>2426</v>
      </c>
      <c r="B2428">
        <v>11</v>
      </c>
      <c r="C2428">
        <v>8</v>
      </c>
      <c r="D2428" s="9">
        <v>19</v>
      </c>
      <c r="E2428" s="11">
        <f>(Tabla4[[#This Row],[ID]]+1)/COUNT(Tabla4[ID])</f>
        <v>0.18268724124952954</v>
      </c>
    </row>
    <row r="2429" spans="1:5" x14ac:dyDescent="0.25">
      <c r="A2429">
        <v>2427</v>
      </c>
      <c r="B2429">
        <v>14</v>
      </c>
      <c r="C2429">
        <v>5</v>
      </c>
      <c r="D2429" s="9">
        <v>19</v>
      </c>
      <c r="E2429" s="11">
        <f>(Tabla4[[#This Row],[ID]]+1)/COUNT(Tabla4[ID])</f>
        <v>0.18276251411366201</v>
      </c>
    </row>
    <row r="2430" spans="1:5" x14ac:dyDescent="0.25">
      <c r="A2430">
        <v>2428</v>
      </c>
      <c r="B2430">
        <v>14</v>
      </c>
      <c r="C2430">
        <v>5</v>
      </c>
      <c r="D2430" s="9">
        <v>19</v>
      </c>
      <c r="E2430" s="11">
        <f>(Tabla4[[#This Row],[ID]]+1)/COUNT(Tabla4[ID])</f>
        <v>0.18283778697779451</v>
      </c>
    </row>
    <row r="2431" spans="1:5" x14ac:dyDescent="0.25">
      <c r="A2431">
        <v>2429</v>
      </c>
      <c r="B2431">
        <v>14</v>
      </c>
      <c r="C2431">
        <v>5</v>
      </c>
      <c r="D2431" s="9">
        <v>19</v>
      </c>
      <c r="E2431" s="11">
        <f>(Tabla4[[#This Row],[ID]]+1)/COUNT(Tabla4[ID])</f>
        <v>0.18291305984192699</v>
      </c>
    </row>
    <row r="2432" spans="1:5" x14ac:dyDescent="0.25">
      <c r="A2432">
        <v>2430</v>
      </c>
      <c r="B2432">
        <v>11</v>
      </c>
      <c r="C2432">
        <v>8</v>
      </c>
      <c r="D2432" s="9">
        <v>19</v>
      </c>
      <c r="E2432" s="11">
        <f>(Tabla4[[#This Row],[ID]]+1)/COUNT(Tabla4[ID])</f>
        <v>0.18298833270605946</v>
      </c>
    </row>
    <row r="2433" spans="1:5" x14ac:dyDescent="0.25">
      <c r="A2433">
        <v>2431</v>
      </c>
      <c r="B2433">
        <v>14</v>
      </c>
      <c r="C2433">
        <v>5</v>
      </c>
      <c r="D2433" s="9">
        <v>19</v>
      </c>
      <c r="E2433" s="11">
        <f>(Tabla4[[#This Row],[ID]]+1)/COUNT(Tabla4[ID])</f>
        <v>0.18306360557019194</v>
      </c>
    </row>
    <row r="2434" spans="1:5" x14ac:dyDescent="0.25">
      <c r="A2434">
        <v>2432</v>
      </c>
      <c r="B2434">
        <v>16</v>
      </c>
      <c r="C2434">
        <v>3</v>
      </c>
      <c r="D2434" s="9">
        <v>19</v>
      </c>
      <c r="E2434" s="11">
        <f>(Tabla4[[#This Row],[ID]]+1)/COUNT(Tabla4[ID])</f>
        <v>0.18313887843432441</v>
      </c>
    </row>
    <row r="2435" spans="1:5" x14ac:dyDescent="0.25">
      <c r="A2435">
        <v>2433</v>
      </c>
      <c r="B2435">
        <v>15</v>
      </c>
      <c r="C2435">
        <v>4</v>
      </c>
      <c r="D2435" s="9">
        <v>19</v>
      </c>
      <c r="E2435" s="11">
        <f>(Tabla4[[#This Row],[ID]]+1)/COUNT(Tabla4[ID])</f>
        <v>0.18321415129845692</v>
      </c>
    </row>
    <row r="2436" spans="1:5" x14ac:dyDescent="0.25">
      <c r="A2436">
        <v>2434</v>
      </c>
      <c r="B2436">
        <v>18</v>
      </c>
      <c r="C2436">
        <v>1</v>
      </c>
      <c r="D2436" s="9">
        <v>19</v>
      </c>
      <c r="E2436" s="11">
        <f>(Tabla4[[#This Row],[ID]]+1)/COUNT(Tabla4[ID])</f>
        <v>0.18328942416258939</v>
      </c>
    </row>
    <row r="2437" spans="1:5" x14ac:dyDescent="0.25">
      <c r="A2437">
        <v>2435</v>
      </c>
      <c r="B2437">
        <v>17</v>
      </c>
      <c r="C2437">
        <v>2</v>
      </c>
      <c r="D2437" s="9">
        <v>19</v>
      </c>
      <c r="E2437" s="11">
        <f>(Tabla4[[#This Row],[ID]]+1)/COUNT(Tabla4[ID])</f>
        <v>0.18336469702672187</v>
      </c>
    </row>
    <row r="2438" spans="1:5" x14ac:dyDescent="0.25">
      <c r="A2438">
        <v>2436</v>
      </c>
      <c r="B2438">
        <v>9</v>
      </c>
      <c r="C2438">
        <v>10</v>
      </c>
      <c r="D2438" s="9">
        <v>19</v>
      </c>
      <c r="E2438" s="11">
        <f>(Tabla4[[#This Row],[ID]]+1)/COUNT(Tabla4[ID])</f>
        <v>0.18343996989085434</v>
      </c>
    </row>
    <row r="2439" spans="1:5" x14ac:dyDescent="0.25">
      <c r="A2439">
        <v>2437</v>
      </c>
      <c r="B2439">
        <v>13</v>
      </c>
      <c r="C2439">
        <v>6</v>
      </c>
      <c r="D2439" s="9">
        <v>19</v>
      </c>
      <c r="E2439" s="11">
        <f>(Tabla4[[#This Row],[ID]]+1)/COUNT(Tabla4[ID])</f>
        <v>0.18351524275498682</v>
      </c>
    </row>
    <row r="2440" spans="1:5" x14ac:dyDescent="0.25">
      <c r="A2440">
        <v>2438</v>
      </c>
      <c r="B2440">
        <v>14</v>
      </c>
      <c r="C2440">
        <v>5</v>
      </c>
      <c r="D2440" s="9">
        <v>19</v>
      </c>
      <c r="E2440" s="11">
        <f>(Tabla4[[#This Row],[ID]]+1)/COUNT(Tabla4[ID])</f>
        <v>0.18359051561911932</v>
      </c>
    </row>
    <row r="2441" spans="1:5" x14ac:dyDescent="0.25">
      <c r="A2441">
        <v>2439</v>
      </c>
      <c r="B2441">
        <v>12</v>
      </c>
      <c r="C2441">
        <v>7</v>
      </c>
      <c r="D2441" s="9">
        <v>19</v>
      </c>
      <c r="E2441" s="11">
        <f>(Tabla4[[#This Row],[ID]]+1)/COUNT(Tabla4[ID])</f>
        <v>0.1836657884832518</v>
      </c>
    </row>
    <row r="2442" spans="1:5" x14ac:dyDescent="0.25">
      <c r="A2442">
        <v>2440</v>
      </c>
      <c r="B2442">
        <v>12</v>
      </c>
      <c r="C2442">
        <v>7</v>
      </c>
      <c r="D2442" s="9">
        <v>19</v>
      </c>
      <c r="E2442" s="11">
        <f>(Tabla4[[#This Row],[ID]]+1)/COUNT(Tabla4[ID])</f>
        <v>0.18374106134738427</v>
      </c>
    </row>
    <row r="2443" spans="1:5" x14ac:dyDescent="0.25">
      <c r="A2443">
        <v>2441</v>
      </c>
      <c r="B2443">
        <v>9</v>
      </c>
      <c r="C2443">
        <v>10</v>
      </c>
      <c r="D2443" s="9">
        <v>19</v>
      </c>
      <c r="E2443" s="11">
        <f>(Tabla4[[#This Row],[ID]]+1)/COUNT(Tabla4[ID])</f>
        <v>0.18381633421151675</v>
      </c>
    </row>
    <row r="2444" spans="1:5" x14ac:dyDescent="0.25">
      <c r="A2444">
        <v>2442</v>
      </c>
      <c r="B2444">
        <v>14</v>
      </c>
      <c r="C2444">
        <v>5</v>
      </c>
      <c r="D2444" s="9">
        <v>19</v>
      </c>
      <c r="E2444" s="11">
        <f>(Tabla4[[#This Row],[ID]]+1)/COUNT(Tabla4[ID])</f>
        <v>0.18389160707564922</v>
      </c>
    </row>
    <row r="2445" spans="1:5" x14ac:dyDescent="0.25">
      <c r="A2445">
        <v>2443</v>
      </c>
      <c r="B2445">
        <v>14</v>
      </c>
      <c r="C2445">
        <v>5</v>
      </c>
      <c r="D2445" s="9">
        <v>19</v>
      </c>
      <c r="E2445" s="11">
        <f>(Tabla4[[#This Row],[ID]]+1)/COUNT(Tabla4[ID])</f>
        <v>0.1839668799397817</v>
      </c>
    </row>
    <row r="2446" spans="1:5" x14ac:dyDescent="0.25">
      <c r="A2446">
        <v>2444</v>
      </c>
      <c r="B2446">
        <v>15</v>
      </c>
      <c r="C2446">
        <v>4</v>
      </c>
      <c r="D2446" s="9">
        <v>19</v>
      </c>
      <c r="E2446" s="11">
        <f>(Tabla4[[#This Row],[ID]]+1)/COUNT(Tabla4[ID])</f>
        <v>0.1840421528039142</v>
      </c>
    </row>
    <row r="2447" spans="1:5" x14ac:dyDescent="0.25">
      <c r="A2447">
        <v>2445</v>
      </c>
      <c r="B2447">
        <v>11</v>
      </c>
      <c r="C2447">
        <v>8</v>
      </c>
      <c r="D2447" s="9">
        <v>19</v>
      </c>
      <c r="E2447" s="11">
        <f>(Tabla4[[#This Row],[ID]]+1)/COUNT(Tabla4[ID])</f>
        <v>0.18411742566804667</v>
      </c>
    </row>
    <row r="2448" spans="1:5" x14ac:dyDescent="0.25">
      <c r="A2448">
        <v>2446</v>
      </c>
      <c r="B2448">
        <v>13</v>
      </c>
      <c r="C2448">
        <v>6</v>
      </c>
      <c r="D2448" s="9">
        <v>19</v>
      </c>
      <c r="E2448" s="11">
        <f>(Tabla4[[#This Row],[ID]]+1)/COUNT(Tabla4[ID])</f>
        <v>0.18419269853217915</v>
      </c>
    </row>
    <row r="2449" spans="1:5" x14ac:dyDescent="0.25">
      <c r="A2449">
        <v>2447</v>
      </c>
      <c r="B2449">
        <v>11</v>
      </c>
      <c r="C2449">
        <v>8</v>
      </c>
      <c r="D2449" s="9">
        <v>19</v>
      </c>
      <c r="E2449" s="11">
        <f>(Tabla4[[#This Row],[ID]]+1)/COUNT(Tabla4[ID])</f>
        <v>0.18426797139631163</v>
      </c>
    </row>
    <row r="2450" spans="1:5" x14ac:dyDescent="0.25">
      <c r="A2450">
        <v>2448</v>
      </c>
      <c r="B2450">
        <v>18</v>
      </c>
      <c r="C2450">
        <v>1</v>
      </c>
      <c r="D2450" s="9">
        <v>19</v>
      </c>
      <c r="E2450" s="11">
        <f>(Tabla4[[#This Row],[ID]]+1)/COUNT(Tabla4[ID])</f>
        <v>0.1843432442604441</v>
      </c>
    </row>
    <row r="2451" spans="1:5" x14ac:dyDescent="0.25">
      <c r="A2451">
        <v>2449</v>
      </c>
      <c r="B2451">
        <v>15</v>
      </c>
      <c r="C2451">
        <v>4</v>
      </c>
      <c r="D2451" s="9">
        <v>19</v>
      </c>
      <c r="E2451" s="11">
        <f>(Tabla4[[#This Row],[ID]]+1)/COUNT(Tabla4[ID])</f>
        <v>0.1844185171245766</v>
      </c>
    </row>
    <row r="2452" spans="1:5" x14ac:dyDescent="0.25">
      <c r="A2452">
        <v>2450</v>
      </c>
      <c r="B2452">
        <v>12</v>
      </c>
      <c r="C2452">
        <v>7</v>
      </c>
      <c r="D2452" s="9">
        <v>19</v>
      </c>
      <c r="E2452" s="11">
        <f>(Tabla4[[#This Row],[ID]]+1)/COUNT(Tabla4[ID])</f>
        <v>0.18449378998870908</v>
      </c>
    </row>
    <row r="2453" spans="1:5" x14ac:dyDescent="0.25">
      <c r="A2453">
        <v>2451</v>
      </c>
      <c r="B2453">
        <v>15</v>
      </c>
      <c r="C2453">
        <v>4</v>
      </c>
      <c r="D2453" s="9">
        <v>19</v>
      </c>
      <c r="E2453" s="11">
        <f>(Tabla4[[#This Row],[ID]]+1)/COUNT(Tabla4[ID])</f>
        <v>0.18456906285284155</v>
      </c>
    </row>
    <row r="2454" spans="1:5" x14ac:dyDescent="0.25">
      <c r="A2454">
        <v>2452</v>
      </c>
      <c r="B2454">
        <v>10</v>
      </c>
      <c r="C2454">
        <v>9</v>
      </c>
      <c r="D2454" s="9">
        <v>19</v>
      </c>
      <c r="E2454" s="11">
        <f>(Tabla4[[#This Row],[ID]]+1)/COUNT(Tabla4[ID])</f>
        <v>0.18464433571697403</v>
      </c>
    </row>
    <row r="2455" spans="1:5" x14ac:dyDescent="0.25">
      <c r="A2455">
        <v>2453</v>
      </c>
      <c r="B2455">
        <v>17</v>
      </c>
      <c r="C2455">
        <v>2</v>
      </c>
      <c r="D2455" s="9">
        <v>19</v>
      </c>
      <c r="E2455" s="11">
        <f>(Tabla4[[#This Row],[ID]]+1)/COUNT(Tabla4[ID])</f>
        <v>0.1847196085811065</v>
      </c>
    </row>
    <row r="2456" spans="1:5" x14ac:dyDescent="0.25">
      <c r="A2456">
        <v>2454</v>
      </c>
      <c r="B2456">
        <v>16</v>
      </c>
      <c r="C2456">
        <v>3</v>
      </c>
      <c r="D2456" s="9">
        <v>19</v>
      </c>
      <c r="E2456" s="11">
        <f>(Tabla4[[#This Row],[ID]]+1)/COUNT(Tabla4[ID])</f>
        <v>0.18479488144523898</v>
      </c>
    </row>
    <row r="2457" spans="1:5" x14ac:dyDescent="0.25">
      <c r="A2457">
        <v>2455</v>
      </c>
      <c r="B2457">
        <v>18</v>
      </c>
      <c r="C2457">
        <v>1</v>
      </c>
      <c r="D2457" s="9">
        <v>19</v>
      </c>
      <c r="E2457" s="11">
        <f>(Tabla4[[#This Row],[ID]]+1)/COUNT(Tabla4[ID])</f>
        <v>0.18487015430937148</v>
      </c>
    </row>
    <row r="2458" spans="1:5" x14ac:dyDescent="0.25">
      <c r="A2458">
        <v>2456</v>
      </c>
      <c r="B2458">
        <v>13</v>
      </c>
      <c r="C2458">
        <v>6</v>
      </c>
      <c r="D2458" s="9">
        <v>19</v>
      </c>
      <c r="E2458" s="11">
        <f>(Tabla4[[#This Row],[ID]]+1)/COUNT(Tabla4[ID])</f>
        <v>0.18494542717350396</v>
      </c>
    </row>
    <row r="2459" spans="1:5" x14ac:dyDescent="0.25">
      <c r="A2459">
        <v>2457</v>
      </c>
      <c r="B2459">
        <v>18</v>
      </c>
      <c r="C2459">
        <v>1</v>
      </c>
      <c r="D2459" s="9">
        <v>19</v>
      </c>
      <c r="E2459" s="11">
        <f>(Tabla4[[#This Row],[ID]]+1)/COUNT(Tabla4[ID])</f>
        <v>0.18502070003763643</v>
      </c>
    </row>
    <row r="2460" spans="1:5" x14ac:dyDescent="0.25">
      <c r="A2460">
        <v>2458</v>
      </c>
      <c r="B2460">
        <v>15</v>
      </c>
      <c r="C2460">
        <v>4</v>
      </c>
      <c r="D2460" s="9">
        <v>19</v>
      </c>
      <c r="E2460" s="11">
        <f>(Tabla4[[#This Row],[ID]]+1)/COUNT(Tabla4[ID])</f>
        <v>0.18509597290176891</v>
      </c>
    </row>
    <row r="2461" spans="1:5" x14ac:dyDescent="0.25">
      <c r="A2461">
        <v>2459</v>
      </c>
      <c r="B2461">
        <v>14</v>
      </c>
      <c r="C2461">
        <v>5</v>
      </c>
      <c r="D2461" s="9">
        <v>19</v>
      </c>
      <c r="E2461" s="11">
        <f>(Tabla4[[#This Row],[ID]]+1)/COUNT(Tabla4[ID])</f>
        <v>0.18517124576590138</v>
      </c>
    </row>
    <row r="2462" spans="1:5" x14ac:dyDescent="0.25">
      <c r="A2462">
        <v>2460</v>
      </c>
      <c r="B2462">
        <v>12</v>
      </c>
      <c r="C2462">
        <v>7</v>
      </c>
      <c r="D2462" s="9">
        <v>19</v>
      </c>
      <c r="E2462" s="11">
        <f>(Tabla4[[#This Row],[ID]]+1)/COUNT(Tabla4[ID])</f>
        <v>0.18524651863003389</v>
      </c>
    </row>
    <row r="2463" spans="1:5" x14ac:dyDescent="0.25">
      <c r="A2463">
        <v>2461</v>
      </c>
      <c r="B2463">
        <v>15</v>
      </c>
      <c r="C2463">
        <v>4</v>
      </c>
      <c r="D2463" s="9">
        <v>19</v>
      </c>
      <c r="E2463" s="11">
        <f>(Tabla4[[#This Row],[ID]]+1)/COUNT(Tabla4[ID])</f>
        <v>0.18532179149416636</v>
      </c>
    </row>
    <row r="2464" spans="1:5" x14ac:dyDescent="0.25">
      <c r="A2464">
        <v>2462</v>
      </c>
      <c r="B2464">
        <v>16</v>
      </c>
      <c r="C2464">
        <v>2</v>
      </c>
      <c r="D2464" s="9">
        <v>18</v>
      </c>
      <c r="E2464" s="11">
        <f>(Tabla4[[#This Row],[ID]]+1)/COUNT(Tabla4[ID])</f>
        <v>0.18539706435829884</v>
      </c>
    </row>
    <row r="2465" spans="1:5" x14ac:dyDescent="0.25">
      <c r="A2465">
        <v>2463</v>
      </c>
      <c r="B2465">
        <v>16</v>
      </c>
      <c r="C2465">
        <v>2</v>
      </c>
      <c r="D2465" s="9">
        <v>18</v>
      </c>
      <c r="E2465" s="11">
        <f>(Tabla4[[#This Row],[ID]]+1)/COUNT(Tabla4[ID])</f>
        <v>0.18547233722243131</v>
      </c>
    </row>
    <row r="2466" spans="1:5" x14ac:dyDescent="0.25">
      <c r="A2466">
        <v>2464</v>
      </c>
      <c r="B2466">
        <v>14</v>
      </c>
      <c r="C2466">
        <v>4</v>
      </c>
      <c r="D2466" s="9">
        <v>18</v>
      </c>
      <c r="E2466" s="11">
        <f>(Tabla4[[#This Row],[ID]]+1)/COUNT(Tabla4[ID])</f>
        <v>0.18554761008656379</v>
      </c>
    </row>
    <row r="2467" spans="1:5" x14ac:dyDescent="0.25">
      <c r="A2467">
        <v>2465</v>
      </c>
      <c r="B2467">
        <v>14</v>
      </c>
      <c r="C2467">
        <v>4</v>
      </c>
      <c r="D2467" s="9">
        <v>18</v>
      </c>
      <c r="E2467" s="11">
        <f>(Tabla4[[#This Row],[ID]]+1)/COUNT(Tabla4[ID])</f>
        <v>0.18562288295069626</v>
      </c>
    </row>
    <row r="2468" spans="1:5" x14ac:dyDescent="0.25">
      <c r="A2468">
        <v>2466</v>
      </c>
      <c r="B2468">
        <v>15</v>
      </c>
      <c r="C2468">
        <v>3</v>
      </c>
      <c r="D2468" s="9">
        <v>18</v>
      </c>
      <c r="E2468" s="11">
        <f>(Tabla4[[#This Row],[ID]]+1)/COUNT(Tabla4[ID])</f>
        <v>0.18569815581482876</v>
      </c>
    </row>
    <row r="2469" spans="1:5" x14ac:dyDescent="0.25">
      <c r="A2469">
        <v>2467</v>
      </c>
      <c r="B2469">
        <v>12</v>
      </c>
      <c r="C2469">
        <v>6</v>
      </c>
      <c r="D2469" s="9">
        <v>18</v>
      </c>
      <c r="E2469" s="11">
        <f>(Tabla4[[#This Row],[ID]]+1)/COUNT(Tabla4[ID])</f>
        <v>0.18577342867896124</v>
      </c>
    </row>
    <row r="2470" spans="1:5" x14ac:dyDescent="0.25">
      <c r="A2470">
        <v>2468</v>
      </c>
      <c r="B2470">
        <v>13</v>
      </c>
      <c r="C2470">
        <v>5</v>
      </c>
      <c r="D2470" s="9">
        <v>18</v>
      </c>
      <c r="E2470" s="11">
        <f>(Tabla4[[#This Row],[ID]]+1)/COUNT(Tabla4[ID])</f>
        <v>0.18584870154309371</v>
      </c>
    </row>
    <row r="2471" spans="1:5" x14ac:dyDescent="0.25">
      <c r="A2471">
        <v>2469</v>
      </c>
      <c r="B2471">
        <v>12</v>
      </c>
      <c r="C2471">
        <v>6</v>
      </c>
      <c r="D2471" s="9">
        <v>18</v>
      </c>
      <c r="E2471" s="11">
        <f>(Tabla4[[#This Row],[ID]]+1)/COUNT(Tabla4[ID])</f>
        <v>0.18592397440722619</v>
      </c>
    </row>
    <row r="2472" spans="1:5" x14ac:dyDescent="0.25">
      <c r="A2472">
        <v>2470</v>
      </c>
      <c r="B2472">
        <v>14</v>
      </c>
      <c r="C2472">
        <v>4</v>
      </c>
      <c r="D2472" s="9">
        <v>18</v>
      </c>
      <c r="E2472" s="11">
        <f>(Tabla4[[#This Row],[ID]]+1)/COUNT(Tabla4[ID])</f>
        <v>0.18599924727135866</v>
      </c>
    </row>
    <row r="2473" spans="1:5" x14ac:dyDescent="0.25">
      <c r="A2473">
        <v>2471</v>
      </c>
      <c r="B2473">
        <v>12</v>
      </c>
      <c r="C2473">
        <v>6</v>
      </c>
      <c r="D2473" s="9">
        <v>18</v>
      </c>
      <c r="E2473" s="11">
        <f>(Tabla4[[#This Row],[ID]]+1)/COUNT(Tabla4[ID])</f>
        <v>0.18607452013549117</v>
      </c>
    </row>
    <row r="2474" spans="1:5" x14ac:dyDescent="0.25">
      <c r="A2474">
        <v>2472</v>
      </c>
      <c r="B2474">
        <v>15</v>
      </c>
      <c r="C2474">
        <v>3</v>
      </c>
      <c r="D2474" s="9">
        <v>18</v>
      </c>
      <c r="E2474" s="11">
        <f>(Tabla4[[#This Row],[ID]]+1)/COUNT(Tabla4[ID])</f>
        <v>0.18614979299962364</v>
      </c>
    </row>
    <row r="2475" spans="1:5" x14ac:dyDescent="0.25">
      <c r="A2475">
        <v>2473</v>
      </c>
      <c r="B2475">
        <v>14</v>
      </c>
      <c r="C2475">
        <v>4</v>
      </c>
      <c r="D2475" s="9">
        <v>18</v>
      </c>
      <c r="E2475" s="11">
        <f>(Tabla4[[#This Row],[ID]]+1)/COUNT(Tabla4[ID])</f>
        <v>0.18622506586375612</v>
      </c>
    </row>
    <row r="2476" spans="1:5" x14ac:dyDescent="0.25">
      <c r="A2476">
        <v>2474</v>
      </c>
      <c r="B2476">
        <v>8</v>
      </c>
      <c r="C2476">
        <v>10</v>
      </c>
      <c r="D2476" s="9">
        <v>18</v>
      </c>
      <c r="E2476" s="11">
        <f>(Tabla4[[#This Row],[ID]]+1)/COUNT(Tabla4[ID])</f>
        <v>0.18630033872788859</v>
      </c>
    </row>
    <row r="2477" spans="1:5" x14ac:dyDescent="0.25">
      <c r="A2477">
        <v>2475</v>
      </c>
      <c r="B2477">
        <v>12</v>
      </c>
      <c r="C2477">
        <v>6</v>
      </c>
      <c r="D2477" s="9">
        <v>18</v>
      </c>
      <c r="E2477" s="11">
        <f>(Tabla4[[#This Row],[ID]]+1)/COUNT(Tabla4[ID])</f>
        <v>0.18637561159202107</v>
      </c>
    </row>
    <row r="2478" spans="1:5" x14ac:dyDescent="0.25">
      <c r="A2478">
        <v>2476</v>
      </c>
      <c r="B2478">
        <v>9</v>
      </c>
      <c r="C2478">
        <v>9</v>
      </c>
      <c r="D2478" s="9">
        <v>18</v>
      </c>
      <c r="E2478" s="11">
        <f>(Tabla4[[#This Row],[ID]]+1)/COUNT(Tabla4[ID])</f>
        <v>0.18645088445615354</v>
      </c>
    </row>
    <row r="2479" spans="1:5" x14ac:dyDescent="0.25">
      <c r="A2479">
        <v>2477</v>
      </c>
      <c r="B2479">
        <v>16</v>
      </c>
      <c r="C2479">
        <v>2</v>
      </c>
      <c r="D2479" s="9">
        <v>18</v>
      </c>
      <c r="E2479" s="11">
        <f>(Tabla4[[#This Row],[ID]]+1)/COUNT(Tabla4[ID])</f>
        <v>0.18652615732028605</v>
      </c>
    </row>
    <row r="2480" spans="1:5" x14ac:dyDescent="0.25">
      <c r="A2480">
        <v>2478</v>
      </c>
      <c r="B2480">
        <v>12</v>
      </c>
      <c r="C2480">
        <v>6</v>
      </c>
      <c r="D2480" s="9">
        <v>18</v>
      </c>
      <c r="E2480" s="11">
        <f>(Tabla4[[#This Row],[ID]]+1)/COUNT(Tabla4[ID])</f>
        <v>0.18660143018441852</v>
      </c>
    </row>
    <row r="2481" spans="1:5" x14ac:dyDescent="0.25">
      <c r="A2481">
        <v>2479</v>
      </c>
      <c r="B2481">
        <v>10</v>
      </c>
      <c r="C2481">
        <v>8</v>
      </c>
      <c r="D2481" s="9">
        <v>18</v>
      </c>
      <c r="E2481" s="11">
        <f>(Tabla4[[#This Row],[ID]]+1)/COUNT(Tabla4[ID])</f>
        <v>0.186676703048551</v>
      </c>
    </row>
    <row r="2482" spans="1:5" x14ac:dyDescent="0.25">
      <c r="A2482">
        <v>2480</v>
      </c>
      <c r="B2482">
        <v>15</v>
      </c>
      <c r="C2482">
        <v>3</v>
      </c>
      <c r="D2482" s="9">
        <v>18</v>
      </c>
      <c r="E2482" s="11">
        <f>(Tabla4[[#This Row],[ID]]+1)/COUNT(Tabla4[ID])</f>
        <v>0.18675197591268347</v>
      </c>
    </row>
    <row r="2483" spans="1:5" x14ac:dyDescent="0.25">
      <c r="A2483">
        <v>2481</v>
      </c>
      <c r="B2483">
        <v>17</v>
      </c>
      <c r="C2483">
        <v>1</v>
      </c>
      <c r="D2483" s="9">
        <v>18</v>
      </c>
      <c r="E2483" s="11">
        <f>(Tabla4[[#This Row],[ID]]+1)/COUNT(Tabla4[ID])</f>
        <v>0.18682724877681595</v>
      </c>
    </row>
    <row r="2484" spans="1:5" x14ac:dyDescent="0.25">
      <c r="A2484">
        <v>2482</v>
      </c>
      <c r="B2484">
        <v>12</v>
      </c>
      <c r="C2484">
        <v>6</v>
      </c>
      <c r="D2484" s="9">
        <v>18</v>
      </c>
      <c r="E2484" s="11">
        <f>(Tabla4[[#This Row],[ID]]+1)/COUNT(Tabla4[ID])</f>
        <v>0.18690252164094845</v>
      </c>
    </row>
    <row r="2485" spans="1:5" x14ac:dyDescent="0.25">
      <c r="A2485">
        <v>2483</v>
      </c>
      <c r="B2485">
        <v>10</v>
      </c>
      <c r="C2485">
        <v>8</v>
      </c>
      <c r="D2485" s="9">
        <v>18</v>
      </c>
      <c r="E2485" s="11">
        <f>(Tabla4[[#This Row],[ID]]+1)/COUNT(Tabla4[ID])</f>
        <v>0.18697779450508092</v>
      </c>
    </row>
    <row r="2486" spans="1:5" x14ac:dyDescent="0.25">
      <c r="A2486">
        <v>2484</v>
      </c>
      <c r="B2486">
        <v>13</v>
      </c>
      <c r="C2486">
        <v>5</v>
      </c>
      <c r="D2486" s="9">
        <v>18</v>
      </c>
      <c r="E2486" s="11">
        <f>(Tabla4[[#This Row],[ID]]+1)/COUNT(Tabla4[ID])</f>
        <v>0.1870530673692134</v>
      </c>
    </row>
    <row r="2487" spans="1:5" x14ac:dyDescent="0.25">
      <c r="A2487">
        <v>2485</v>
      </c>
      <c r="B2487">
        <v>13</v>
      </c>
      <c r="C2487">
        <v>5</v>
      </c>
      <c r="D2487" s="9">
        <v>18</v>
      </c>
      <c r="E2487" s="11">
        <f>(Tabla4[[#This Row],[ID]]+1)/COUNT(Tabla4[ID])</f>
        <v>0.18712834023334587</v>
      </c>
    </row>
    <row r="2488" spans="1:5" x14ac:dyDescent="0.25">
      <c r="A2488">
        <v>2486</v>
      </c>
      <c r="B2488">
        <v>5</v>
      </c>
      <c r="C2488">
        <v>13</v>
      </c>
      <c r="D2488" s="9">
        <v>18</v>
      </c>
      <c r="E2488" s="11">
        <f>(Tabla4[[#This Row],[ID]]+1)/COUNT(Tabla4[ID])</f>
        <v>0.18720361309747835</v>
      </c>
    </row>
    <row r="2489" spans="1:5" x14ac:dyDescent="0.25">
      <c r="A2489">
        <v>2487</v>
      </c>
      <c r="B2489">
        <v>13</v>
      </c>
      <c r="C2489">
        <v>5</v>
      </c>
      <c r="D2489" s="9">
        <v>18</v>
      </c>
      <c r="E2489" s="11">
        <f>(Tabla4[[#This Row],[ID]]+1)/COUNT(Tabla4[ID])</f>
        <v>0.18727888596161085</v>
      </c>
    </row>
    <row r="2490" spans="1:5" x14ac:dyDescent="0.25">
      <c r="A2490">
        <v>2488</v>
      </c>
      <c r="B2490">
        <v>16</v>
      </c>
      <c r="C2490">
        <v>2</v>
      </c>
      <c r="D2490" s="9">
        <v>18</v>
      </c>
      <c r="E2490" s="11">
        <f>(Tabla4[[#This Row],[ID]]+1)/COUNT(Tabla4[ID])</f>
        <v>0.18735415882574333</v>
      </c>
    </row>
    <row r="2491" spans="1:5" x14ac:dyDescent="0.25">
      <c r="A2491">
        <v>2489</v>
      </c>
      <c r="B2491">
        <v>15</v>
      </c>
      <c r="C2491">
        <v>3</v>
      </c>
      <c r="D2491" s="9">
        <v>18</v>
      </c>
      <c r="E2491" s="11">
        <f>(Tabla4[[#This Row],[ID]]+1)/COUNT(Tabla4[ID])</f>
        <v>0.1874294316898758</v>
      </c>
    </row>
    <row r="2492" spans="1:5" x14ac:dyDescent="0.25">
      <c r="A2492">
        <v>2490</v>
      </c>
      <c r="B2492">
        <v>12</v>
      </c>
      <c r="C2492">
        <v>6</v>
      </c>
      <c r="D2492" s="9">
        <v>18</v>
      </c>
      <c r="E2492" s="11">
        <f>(Tabla4[[#This Row],[ID]]+1)/COUNT(Tabla4[ID])</f>
        <v>0.18750470455400828</v>
      </c>
    </row>
    <row r="2493" spans="1:5" x14ac:dyDescent="0.25">
      <c r="A2493">
        <v>2491</v>
      </c>
      <c r="B2493">
        <v>9</v>
      </c>
      <c r="C2493">
        <v>9</v>
      </c>
      <c r="D2493" s="9">
        <v>18</v>
      </c>
      <c r="E2493" s="11">
        <f>(Tabla4[[#This Row],[ID]]+1)/COUNT(Tabla4[ID])</f>
        <v>0.18757997741814075</v>
      </c>
    </row>
    <row r="2494" spans="1:5" x14ac:dyDescent="0.25">
      <c r="A2494">
        <v>2492</v>
      </c>
      <c r="B2494">
        <v>15</v>
      </c>
      <c r="C2494">
        <v>3</v>
      </c>
      <c r="D2494" s="9">
        <v>18</v>
      </c>
      <c r="E2494" s="11">
        <f>(Tabla4[[#This Row],[ID]]+1)/COUNT(Tabla4[ID])</f>
        <v>0.18765525028227323</v>
      </c>
    </row>
    <row r="2495" spans="1:5" x14ac:dyDescent="0.25">
      <c r="A2495">
        <v>2493</v>
      </c>
      <c r="B2495">
        <v>13</v>
      </c>
      <c r="C2495">
        <v>5</v>
      </c>
      <c r="D2495" s="9">
        <v>18</v>
      </c>
      <c r="E2495" s="11">
        <f>(Tabla4[[#This Row],[ID]]+1)/COUNT(Tabla4[ID])</f>
        <v>0.18773052314640573</v>
      </c>
    </row>
    <row r="2496" spans="1:5" x14ac:dyDescent="0.25">
      <c r="A2496">
        <v>2494</v>
      </c>
      <c r="B2496">
        <v>14</v>
      </c>
      <c r="C2496">
        <v>4</v>
      </c>
      <c r="D2496" s="9">
        <v>18</v>
      </c>
      <c r="E2496" s="11">
        <f>(Tabla4[[#This Row],[ID]]+1)/COUNT(Tabla4[ID])</f>
        <v>0.18780579601053821</v>
      </c>
    </row>
    <row r="2497" spans="1:5" x14ac:dyDescent="0.25">
      <c r="A2497">
        <v>2495</v>
      </c>
      <c r="B2497">
        <v>13</v>
      </c>
      <c r="C2497">
        <v>5</v>
      </c>
      <c r="D2497" s="9">
        <v>18</v>
      </c>
      <c r="E2497" s="11">
        <f>(Tabla4[[#This Row],[ID]]+1)/COUNT(Tabla4[ID])</f>
        <v>0.18788106887467068</v>
      </c>
    </row>
    <row r="2498" spans="1:5" x14ac:dyDescent="0.25">
      <c r="A2498">
        <v>2496</v>
      </c>
      <c r="B2498">
        <v>16</v>
      </c>
      <c r="C2498">
        <v>2</v>
      </c>
      <c r="D2498" s="9">
        <v>18</v>
      </c>
      <c r="E2498" s="11">
        <f>(Tabla4[[#This Row],[ID]]+1)/COUNT(Tabla4[ID])</f>
        <v>0.18795634173880316</v>
      </c>
    </row>
    <row r="2499" spans="1:5" x14ac:dyDescent="0.25">
      <c r="A2499">
        <v>2497</v>
      </c>
      <c r="B2499">
        <v>12</v>
      </c>
      <c r="C2499">
        <v>6</v>
      </c>
      <c r="D2499" s="9">
        <v>18</v>
      </c>
      <c r="E2499" s="11">
        <f>(Tabla4[[#This Row],[ID]]+1)/COUNT(Tabla4[ID])</f>
        <v>0.18803161460293563</v>
      </c>
    </row>
    <row r="2500" spans="1:5" x14ac:dyDescent="0.25">
      <c r="A2500">
        <v>2498</v>
      </c>
      <c r="B2500">
        <v>7</v>
      </c>
      <c r="C2500">
        <v>11</v>
      </c>
      <c r="D2500" s="9">
        <v>18</v>
      </c>
      <c r="E2500" s="11">
        <f>(Tabla4[[#This Row],[ID]]+1)/COUNT(Tabla4[ID])</f>
        <v>0.18810688746706813</v>
      </c>
    </row>
    <row r="2501" spans="1:5" x14ac:dyDescent="0.25">
      <c r="A2501">
        <v>2499</v>
      </c>
      <c r="B2501">
        <v>15</v>
      </c>
      <c r="C2501">
        <v>3</v>
      </c>
      <c r="D2501" s="9">
        <v>18</v>
      </c>
      <c r="E2501" s="11">
        <f>(Tabla4[[#This Row],[ID]]+1)/COUNT(Tabla4[ID])</f>
        <v>0.18818216033120061</v>
      </c>
    </row>
    <row r="2502" spans="1:5" x14ac:dyDescent="0.25">
      <c r="A2502">
        <v>2500</v>
      </c>
      <c r="B2502">
        <v>11</v>
      </c>
      <c r="C2502">
        <v>7</v>
      </c>
      <c r="D2502" s="9">
        <v>18</v>
      </c>
      <c r="E2502" s="11">
        <f>(Tabla4[[#This Row],[ID]]+1)/COUNT(Tabla4[ID])</f>
        <v>0.18825743319533308</v>
      </c>
    </row>
    <row r="2503" spans="1:5" x14ac:dyDescent="0.25">
      <c r="A2503">
        <v>2501</v>
      </c>
      <c r="B2503">
        <v>15</v>
      </c>
      <c r="C2503">
        <v>3</v>
      </c>
      <c r="D2503" s="9">
        <v>18</v>
      </c>
      <c r="E2503" s="11">
        <f>(Tabla4[[#This Row],[ID]]+1)/COUNT(Tabla4[ID])</f>
        <v>0.18833270605946556</v>
      </c>
    </row>
    <row r="2504" spans="1:5" x14ac:dyDescent="0.25">
      <c r="A2504">
        <v>2502</v>
      </c>
      <c r="B2504">
        <v>16</v>
      </c>
      <c r="C2504">
        <v>2</v>
      </c>
      <c r="D2504" s="9">
        <v>18</v>
      </c>
      <c r="E2504" s="11">
        <f>(Tabla4[[#This Row],[ID]]+1)/COUNT(Tabla4[ID])</f>
        <v>0.18840797892359804</v>
      </c>
    </row>
    <row r="2505" spans="1:5" x14ac:dyDescent="0.25">
      <c r="A2505">
        <v>2503</v>
      </c>
      <c r="B2505">
        <v>17</v>
      </c>
      <c r="C2505">
        <v>1</v>
      </c>
      <c r="D2505" s="9">
        <v>18</v>
      </c>
      <c r="E2505" s="11">
        <f>(Tabla4[[#This Row],[ID]]+1)/COUNT(Tabla4[ID])</f>
        <v>0.18848325178773051</v>
      </c>
    </row>
    <row r="2506" spans="1:5" x14ac:dyDescent="0.25">
      <c r="A2506">
        <v>2504</v>
      </c>
      <c r="B2506">
        <v>14</v>
      </c>
      <c r="C2506">
        <v>4</v>
      </c>
      <c r="D2506" s="9">
        <v>18</v>
      </c>
      <c r="E2506" s="11">
        <f>(Tabla4[[#This Row],[ID]]+1)/COUNT(Tabla4[ID])</f>
        <v>0.18855852465186301</v>
      </c>
    </row>
    <row r="2507" spans="1:5" x14ac:dyDescent="0.25">
      <c r="A2507">
        <v>2505</v>
      </c>
      <c r="B2507">
        <v>17</v>
      </c>
      <c r="C2507">
        <v>1</v>
      </c>
      <c r="D2507" s="9">
        <v>18</v>
      </c>
      <c r="E2507" s="11">
        <f>(Tabla4[[#This Row],[ID]]+1)/COUNT(Tabla4[ID])</f>
        <v>0.18863379751599549</v>
      </c>
    </row>
    <row r="2508" spans="1:5" x14ac:dyDescent="0.25">
      <c r="A2508">
        <v>2506</v>
      </c>
      <c r="B2508">
        <v>8</v>
      </c>
      <c r="C2508">
        <v>10</v>
      </c>
      <c r="D2508" s="9">
        <v>18</v>
      </c>
      <c r="E2508" s="11">
        <f>(Tabla4[[#This Row],[ID]]+1)/COUNT(Tabla4[ID])</f>
        <v>0.18870907038012796</v>
      </c>
    </row>
    <row r="2509" spans="1:5" x14ac:dyDescent="0.25">
      <c r="A2509">
        <v>2507</v>
      </c>
      <c r="B2509">
        <v>13</v>
      </c>
      <c r="C2509">
        <v>5</v>
      </c>
      <c r="D2509" s="9">
        <v>18</v>
      </c>
      <c r="E2509" s="11">
        <f>(Tabla4[[#This Row],[ID]]+1)/COUNT(Tabla4[ID])</f>
        <v>0.18878434324426044</v>
      </c>
    </row>
    <row r="2510" spans="1:5" x14ac:dyDescent="0.25">
      <c r="A2510">
        <v>2508</v>
      </c>
      <c r="B2510">
        <v>12</v>
      </c>
      <c r="C2510">
        <v>6</v>
      </c>
      <c r="D2510" s="9">
        <v>18</v>
      </c>
      <c r="E2510" s="11">
        <f>(Tabla4[[#This Row],[ID]]+1)/COUNT(Tabla4[ID])</f>
        <v>0.18885961610839291</v>
      </c>
    </row>
    <row r="2511" spans="1:5" x14ac:dyDescent="0.25">
      <c r="A2511">
        <v>2509</v>
      </c>
      <c r="B2511">
        <v>5</v>
      </c>
      <c r="C2511">
        <v>13</v>
      </c>
      <c r="D2511" s="9">
        <v>18</v>
      </c>
      <c r="E2511" s="11">
        <f>(Tabla4[[#This Row],[ID]]+1)/COUNT(Tabla4[ID])</f>
        <v>0.18893488897252542</v>
      </c>
    </row>
    <row r="2512" spans="1:5" x14ac:dyDescent="0.25">
      <c r="A2512">
        <v>2510</v>
      </c>
      <c r="B2512">
        <v>11</v>
      </c>
      <c r="C2512">
        <v>7</v>
      </c>
      <c r="D2512" s="9">
        <v>18</v>
      </c>
      <c r="E2512" s="11">
        <f>(Tabla4[[#This Row],[ID]]+1)/COUNT(Tabla4[ID])</f>
        <v>0.18901016183665789</v>
      </c>
    </row>
    <row r="2513" spans="1:5" x14ac:dyDescent="0.25">
      <c r="A2513">
        <v>2511</v>
      </c>
      <c r="B2513">
        <v>14</v>
      </c>
      <c r="C2513">
        <v>4</v>
      </c>
      <c r="D2513" s="9">
        <v>18</v>
      </c>
      <c r="E2513" s="11">
        <f>(Tabla4[[#This Row],[ID]]+1)/COUNT(Tabla4[ID])</f>
        <v>0.18908543470079037</v>
      </c>
    </row>
    <row r="2514" spans="1:5" x14ac:dyDescent="0.25">
      <c r="A2514">
        <v>2512</v>
      </c>
      <c r="B2514">
        <v>12</v>
      </c>
      <c r="C2514">
        <v>6</v>
      </c>
      <c r="D2514" s="9">
        <v>18</v>
      </c>
      <c r="E2514" s="11">
        <f>(Tabla4[[#This Row],[ID]]+1)/COUNT(Tabla4[ID])</f>
        <v>0.18916070756492284</v>
      </c>
    </row>
    <row r="2515" spans="1:5" x14ac:dyDescent="0.25">
      <c r="A2515">
        <v>2513</v>
      </c>
      <c r="B2515">
        <v>6</v>
      </c>
      <c r="C2515">
        <v>12</v>
      </c>
      <c r="D2515" s="9">
        <v>18</v>
      </c>
      <c r="E2515" s="11">
        <f>(Tabla4[[#This Row],[ID]]+1)/COUNT(Tabla4[ID])</f>
        <v>0.18923598042905532</v>
      </c>
    </row>
    <row r="2516" spans="1:5" x14ac:dyDescent="0.25">
      <c r="A2516">
        <v>2514</v>
      </c>
      <c r="B2516">
        <v>17</v>
      </c>
      <c r="C2516">
        <v>1</v>
      </c>
      <c r="D2516" s="9">
        <v>18</v>
      </c>
      <c r="E2516" s="11">
        <f>(Tabla4[[#This Row],[ID]]+1)/COUNT(Tabla4[ID])</f>
        <v>0.18931125329318779</v>
      </c>
    </row>
    <row r="2517" spans="1:5" x14ac:dyDescent="0.25">
      <c r="A2517">
        <v>2515</v>
      </c>
      <c r="B2517">
        <v>14</v>
      </c>
      <c r="C2517">
        <v>4</v>
      </c>
      <c r="D2517" s="9">
        <v>18</v>
      </c>
      <c r="E2517" s="11">
        <f>(Tabla4[[#This Row],[ID]]+1)/COUNT(Tabla4[ID])</f>
        <v>0.1893865261573203</v>
      </c>
    </row>
    <row r="2518" spans="1:5" x14ac:dyDescent="0.25">
      <c r="A2518">
        <v>2516</v>
      </c>
      <c r="B2518">
        <v>7</v>
      </c>
      <c r="C2518">
        <v>11</v>
      </c>
      <c r="D2518" s="9">
        <v>18</v>
      </c>
      <c r="E2518" s="11">
        <f>(Tabla4[[#This Row],[ID]]+1)/COUNT(Tabla4[ID])</f>
        <v>0.18946179902145277</v>
      </c>
    </row>
    <row r="2519" spans="1:5" x14ac:dyDescent="0.25">
      <c r="A2519">
        <v>2517</v>
      </c>
      <c r="B2519">
        <v>16</v>
      </c>
      <c r="C2519">
        <v>2</v>
      </c>
      <c r="D2519" s="9">
        <v>18</v>
      </c>
      <c r="E2519" s="11">
        <f>(Tabla4[[#This Row],[ID]]+1)/COUNT(Tabla4[ID])</f>
        <v>0.18953707188558525</v>
      </c>
    </row>
    <row r="2520" spans="1:5" x14ac:dyDescent="0.25">
      <c r="A2520">
        <v>2518</v>
      </c>
      <c r="B2520">
        <v>9</v>
      </c>
      <c r="C2520">
        <v>9</v>
      </c>
      <c r="D2520" s="9">
        <v>18</v>
      </c>
      <c r="E2520" s="11">
        <f>(Tabla4[[#This Row],[ID]]+1)/COUNT(Tabla4[ID])</f>
        <v>0.18961234474971772</v>
      </c>
    </row>
    <row r="2521" spans="1:5" x14ac:dyDescent="0.25">
      <c r="A2521">
        <v>2519</v>
      </c>
      <c r="B2521">
        <v>12</v>
      </c>
      <c r="C2521">
        <v>6</v>
      </c>
      <c r="D2521" s="9">
        <v>18</v>
      </c>
      <c r="E2521" s="11">
        <f>(Tabla4[[#This Row],[ID]]+1)/COUNT(Tabla4[ID])</f>
        <v>0.1896876176138502</v>
      </c>
    </row>
    <row r="2522" spans="1:5" x14ac:dyDescent="0.25">
      <c r="A2522">
        <v>2520</v>
      </c>
      <c r="B2522">
        <v>17</v>
      </c>
      <c r="C2522">
        <v>1</v>
      </c>
      <c r="D2522" s="9">
        <v>18</v>
      </c>
      <c r="E2522" s="11">
        <f>(Tabla4[[#This Row],[ID]]+1)/COUNT(Tabla4[ID])</f>
        <v>0.1897628904779827</v>
      </c>
    </row>
    <row r="2523" spans="1:5" x14ac:dyDescent="0.25">
      <c r="A2523">
        <v>2521</v>
      </c>
      <c r="B2523">
        <v>9</v>
      </c>
      <c r="C2523">
        <v>9</v>
      </c>
      <c r="D2523" s="9">
        <v>18</v>
      </c>
      <c r="E2523" s="11">
        <f>(Tabla4[[#This Row],[ID]]+1)/COUNT(Tabla4[ID])</f>
        <v>0.18983816334211517</v>
      </c>
    </row>
    <row r="2524" spans="1:5" x14ac:dyDescent="0.25">
      <c r="A2524">
        <v>2522</v>
      </c>
      <c r="B2524">
        <v>12</v>
      </c>
      <c r="C2524">
        <v>6</v>
      </c>
      <c r="D2524" s="9">
        <v>18</v>
      </c>
      <c r="E2524" s="11">
        <f>(Tabla4[[#This Row],[ID]]+1)/COUNT(Tabla4[ID])</f>
        <v>0.18991343620624765</v>
      </c>
    </row>
    <row r="2525" spans="1:5" x14ac:dyDescent="0.25">
      <c r="A2525">
        <v>2523</v>
      </c>
      <c r="B2525">
        <v>13</v>
      </c>
      <c r="C2525">
        <v>5</v>
      </c>
      <c r="D2525" s="9">
        <v>18</v>
      </c>
      <c r="E2525" s="11">
        <f>(Tabla4[[#This Row],[ID]]+1)/COUNT(Tabla4[ID])</f>
        <v>0.18998870907038012</v>
      </c>
    </row>
    <row r="2526" spans="1:5" x14ac:dyDescent="0.25">
      <c r="A2526">
        <v>2524</v>
      </c>
      <c r="B2526">
        <v>15</v>
      </c>
      <c r="C2526">
        <v>3</v>
      </c>
      <c r="D2526" s="9">
        <v>18</v>
      </c>
      <c r="E2526" s="11">
        <f>(Tabla4[[#This Row],[ID]]+1)/COUNT(Tabla4[ID])</f>
        <v>0.1900639819345126</v>
      </c>
    </row>
    <row r="2527" spans="1:5" x14ac:dyDescent="0.25">
      <c r="A2527">
        <v>2525</v>
      </c>
      <c r="B2527">
        <v>12</v>
      </c>
      <c r="C2527">
        <v>6</v>
      </c>
      <c r="D2527" s="9">
        <v>18</v>
      </c>
      <c r="E2527" s="11">
        <f>(Tabla4[[#This Row],[ID]]+1)/COUNT(Tabla4[ID])</f>
        <v>0.1901392547986451</v>
      </c>
    </row>
    <row r="2528" spans="1:5" x14ac:dyDescent="0.25">
      <c r="A2528">
        <v>2526</v>
      </c>
      <c r="B2528">
        <v>9</v>
      </c>
      <c r="C2528">
        <v>9</v>
      </c>
      <c r="D2528" s="9">
        <v>18</v>
      </c>
      <c r="E2528" s="11">
        <f>(Tabla4[[#This Row],[ID]]+1)/COUNT(Tabla4[ID])</f>
        <v>0.19021452766277758</v>
      </c>
    </row>
    <row r="2529" spans="1:5" x14ac:dyDescent="0.25">
      <c r="A2529">
        <v>2527</v>
      </c>
      <c r="B2529">
        <v>9</v>
      </c>
      <c r="C2529">
        <v>9</v>
      </c>
      <c r="D2529" s="9">
        <v>18</v>
      </c>
      <c r="E2529" s="11">
        <f>(Tabla4[[#This Row],[ID]]+1)/COUNT(Tabla4[ID])</f>
        <v>0.19028980052691005</v>
      </c>
    </row>
    <row r="2530" spans="1:5" x14ac:dyDescent="0.25">
      <c r="A2530">
        <v>2528</v>
      </c>
      <c r="B2530">
        <v>13</v>
      </c>
      <c r="C2530">
        <v>5</v>
      </c>
      <c r="D2530" s="9">
        <v>18</v>
      </c>
      <c r="E2530" s="11">
        <f>(Tabla4[[#This Row],[ID]]+1)/COUNT(Tabla4[ID])</f>
        <v>0.19036507339104253</v>
      </c>
    </row>
    <row r="2531" spans="1:5" x14ac:dyDescent="0.25">
      <c r="A2531">
        <v>2529</v>
      </c>
      <c r="B2531">
        <v>15</v>
      </c>
      <c r="C2531">
        <v>3</v>
      </c>
      <c r="D2531" s="9">
        <v>18</v>
      </c>
      <c r="E2531" s="11">
        <f>(Tabla4[[#This Row],[ID]]+1)/COUNT(Tabla4[ID])</f>
        <v>0.190440346255175</v>
      </c>
    </row>
    <row r="2532" spans="1:5" x14ac:dyDescent="0.25">
      <c r="A2532">
        <v>2530</v>
      </c>
      <c r="B2532">
        <v>13</v>
      </c>
      <c r="C2532">
        <v>5</v>
      </c>
      <c r="D2532" s="9">
        <v>18</v>
      </c>
      <c r="E2532" s="11">
        <f>(Tabla4[[#This Row],[ID]]+1)/COUNT(Tabla4[ID])</f>
        <v>0.19051561911930748</v>
      </c>
    </row>
    <row r="2533" spans="1:5" x14ac:dyDescent="0.25">
      <c r="A2533">
        <v>2531</v>
      </c>
      <c r="B2533">
        <v>16</v>
      </c>
      <c r="C2533">
        <v>2</v>
      </c>
      <c r="D2533" s="9">
        <v>18</v>
      </c>
      <c r="E2533" s="11">
        <f>(Tabla4[[#This Row],[ID]]+1)/COUNT(Tabla4[ID])</f>
        <v>0.19059089198343998</v>
      </c>
    </row>
    <row r="2534" spans="1:5" x14ac:dyDescent="0.25">
      <c r="A2534">
        <v>2532</v>
      </c>
      <c r="B2534">
        <v>10</v>
      </c>
      <c r="C2534">
        <v>8</v>
      </c>
      <c r="D2534" s="9">
        <v>18</v>
      </c>
      <c r="E2534" s="11">
        <f>(Tabla4[[#This Row],[ID]]+1)/COUNT(Tabla4[ID])</f>
        <v>0.19066616484757246</v>
      </c>
    </row>
    <row r="2535" spans="1:5" x14ac:dyDescent="0.25">
      <c r="A2535">
        <v>2533</v>
      </c>
      <c r="B2535">
        <v>14</v>
      </c>
      <c r="C2535">
        <v>4</v>
      </c>
      <c r="D2535" s="9">
        <v>18</v>
      </c>
      <c r="E2535" s="11">
        <f>(Tabla4[[#This Row],[ID]]+1)/COUNT(Tabla4[ID])</f>
        <v>0.19074143771170493</v>
      </c>
    </row>
    <row r="2536" spans="1:5" x14ac:dyDescent="0.25">
      <c r="A2536">
        <v>2534</v>
      </c>
      <c r="B2536">
        <v>13</v>
      </c>
      <c r="C2536">
        <v>5</v>
      </c>
      <c r="D2536" s="9">
        <v>18</v>
      </c>
      <c r="E2536" s="11">
        <f>(Tabla4[[#This Row],[ID]]+1)/COUNT(Tabla4[ID])</f>
        <v>0.19081671057583741</v>
      </c>
    </row>
    <row r="2537" spans="1:5" x14ac:dyDescent="0.25">
      <c r="A2537">
        <v>2535</v>
      </c>
      <c r="B2537">
        <v>18</v>
      </c>
      <c r="C2537">
        <v>0</v>
      </c>
      <c r="D2537" s="9">
        <v>18</v>
      </c>
      <c r="E2537" s="11">
        <f>(Tabla4[[#This Row],[ID]]+1)/COUNT(Tabla4[ID])</f>
        <v>0.19089198343996988</v>
      </c>
    </row>
    <row r="2538" spans="1:5" x14ac:dyDescent="0.25">
      <c r="A2538">
        <v>2536</v>
      </c>
      <c r="B2538">
        <v>12</v>
      </c>
      <c r="C2538">
        <v>6</v>
      </c>
      <c r="D2538" s="9">
        <v>18</v>
      </c>
      <c r="E2538" s="11">
        <f>(Tabla4[[#This Row],[ID]]+1)/COUNT(Tabla4[ID])</f>
        <v>0.19096725630410238</v>
      </c>
    </row>
    <row r="2539" spans="1:5" x14ac:dyDescent="0.25">
      <c r="A2539">
        <v>2537</v>
      </c>
      <c r="B2539">
        <v>14</v>
      </c>
      <c r="C2539">
        <v>4</v>
      </c>
      <c r="D2539" s="9">
        <v>18</v>
      </c>
      <c r="E2539" s="11">
        <f>(Tabla4[[#This Row],[ID]]+1)/COUNT(Tabla4[ID])</f>
        <v>0.19104252916823486</v>
      </c>
    </row>
    <row r="2540" spans="1:5" x14ac:dyDescent="0.25">
      <c r="A2540">
        <v>2538</v>
      </c>
      <c r="B2540">
        <v>15</v>
      </c>
      <c r="C2540">
        <v>3</v>
      </c>
      <c r="D2540" s="9">
        <v>18</v>
      </c>
      <c r="E2540" s="11">
        <f>(Tabla4[[#This Row],[ID]]+1)/COUNT(Tabla4[ID])</f>
        <v>0.19111780203236733</v>
      </c>
    </row>
    <row r="2541" spans="1:5" x14ac:dyDescent="0.25">
      <c r="A2541">
        <v>2539</v>
      </c>
      <c r="B2541">
        <v>17</v>
      </c>
      <c r="C2541">
        <v>1</v>
      </c>
      <c r="D2541" s="9">
        <v>18</v>
      </c>
      <c r="E2541" s="11">
        <f>(Tabla4[[#This Row],[ID]]+1)/COUNT(Tabla4[ID])</f>
        <v>0.19119307489649981</v>
      </c>
    </row>
    <row r="2542" spans="1:5" x14ac:dyDescent="0.25">
      <c r="A2542">
        <v>2540</v>
      </c>
      <c r="B2542">
        <v>10</v>
      </c>
      <c r="C2542">
        <v>8</v>
      </c>
      <c r="D2542" s="9">
        <v>18</v>
      </c>
      <c r="E2542" s="11">
        <f>(Tabla4[[#This Row],[ID]]+1)/COUNT(Tabla4[ID])</f>
        <v>0.19126834776063228</v>
      </c>
    </row>
    <row r="2543" spans="1:5" x14ac:dyDescent="0.25">
      <c r="A2543">
        <v>2541</v>
      </c>
      <c r="B2543">
        <v>17</v>
      </c>
      <c r="C2543">
        <v>1</v>
      </c>
      <c r="D2543" s="9">
        <v>18</v>
      </c>
      <c r="E2543" s="11">
        <f>(Tabla4[[#This Row],[ID]]+1)/COUNT(Tabla4[ID])</f>
        <v>0.19134362062476476</v>
      </c>
    </row>
    <row r="2544" spans="1:5" x14ac:dyDescent="0.25">
      <c r="A2544">
        <v>2542</v>
      </c>
      <c r="B2544">
        <v>7</v>
      </c>
      <c r="C2544">
        <v>11</v>
      </c>
      <c r="D2544" s="9">
        <v>18</v>
      </c>
      <c r="E2544" s="11">
        <f>(Tabla4[[#This Row],[ID]]+1)/COUNT(Tabla4[ID])</f>
        <v>0.19141889348889726</v>
      </c>
    </row>
    <row r="2545" spans="1:5" x14ac:dyDescent="0.25">
      <c r="A2545">
        <v>2543</v>
      </c>
      <c r="B2545">
        <v>15</v>
      </c>
      <c r="C2545">
        <v>3</v>
      </c>
      <c r="D2545" s="9">
        <v>18</v>
      </c>
      <c r="E2545" s="11">
        <f>(Tabla4[[#This Row],[ID]]+1)/COUNT(Tabla4[ID])</f>
        <v>0.19149416635302974</v>
      </c>
    </row>
    <row r="2546" spans="1:5" x14ac:dyDescent="0.25">
      <c r="A2546">
        <v>2544</v>
      </c>
      <c r="B2546">
        <v>12</v>
      </c>
      <c r="C2546">
        <v>6</v>
      </c>
      <c r="D2546" s="9">
        <v>18</v>
      </c>
      <c r="E2546" s="11">
        <f>(Tabla4[[#This Row],[ID]]+1)/COUNT(Tabla4[ID])</f>
        <v>0.19156943921716221</v>
      </c>
    </row>
    <row r="2547" spans="1:5" x14ac:dyDescent="0.25">
      <c r="A2547">
        <v>2545</v>
      </c>
      <c r="B2547">
        <v>16</v>
      </c>
      <c r="C2547">
        <v>2</v>
      </c>
      <c r="D2547" s="9">
        <v>18</v>
      </c>
      <c r="E2547" s="11">
        <f>(Tabla4[[#This Row],[ID]]+1)/COUNT(Tabla4[ID])</f>
        <v>0.19164471208129469</v>
      </c>
    </row>
    <row r="2548" spans="1:5" x14ac:dyDescent="0.25">
      <c r="A2548">
        <v>2546</v>
      </c>
      <c r="B2548">
        <v>16</v>
      </c>
      <c r="C2548">
        <v>2</v>
      </c>
      <c r="D2548" s="9">
        <v>18</v>
      </c>
      <c r="E2548" s="11">
        <f>(Tabla4[[#This Row],[ID]]+1)/COUNT(Tabla4[ID])</f>
        <v>0.19171998494542716</v>
      </c>
    </row>
    <row r="2549" spans="1:5" x14ac:dyDescent="0.25">
      <c r="A2549">
        <v>2547</v>
      </c>
      <c r="B2549">
        <v>10</v>
      </c>
      <c r="C2549">
        <v>8</v>
      </c>
      <c r="D2549" s="9">
        <v>18</v>
      </c>
      <c r="E2549" s="11">
        <f>(Tabla4[[#This Row],[ID]]+1)/COUNT(Tabla4[ID])</f>
        <v>0.19179525780955967</v>
      </c>
    </row>
    <row r="2550" spans="1:5" x14ac:dyDescent="0.25">
      <c r="A2550">
        <v>2548</v>
      </c>
      <c r="B2550">
        <v>7</v>
      </c>
      <c r="C2550">
        <v>11</v>
      </c>
      <c r="D2550" s="9">
        <v>18</v>
      </c>
      <c r="E2550" s="11">
        <f>(Tabla4[[#This Row],[ID]]+1)/COUNT(Tabla4[ID])</f>
        <v>0.19187053067369214</v>
      </c>
    </row>
    <row r="2551" spans="1:5" x14ac:dyDescent="0.25">
      <c r="A2551">
        <v>2549</v>
      </c>
      <c r="B2551">
        <v>10</v>
      </c>
      <c r="C2551">
        <v>8</v>
      </c>
      <c r="D2551" s="9">
        <v>18</v>
      </c>
      <c r="E2551" s="11">
        <f>(Tabla4[[#This Row],[ID]]+1)/COUNT(Tabla4[ID])</f>
        <v>0.19194580353782462</v>
      </c>
    </row>
    <row r="2552" spans="1:5" x14ac:dyDescent="0.25">
      <c r="A2552">
        <v>2550</v>
      </c>
      <c r="B2552">
        <v>13</v>
      </c>
      <c r="C2552">
        <v>5</v>
      </c>
      <c r="D2552" s="9">
        <v>18</v>
      </c>
      <c r="E2552" s="11">
        <f>(Tabla4[[#This Row],[ID]]+1)/COUNT(Tabla4[ID])</f>
        <v>0.19202107640195709</v>
      </c>
    </row>
    <row r="2553" spans="1:5" x14ac:dyDescent="0.25">
      <c r="A2553">
        <v>2551</v>
      </c>
      <c r="B2553">
        <v>13</v>
      </c>
      <c r="C2553">
        <v>5</v>
      </c>
      <c r="D2553" s="9">
        <v>18</v>
      </c>
      <c r="E2553" s="11">
        <f>(Tabla4[[#This Row],[ID]]+1)/COUNT(Tabla4[ID])</f>
        <v>0.19209634926608957</v>
      </c>
    </row>
    <row r="2554" spans="1:5" x14ac:dyDescent="0.25">
      <c r="A2554">
        <v>2552</v>
      </c>
      <c r="B2554">
        <v>16</v>
      </c>
      <c r="C2554">
        <v>2</v>
      </c>
      <c r="D2554" s="9">
        <v>18</v>
      </c>
      <c r="E2554" s="11">
        <f>(Tabla4[[#This Row],[ID]]+1)/COUNT(Tabla4[ID])</f>
        <v>0.19217162213022204</v>
      </c>
    </row>
    <row r="2555" spans="1:5" x14ac:dyDescent="0.25">
      <c r="A2555">
        <v>2553</v>
      </c>
      <c r="B2555">
        <v>13</v>
      </c>
      <c r="C2555">
        <v>5</v>
      </c>
      <c r="D2555" s="9">
        <v>18</v>
      </c>
      <c r="E2555" s="11">
        <f>(Tabla4[[#This Row],[ID]]+1)/COUNT(Tabla4[ID])</f>
        <v>0.19224689499435454</v>
      </c>
    </row>
    <row r="2556" spans="1:5" x14ac:dyDescent="0.25">
      <c r="A2556">
        <v>2554</v>
      </c>
      <c r="B2556">
        <v>6</v>
      </c>
      <c r="C2556">
        <v>12</v>
      </c>
      <c r="D2556" s="9">
        <v>18</v>
      </c>
      <c r="E2556" s="11">
        <f>(Tabla4[[#This Row],[ID]]+1)/COUNT(Tabla4[ID])</f>
        <v>0.19232216785848702</v>
      </c>
    </row>
    <row r="2557" spans="1:5" x14ac:dyDescent="0.25">
      <c r="A2557">
        <v>2555</v>
      </c>
      <c r="B2557">
        <v>15</v>
      </c>
      <c r="C2557">
        <v>3</v>
      </c>
      <c r="D2557" s="9">
        <v>18</v>
      </c>
      <c r="E2557" s="11">
        <f>(Tabla4[[#This Row],[ID]]+1)/COUNT(Tabla4[ID])</f>
        <v>0.19239744072261949</v>
      </c>
    </row>
    <row r="2558" spans="1:5" x14ac:dyDescent="0.25">
      <c r="A2558">
        <v>2556</v>
      </c>
      <c r="B2558">
        <v>10</v>
      </c>
      <c r="C2558">
        <v>8</v>
      </c>
      <c r="D2558" s="9">
        <v>18</v>
      </c>
      <c r="E2558" s="11">
        <f>(Tabla4[[#This Row],[ID]]+1)/COUNT(Tabla4[ID])</f>
        <v>0.19247271358675197</v>
      </c>
    </row>
    <row r="2559" spans="1:5" x14ac:dyDescent="0.25">
      <c r="A2559">
        <v>2557</v>
      </c>
      <c r="B2559">
        <v>7</v>
      </c>
      <c r="C2559">
        <v>11</v>
      </c>
      <c r="D2559" s="9">
        <v>18</v>
      </c>
      <c r="E2559" s="11">
        <f>(Tabla4[[#This Row],[ID]]+1)/COUNT(Tabla4[ID])</f>
        <v>0.19254798645088445</v>
      </c>
    </row>
    <row r="2560" spans="1:5" x14ac:dyDescent="0.25">
      <c r="A2560">
        <v>2558</v>
      </c>
      <c r="B2560">
        <v>8</v>
      </c>
      <c r="C2560">
        <v>10</v>
      </c>
      <c r="D2560" s="9">
        <v>18</v>
      </c>
      <c r="E2560" s="11">
        <f>(Tabla4[[#This Row],[ID]]+1)/COUNT(Tabla4[ID])</f>
        <v>0.19262325931501695</v>
      </c>
    </row>
    <row r="2561" spans="1:5" x14ac:dyDescent="0.25">
      <c r="A2561">
        <v>2559</v>
      </c>
      <c r="B2561">
        <v>13</v>
      </c>
      <c r="C2561">
        <v>5</v>
      </c>
      <c r="D2561" s="9">
        <v>18</v>
      </c>
      <c r="E2561" s="11">
        <f>(Tabla4[[#This Row],[ID]]+1)/COUNT(Tabla4[ID])</f>
        <v>0.19269853217914942</v>
      </c>
    </row>
    <row r="2562" spans="1:5" x14ac:dyDescent="0.25">
      <c r="A2562">
        <v>2560</v>
      </c>
      <c r="B2562">
        <v>17</v>
      </c>
      <c r="C2562">
        <v>1</v>
      </c>
      <c r="D2562" s="9">
        <v>18</v>
      </c>
      <c r="E2562" s="11">
        <f>(Tabla4[[#This Row],[ID]]+1)/COUNT(Tabla4[ID])</f>
        <v>0.1927738050432819</v>
      </c>
    </row>
    <row r="2563" spans="1:5" x14ac:dyDescent="0.25">
      <c r="A2563">
        <v>2561</v>
      </c>
      <c r="B2563">
        <v>15</v>
      </c>
      <c r="C2563">
        <v>3</v>
      </c>
      <c r="D2563" s="9">
        <v>18</v>
      </c>
      <c r="E2563" s="11">
        <f>(Tabla4[[#This Row],[ID]]+1)/COUNT(Tabla4[ID])</f>
        <v>0.19284907790741437</v>
      </c>
    </row>
    <row r="2564" spans="1:5" x14ac:dyDescent="0.25">
      <c r="A2564">
        <v>2562</v>
      </c>
      <c r="B2564">
        <v>14</v>
      </c>
      <c r="C2564">
        <v>4</v>
      </c>
      <c r="D2564" s="9">
        <v>18</v>
      </c>
      <c r="E2564" s="11">
        <f>(Tabla4[[#This Row],[ID]]+1)/COUNT(Tabla4[ID])</f>
        <v>0.19292435077154685</v>
      </c>
    </row>
    <row r="2565" spans="1:5" x14ac:dyDescent="0.25">
      <c r="A2565">
        <v>2563</v>
      </c>
      <c r="B2565">
        <v>14</v>
      </c>
      <c r="C2565">
        <v>4</v>
      </c>
      <c r="D2565" s="9">
        <v>18</v>
      </c>
      <c r="E2565" s="11">
        <f>(Tabla4[[#This Row],[ID]]+1)/COUNT(Tabla4[ID])</f>
        <v>0.19299962363567932</v>
      </c>
    </row>
    <row r="2566" spans="1:5" x14ac:dyDescent="0.25">
      <c r="A2566">
        <v>2564</v>
      </c>
      <c r="B2566">
        <v>11</v>
      </c>
      <c r="C2566">
        <v>7</v>
      </c>
      <c r="D2566" s="9">
        <v>18</v>
      </c>
      <c r="E2566" s="11">
        <f>(Tabla4[[#This Row],[ID]]+1)/COUNT(Tabla4[ID])</f>
        <v>0.19307489649981183</v>
      </c>
    </row>
    <row r="2567" spans="1:5" x14ac:dyDescent="0.25">
      <c r="A2567">
        <v>2565</v>
      </c>
      <c r="B2567">
        <v>14</v>
      </c>
      <c r="C2567">
        <v>4</v>
      </c>
      <c r="D2567" s="9">
        <v>18</v>
      </c>
      <c r="E2567" s="11">
        <f>(Tabla4[[#This Row],[ID]]+1)/COUNT(Tabla4[ID])</f>
        <v>0.1931501693639443</v>
      </c>
    </row>
    <row r="2568" spans="1:5" x14ac:dyDescent="0.25">
      <c r="A2568">
        <v>2566</v>
      </c>
      <c r="B2568">
        <v>18</v>
      </c>
      <c r="C2568">
        <v>0</v>
      </c>
      <c r="D2568" s="9">
        <v>18</v>
      </c>
      <c r="E2568" s="11">
        <f>(Tabla4[[#This Row],[ID]]+1)/COUNT(Tabla4[ID])</f>
        <v>0.19322544222807678</v>
      </c>
    </row>
    <row r="2569" spans="1:5" x14ac:dyDescent="0.25">
      <c r="A2569">
        <v>2567</v>
      </c>
      <c r="B2569">
        <v>11</v>
      </c>
      <c r="C2569">
        <v>7</v>
      </c>
      <c r="D2569" s="9">
        <v>18</v>
      </c>
      <c r="E2569" s="11">
        <f>(Tabla4[[#This Row],[ID]]+1)/COUNT(Tabla4[ID])</f>
        <v>0.19330071509220925</v>
      </c>
    </row>
    <row r="2570" spans="1:5" x14ac:dyDescent="0.25">
      <c r="A2570">
        <v>2568</v>
      </c>
      <c r="B2570">
        <v>12</v>
      </c>
      <c r="C2570">
        <v>6</v>
      </c>
      <c r="D2570" s="9">
        <v>18</v>
      </c>
      <c r="E2570" s="11">
        <f>(Tabla4[[#This Row],[ID]]+1)/COUNT(Tabla4[ID])</f>
        <v>0.19337598795634173</v>
      </c>
    </row>
    <row r="2571" spans="1:5" x14ac:dyDescent="0.25">
      <c r="A2571">
        <v>2569</v>
      </c>
      <c r="B2571">
        <v>11</v>
      </c>
      <c r="C2571">
        <v>7</v>
      </c>
      <c r="D2571" s="9">
        <v>18</v>
      </c>
      <c r="E2571" s="11">
        <f>(Tabla4[[#This Row],[ID]]+1)/COUNT(Tabla4[ID])</f>
        <v>0.19345126082047423</v>
      </c>
    </row>
    <row r="2572" spans="1:5" x14ac:dyDescent="0.25">
      <c r="A2572">
        <v>2570</v>
      </c>
      <c r="B2572">
        <v>14</v>
      </c>
      <c r="C2572">
        <v>4</v>
      </c>
      <c r="D2572" s="9">
        <v>18</v>
      </c>
      <c r="E2572" s="11">
        <f>(Tabla4[[#This Row],[ID]]+1)/COUNT(Tabla4[ID])</f>
        <v>0.19352653368460671</v>
      </c>
    </row>
    <row r="2573" spans="1:5" x14ac:dyDescent="0.25">
      <c r="A2573">
        <v>2571</v>
      </c>
      <c r="B2573">
        <v>16</v>
      </c>
      <c r="C2573">
        <v>2</v>
      </c>
      <c r="D2573" s="9">
        <v>18</v>
      </c>
      <c r="E2573" s="11">
        <f>(Tabla4[[#This Row],[ID]]+1)/COUNT(Tabla4[ID])</f>
        <v>0.19360180654873918</v>
      </c>
    </row>
    <row r="2574" spans="1:5" x14ac:dyDescent="0.25">
      <c r="A2574">
        <v>2572</v>
      </c>
      <c r="B2574">
        <v>11</v>
      </c>
      <c r="C2574">
        <v>7</v>
      </c>
      <c r="D2574" s="9">
        <v>18</v>
      </c>
      <c r="E2574" s="11">
        <f>(Tabla4[[#This Row],[ID]]+1)/COUNT(Tabla4[ID])</f>
        <v>0.19367707941287166</v>
      </c>
    </row>
    <row r="2575" spans="1:5" x14ac:dyDescent="0.25">
      <c r="A2575">
        <v>2573</v>
      </c>
      <c r="B2575">
        <v>14</v>
      </c>
      <c r="C2575">
        <v>4</v>
      </c>
      <c r="D2575" s="9">
        <v>18</v>
      </c>
      <c r="E2575" s="11">
        <f>(Tabla4[[#This Row],[ID]]+1)/COUNT(Tabla4[ID])</f>
        <v>0.19375235227700413</v>
      </c>
    </row>
    <row r="2576" spans="1:5" x14ac:dyDescent="0.25">
      <c r="A2576">
        <v>2574</v>
      </c>
      <c r="B2576">
        <v>16</v>
      </c>
      <c r="C2576">
        <v>2</v>
      </c>
      <c r="D2576" s="9">
        <v>18</v>
      </c>
      <c r="E2576" s="11">
        <f>(Tabla4[[#This Row],[ID]]+1)/COUNT(Tabla4[ID])</f>
        <v>0.19382762514113663</v>
      </c>
    </row>
    <row r="2577" spans="1:5" x14ac:dyDescent="0.25">
      <c r="A2577">
        <v>2575</v>
      </c>
      <c r="B2577">
        <v>8</v>
      </c>
      <c r="C2577">
        <v>10</v>
      </c>
      <c r="D2577" s="9">
        <v>18</v>
      </c>
      <c r="E2577" s="11">
        <f>(Tabla4[[#This Row],[ID]]+1)/COUNT(Tabla4[ID])</f>
        <v>0.19390289800526911</v>
      </c>
    </row>
    <row r="2578" spans="1:5" x14ac:dyDescent="0.25">
      <c r="A2578">
        <v>2576</v>
      </c>
      <c r="B2578">
        <v>6</v>
      </c>
      <c r="C2578">
        <v>12</v>
      </c>
      <c r="D2578" s="9">
        <v>18</v>
      </c>
      <c r="E2578" s="11">
        <f>(Tabla4[[#This Row],[ID]]+1)/COUNT(Tabla4[ID])</f>
        <v>0.19397817086940158</v>
      </c>
    </row>
    <row r="2579" spans="1:5" x14ac:dyDescent="0.25">
      <c r="A2579">
        <v>2577</v>
      </c>
      <c r="B2579">
        <v>15</v>
      </c>
      <c r="C2579">
        <v>3</v>
      </c>
      <c r="D2579" s="9">
        <v>18</v>
      </c>
      <c r="E2579" s="11">
        <f>(Tabla4[[#This Row],[ID]]+1)/COUNT(Tabla4[ID])</f>
        <v>0.19405344373353406</v>
      </c>
    </row>
    <row r="2580" spans="1:5" x14ac:dyDescent="0.25">
      <c r="A2580">
        <v>2578</v>
      </c>
      <c r="B2580">
        <v>9</v>
      </c>
      <c r="C2580">
        <v>9</v>
      </c>
      <c r="D2580" s="9">
        <v>18</v>
      </c>
      <c r="E2580" s="11">
        <f>(Tabla4[[#This Row],[ID]]+1)/COUNT(Tabla4[ID])</f>
        <v>0.19412871659766653</v>
      </c>
    </row>
    <row r="2581" spans="1:5" x14ac:dyDescent="0.25">
      <c r="A2581">
        <v>2579</v>
      </c>
      <c r="B2581">
        <v>8</v>
      </c>
      <c r="C2581">
        <v>10</v>
      </c>
      <c r="D2581" s="9">
        <v>18</v>
      </c>
      <c r="E2581" s="11">
        <f>(Tabla4[[#This Row],[ID]]+1)/COUNT(Tabla4[ID])</f>
        <v>0.19420398946179901</v>
      </c>
    </row>
    <row r="2582" spans="1:5" x14ac:dyDescent="0.25">
      <c r="A2582">
        <v>2580</v>
      </c>
      <c r="B2582">
        <v>15</v>
      </c>
      <c r="C2582">
        <v>3</v>
      </c>
      <c r="D2582" s="9">
        <v>18</v>
      </c>
      <c r="E2582" s="11">
        <f>(Tabla4[[#This Row],[ID]]+1)/COUNT(Tabla4[ID])</f>
        <v>0.19427926232593151</v>
      </c>
    </row>
    <row r="2583" spans="1:5" x14ac:dyDescent="0.25">
      <c r="A2583">
        <v>2581</v>
      </c>
      <c r="B2583">
        <v>17</v>
      </c>
      <c r="C2583">
        <v>1</v>
      </c>
      <c r="D2583" s="9">
        <v>18</v>
      </c>
      <c r="E2583" s="11">
        <f>(Tabla4[[#This Row],[ID]]+1)/COUNT(Tabla4[ID])</f>
        <v>0.19435453519006399</v>
      </c>
    </row>
    <row r="2584" spans="1:5" x14ac:dyDescent="0.25">
      <c r="A2584">
        <v>2582</v>
      </c>
      <c r="B2584">
        <v>17</v>
      </c>
      <c r="C2584">
        <v>1</v>
      </c>
      <c r="D2584" s="9">
        <v>18</v>
      </c>
      <c r="E2584" s="11">
        <f>(Tabla4[[#This Row],[ID]]+1)/COUNT(Tabla4[ID])</f>
        <v>0.19442980805419646</v>
      </c>
    </row>
    <row r="2585" spans="1:5" x14ac:dyDescent="0.25">
      <c r="A2585">
        <v>2583</v>
      </c>
      <c r="B2585">
        <v>10</v>
      </c>
      <c r="C2585">
        <v>8</v>
      </c>
      <c r="D2585" s="9">
        <v>18</v>
      </c>
      <c r="E2585" s="11">
        <f>(Tabla4[[#This Row],[ID]]+1)/COUNT(Tabla4[ID])</f>
        <v>0.19450508091832894</v>
      </c>
    </row>
    <row r="2586" spans="1:5" x14ac:dyDescent="0.25">
      <c r="A2586">
        <v>2584</v>
      </c>
      <c r="B2586">
        <v>14</v>
      </c>
      <c r="C2586">
        <v>4</v>
      </c>
      <c r="D2586" s="9">
        <v>18</v>
      </c>
      <c r="E2586" s="11">
        <f>(Tabla4[[#This Row],[ID]]+1)/COUNT(Tabla4[ID])</f>
        <v>0.19458035378246141</v>
      </c>
    </row>
    <row r="2587" spans="1:5" x14ac:dyDescent="0.25">
      <c r="A2587">
        <v>2585</v>
      </c>
      <c r="B2587">
        <v>16</v>
      </c>
      <c r="C2587">
        <v>2</v>
      </c>
      <c r="D2587" s="9">
        <v>18</v>
      </c>
      <c r="E2587" s="11">
        <f>(Tabla4[[#This Row],[ID]]+1)/COUNT(Tabla4[ID])</f>
        <v>0.19465562664659392</v>
      </c>
    </row>
    <row r="2588" spans="1:5" x14ac:dyDescent="0.25">
      <c r="A2588">
        <v>2586</v>
      </c>
      <c r="B2588">
        <v>16</v>
      </c>
      <c r="C2588">
        <v>2</v>
      </c>
      <c r="D2588" s="9">
        <v>18</v>
      </c>
      <c r="E2588" s="11">
        <f>(Tabla4[[#This Row],[ID]]+1)/COUNT(Tabla4[ID])</f>
        <v>0.19473089951072639</v>
      </c>
    </row>
    <row r="2589" spans="1:5" x14ac:dyDescent="0.25">
      <c r="A2589">
        <v>2587</v>
      </c>
      <c r="B2589">
        <v>10</v>
      </c>
      <c r="C2589">
        <v>8</v>
      </c>
      <c r="D2589" s="9">
        <v>18</v>
      </c>
      <c r="E2589" s="11">
        <f>(Tabla4[[#This Row],[ID]]+1)/COUNT(Tabla4[ID])</f>
        <v>0.19480617237485887</v>
      </c>
    </row>
    <row r="2590" spans="1:5" x14ac:dyDescent="0.25">
      <c r="A2590">
        <v>2588</v>
      </c>
      <c r="B2590">
        <v>15</v>
      </c>
      <c r="C2590">
        <v>3</v>
      </c>
      <c r="D2590" s="9">
        <v>18</v>
      </c>
      <c r="E2590" s="11">
        <f>(Tabla4[[#This Row],[ID]]+1)/COUNT(Tabla4[ID])</f>
        <v>0.19488144523899134</v>
      </c>
    </row>
    <row r="2591" spans="1:5" x14ac:dyDescent="0.25">
      <c r="A2591">
        <v>2589</v>
      </c>
      <c r="B2591">
        <v>14</v>
      </c>
      <c r="C2591">
        <v>4</v>
      </c>
      <c r="D2591" s="9">
        <v>18</v>
      </c>
      <c r="E2591" s="11">
        <f>(Tabla4[[#This Row],[ID]]+1)/COUNT(Tabla4[ID])</f>
        <v>0.19495671810312382</v>
      </c>
    </row>
    <row r="2592" spans="1:5" x14ac:dyDescent="0.25">
      <c r="A2592">
        <v>2590</v>
      </c>
      <c r="B2592">
        <v>14</v>
      </c>
      <c r="C2592">
        <v>4</v>
      </c>
      <c r="D2592" s="9">
        <v>18</v>
      </c>
      <c r="E2592" s="11">
        <f>(Tabla4[[#This Row],[ID]]+1)/COUNT(Tabla4[ID])</f>
        <v>0.19503199096725629</v>
      </c>
    </row>
    <row r="2593" spans="1:5" x14ac:dyDescent="0.25">
      <c r="A2593">
        <v>2591</v>
      </c>
      <c r="B2593">
        <v>12</v>
      </c>
      <c r="C2593">
        <v>6</v>
      </c>
      <c r="D2593" s="9">
        <v>18</v>
      </c>
      <c r="E2593" s="11">
        <f>(Tabla4[[#This Row],[ID]]+1)/COUNT(Tabla4[ID])</f>
        <v>0.19510726383138879</v>
      </c>
    </row>
    <row r="2594" spans="1:5" x14ac:dyDescent="0.25">
      <c r="A2594">
        <v>2592</v>
      </c>
      <c r="B2594">
        <v>17</v>
      </c>
      <c r="C2594">
        <v>1</v>
      </c>
      <c r="D2594" s="9">
        <v>18</v>
      </c>
      <c r="E2594" s="11">
        <f>(Tabla4[[#This Row],[ID]]+1)/COUNT(Tabla4[ID])</f>
        <v>0.19518253669552127</v>
      </c>
    </row>
    <row r="2595" spans="1:5" x14ac:dyDescent="0.25">
      <c r="A2595">
        <v>2593</v>
      </c>
      <c r="B2595">
        <v>15</v>
      </c>
      <c r="C2595">
        <v>3</v>
      </c>
      <c r="D2595" s="9">
        <v>18</v>
      </c>
      <c r="E2595" s="11">
        <f>(Tabla4[[#This Row],[ID]]+1)/COUNT(Tabla4[ID])</f>
        <v>0.19525780955965374</v>
      </c>
    </row>
    <row r="2596" spans="1:5" x14ac:dyDescent="0.25">
      <c r="A2596">
        <v>2594</v>
      </c>
      <c r="B2596">
        <v>10</v>
      </c>
      <c r="C2596">
        <v>8</v>
      </c>
      <c r="D2596" s="9">
        <v>18</v>
      </c>
      <c r="E2596" s="11">
        <f>(Tabla4[[#This Row],[ID]]+1)/COUNT(Tabla4[ID])</f>
        <v>0.19533308242378622</v>
      </c>
    </row>
    <row r="2597" spans="1:5" x14ac:dyDescent="0.25">
      <c r="A2597">
        <v>2595</v>
      </c>
      <c r="B2597">
        <v>15</v>
      </c>
      <c r="C2597">
        <v>3</v>
      </c>
      <c r="D2597" s="9">
        <v>18</v>
      </c>
      <c r="E2597" s="11">
        <f>(Tabla4[[#This Row],[ID]]+1)/COUNT(Tabla4[ID])</f>
        <v>0.19540835528791869</v>
      </c>
    </row>
    <row r="2598" spans="1:5" x14ac:dyDescent="0.25">
      <c r="A2598">
        <v>2596</v>
      </c>
      <c r="B2598">
        <v>5</v>
      </c>
      <c r="C2598">
        <v>13</v>
      </c>
      <c r="D2598" s="9">
        <v>18</v>
      </c>
      <c r="E2598" s="11">
        <f>(Tabla4[[#This Row],[ID]]+1)/COUNT(Tabla4[ID])</f>
        <v>0.1954836281520512</v>
      </c>
    </row>
    <row r="2599" spans="1:5" x14ac:dyDescent="0.25">
      <c r="A2599">
        <v>2597</v>
      </c>
      <c r="B2599">
        <v>16</v>
      </c>
      <c r="C2599">
        <v>2</v>
      </c>
      <c r="D2599" s="9">
        <v>18</v>
      </c>
      <c r="E2599" s="11">
        <f>(Tabla4[[#This Row],[ID]]+1)/COUNT(Tabla4[ID])</f>
        <v>0.19555890101618367</v>
      </c>
    </row>
    <row r="2600" spans="1:5" x14ac:dyDescent="0.25">
      <c r="A2600">
        <v>2598</v>
      </c>
      <c r="B2600">
        <v>13</v>
      </c>
      <c r="C2600">
        <v>5</v>
      </c>
      <c r="D2600" s="9">
        <v>18</v>
      </c>
      <c r="E2600" s="11">
        <f>(Tabla4[[#This Row],[ID]]+1)/COUNT(Tabla4[ID])</f>
        <v>0.19563417388031615</v>
      </c>
    </row>
    <row r="2601" spans="1:5" x14ac:dyDescent="0.25">
      <c r="A2601">
        <v>2599</v>
      </c>
      <c r="B2601">
        <v>17</v>
      </c>
      <c r="C2601">
        <v>1</v>
      </c>
      <c r="D2601" s="9">
        <v>18</v>
      </c>
      <c r="E2601" s="11">
        <f>(Tabla4[[#This Row],[ID]]+1)/COUNT(Tabla4[ID])</f>
        <v>0.19570944674444862</v>
      </c>
    </row>
    <row r="2602" spans="1:5" x14ac:dyDescent="0.25">
      <c r="A2602">
        <v>2600</v>
      </c>
      <c r="B2602">
        <v>14</v>
      </c>
      <c r="C2602">
        <v>4</v>
      </c>
      <c r="D2602" s="9">
        <v>18</v>
      </c>
      <c r="E2602" s="11">
        <f>(Tabla4[[#This Row],[ID]]+1)/COUNT(Tabla4[ID])</f>
        <v>0.1957847196085811</v>
      </c>
    </row>
    <row r="2603" spans="1:5" x14ac:dyDescent="0.25">
      <c r="A2603">
        <v>2601</v>
      </c>
      <c r="B2603">
        <v>13</v>
      </c>
      <c r="C2603">
        <v>5</v>
      </c>
      <c r="D2603" s="9">
        <v>18</v>
      </c>
      <c r="E2603" s="11">
        <f>(Tabla4[[#This Row],[ID]]+1)/COUNT(Tabla4[ID])</f>
        <v>0.19585999247271357</v>
      </c>
    </row>
    <row r="2604" spans="1:5" x14ac:dyDescent="0.25">
      <c r="A2604">
        <v>2602</v>
      </c>
      <c r="B2604">
        <v>7</v>
      </c>
      <c r="C2604">
        <v>11</v>
      </c>
      <c r="D2604" s="9">
        <v>18</v>
      </c>
      <c r="E2604" s="11">
        <f>(Tabla4[[#This Row],[ID]]+1)/COUNT(Tabla4[ID])</f>
        <v>0.19593526533684608</v>
      </c>
    </row>
    <row r="2605" spans="1:5" x14ac:dyDescent="0.25">
      <c r="A2605">
        <v>2603</v>
      </c>
      <c r="B2605">
        <v>15</v>
      </c>
      <c r="C2605">
        <v>3</v>
      </c>
      <c r="D2605" s="9">
        <v>18</v>
      </c>
      <c r="E2605" s="11">
        <f>(Tabla4[[#This Row],[ID]]+1)/COUNT(Tabla4[ID])</f>
        <v>0.19601053820097855</v>
      </c>
    </row>
    <row r="2606" spans="1:5" x14ac:dyDescent="0.25">
      <c r="A2606">
        <v>2604</v>
      </c>
      <c r="B2606">
        <v>13</v>
      </c>
      <c r="C2606">
        <v>5</v>
      </c>
      <c r="D2606" s="9">
        <v>18</v>
      </c>
      <c r="E2606" s="11">
        <f>(Tabla4[[#This Row],[ID]]+1)/COUNT(Tabla4[ID])</f>
        <v>0.19608581106511103</v>
      </c>
    </row>
    <row r="2607" spans="1:5" x14ac:dyDescent="0.25">
      <c r="A2607">
        <v>2605</v>
      </c>
      <c r="B2607">
        <v>14</v>
      </c>
      <c r="C2607">
        <v>4</v>
      </c>
      <c r="D2607" s="9">
        <v>18</v>
      </c>
      <c r="E2607" s="11">
        <f>(Tabla4[[#This Row],[ID]]+1)/COUNT(Tabla4[ID])</f>
        <v>0.1961610839292435</v>
      </c>
    </row>
    <row r="2608" spans="1:5" x14ac:dyDescent="0.25">
      <c r="A2608">
        <v>2606</v>
      </c>
      <c r="B2608">
        <v>16</v>
      </c>
      <c r="C2608">
        <v>2</v>
      </c>
      <c r="D2608" s="9">
        <v>18</v>
      </c>
      <c r="E2608" s="11">
        <f>(Tabla4[[#This Row],[ID]]+1)/COUNT(Tabla4[ID])</f>
        <v>0.19623635679337598</v>
      </c>
    </row>
    <row r="2609" spans="1:5" x14ac:dyDescent="0.25">
      <c r="A2609">
        <v>2607</v>
      </c>
      <c r="B2609">
        <v>13</v>
      </c>
      <c r="C2609">
        <v>5</v>
      </c>
      <c r="D2609" s="9">
        <v>18</v>
      </c>
      <c r="E2609" s="11">
        <f>(Tabla4[[#This Row],[ID]]+1)/COUNT(Tabla4[ID])</f>
        <v>0.19631162965750848</v>
      </c>
    </row>
    <row r="2610" spans="1:5" x14ac:dyDescent="0.25">
      <c r="A2610">
        <v>2608</v>
      </c>
      <c r="B2610">
        <v>7</v>
      </c>
      <c r="C2610">
        <v>11</v>
      </c>
      <c r="D2610" s="9">
        <v>18</v>
      </c>
      <c r="E2610" s="11">
        <f>(Tabla4[[#This Row],[ID]]+1)/COUNT(Tabla4[ID])</f>
        <v>0.19638690252164095</v>
      </c>
    </row>
    <row r="2611" spans="1:5" x14ac:dyDescent="0.25">
      <c r="A2611">
        <v>2609</v>
      </c>
      <c r="B2611">
        <v>13</v>
      </c>
      <c r="C2611">
        <v>5</v>
      </c>
      <c r="D2611" s="9">
        <v>18</v>
      </c>
      <c r="E2611" s="11">
        <f>(Tabla4[[#This Row],[ID]]+1)/COUNT(Tabla4[ID])</f>
        <v>0.19646217538577343</v>
      </c>
    </row>
    <row r="2612" spans="1:5" x14ac:dyDescent="0.25">
      <c r="A2612">
        <v>2610</v>
      </c>
      <c r="B2612">
        <v>14</v>
      </c>
      <c r="C2612">
        <v>4</v>
      </c>
      <c r="D2612" s="9">
        <v>18</v>
      </c>
      <c r="E2612" s="11">
        <f>(Tabla4[[#This Row],[ID]]+1)/COUNT(Tabla4[ID])</f>
        <v>0.19653744824990591</v>
      </c>
    </row>
    <row r="2613" spans="1:5" x14ac:dyDescent="0.25">
      <c r="A2613">
        <v>2611</v>
      </c>
      <c r="B2613">
        <v>12</v>
      </c>
      <c r="C2613">
        <v>6</v>
      </c>
      <c r="D2613" s="9">
        <v>18</v>
      </c>
      <c r="E2613" s="11">
        <f>(Tabla4[[#This Row],[ID]]+1)/COUNT(Tabla4[ID])</f>
        <v>0.19661272111403838</v>
      </c>
    </row>
    <row r="2614" spans="1:5" x14ac:dyDescent="0.25">
      <c r="A2614">
        <v>2612</v>
      </c>
      <c r="B2614">
        <v>14</v>
      </c>
      <c r="C2614">
        <v>4</v>
      </c>
      <c r="D2614" s="9">
        <v>18</v>
      </c>
      <c r="E2614" s="11">
        <f>(Tabla4[[#This Row],[ID]]+1)/COUNT(Tabla4[ID])</f>
        <v>0.19668799397817088</v>
      </c>
    </row>
    <row r="2615" spans="1:5" x14ac:dyDescent="0.25">
      <c r="A2615">
        <v>2613</v>
      </c>
      <c r="B2615">
        <v>15</v>
      </c>
      <c r="C2615">
        <v>3</v>
      </c>
      <c r="D2615" s="9">
        <v>18</v>
      </c>
      <c r="E2615" s="11">
        <f>(Tabla4[[#This Row],[ID]]+1)/COUNT(Tabla4[ID])</f>
        <v>0.19676326684230336</v>
      </c>
    </row>
    <row r="2616" spans="1:5" x14ac:dyDescent="0.25">
      <c r="A2616">
        <v>2614</v>
      </c>
      <c r="B2616">
        <v>11</v>
      </c>
      <c r="C2616">
        <v>7</v>
      </c>
      <c r="D2616" s="9">
        <v>18</v>
      </c>
      <c r="E2616" s="11">
        <f>(Tabla4[[#This Row],[ID]]+1)/COUNT(Tabla4[ID])</f>
        <v>0.19683853970643583</v>
      </c>
    </row>
    <row r="2617" spans="1:5" x14ac:dyDescent="0.25">
      <c r="A2617">
        <v>2615</v>
      </c>
      <c r="B2617">
        <v>12</v>
      </c>
      <c r="C2617">
        <v>6</v>
      </c>
      <c r="D2617" s="9">
        <v>18</v>
      </c>
      <c r="E2617" s="11">
        <f>(Tabla4[[#This Row],[ID]]+1)/COUNT(Tabla4[ID])</f>
        <v>0.19691381257056831</v>
      </c>
    </row>
    <row r="2618" spans="1:5" x14ac:dyDescent="0.25">
      <c r="A2618">
        <v>2616</v>
      </c>
      <c r="B2618">
        <v>15</v>
      </c>
      <c r="C2618">
        <v>3</v>
      </c>
      <c r="D2618" s="9">
        <v>18</v>
      </c>
      <c r="E2618" s="11">
        <f>(Tabla4[[#This Row],[ID]]+1)/COUNT(Tabla4[ID])</f>
        <v>0.19698908543470078</v>
      </c>
    </row>
    <row r="2619" spans="1:5" x14ac:dyDescent="0.25">
      <c r="A2619">
        <v>2617</v>
      </c>
      <c r="B2619">
        <v>16</v>
      </c>
      <c r="C2619">
        <v>2</v>
      </c>
      <c r="D2619" s="9">
        <v>18</v>
      </c>
      <c r="E2619" s="11">
        <f>(Tabla4[[#This Row],[ID]]+1)/COUNT(Tabla4[ID])</f>
        <v>0.19706435829883326</v>
      </c>
    </row>
    <row r="2620" spans="1:5" x14ac:dyDescent="0.25">
      <c r="A2620">
        <v>2618</v>
      </c>
      <c r="B2620">
        <v>14</v>
      </c>
      <c r="C2620">
        <v>4</v>
      </c>
      <c r="D2620" s="9">
        <v>18</v>
      </c>
      <c r="E2620" s="11">
        <f>(Tabla4[[#This Row],[ID]]+1)/COUNT(Tabla4[ID])</f>
        <v>0.19713963116296576</v>
      </c>
    </row>
    <row r="2621" spans="1:5" x14ac:dyDescent="0.25">
      <c r="A2621">
        <v>2619</v>
      </c>
      <c r="B2621">
        <v>14</v>
      </c>
      <c r="C2621">
        <v>4</v>
      </c>
      <c r="D2621" s="9">
        <v>18</v>
      </c>
      <c r="E2621" s="11">
        <f>(Tabla4[[#This Row],[ID]]+1)/COUNT(Tabla4[ID])</f>
        <v>0.19721490402709824</v>
      </c>
    </row>
    <row r="2622" spans="1:5" x14ac:dyDescent="0.25">
      <c r="A2622">
        <v>2620</v>
      </c>
      <c r="B2622">
        <v>13</v>
      </c>
      <c r="C2622">
        <v>5</v>
      </c>
      <c r="D2622" s="9">
        <v>18</v>
      </c>
      <c r="E2622" s="11">
        <f>(Tabla4[[#This Row],[ID]]+1)/COUNT(Tabla4[ID])</f>
        <v>0.19729017689123071</v>
      </c>
    </row>
    <row r="2623" spans="1:5" x14ac:dyDescent="0.25">
      <c r="A2623">
        <v>2621</v>
      </c>
      <c r="B2623">
        <v>16</v>
      </c>
      <c r="C2623">
        <v>2</v>
      </c>
      <c r="D2623" s="9">
        <v>18</v>
      </c>
      <c r="E2623" s="11">
        <f>(Tabla4[[#This Row],[ID]]+1)/COUNT(Tabla4[ID])</f>
        <v>0.19736544975536319</v>
      </c>
    </row>
    <row r="2624" spans="1:5" x14ac:dyDescent="0.25">
      <c r="A2624">
        <v>2622</v>
      </c>
      <c r="B2624">
        <v>6</v>
      </c>
      <c r="C2624">
        <v>12</v>
      </c>
      <c r="D2624" s="9">
        <v>18</v>
      </c>
      <c r="E2624" s="11">
        <f>(Tabla4[[#This Row],[ID]]+1)/COUNT(Tabla4[ID])</f>
        <v>0.19744072261949566</v>
      </c>
    </row>
    <row r="2625" spans="1:5" x14ac:dyDescent="0.25">
      <c r="A2625">
        <v>2623</v>
      </c>
      <c r="B2625">
        <v>15</v>
      </c>
      <c r="C2625">
        <v>3</v>
      </c>
      <c r="D2625" s="9">
        <v>18</v>
      </c>
      <c r="E2625" s="11">
        <f>(Tabla4[[#This Row],[ID]]+1)/COUNT(Tabla4[ID])</f>
        <v>0.19751599548362817</v>
      </c>
    </row>
    <row r="2626" spans="1:5" x14ac:dyDescent="0.25">
      <c r="A2626">
        <v>2624</v>
      </c>
      <c r="B2626">
        <v>15</v>
      </c>
      <c r="C2626">
        <v>3</v>
      </c>
      <c r="D2626" s="9">
        <v>18</v>
      </c>
      <c r="E2626" s="11">
        <f>(Tabla4[[#This Row],[ID]]+1)/COUNT(Tabla4[ID])</f>
        <v>0.19759126834776064</v>
      </c>
    </row>
    <row r="2627" spans="1:5" x14ac:dyDescent="0.25">
      <c r="A2627">
        <v>2625</v>
      </c>
      <c r="B2627">
        <v>11</v>
      </c>
      <c r="C2627">
        <v>7</v>
      </c>
      <c r="D2627" s="9">
        <v>18</v>
      </c>
      <c r="E2627" s="11">
        <f>(Tabla4[[#This Row],[ID]]+1)/COUNT(Tabla4[ID])</f>
        <v>0.19766654121189312</v>
      </c>
    </row>
    <row r="2628" spans="1:5" x14ac:dyDescent="0.25">
      <c r="A2628">
        <v>2626</v>
      </c>
      <c r="B2628">
        <v>17</v>
      </c>
      <c r="C2628">
        <v>1</v>
      </c>
      <c r="D2628" s="9">
        <v>18</v>
      </c>
      <c r="E2628" s="11">
        <f>(Tabla4[[#This Row],[ID]]+1)/COUNT(Tabla4[ID])</f>
        <v>0.19774181407602559</v>
      </c>
    </row>
    <row r="2629" spans="1:5" x14ac:dyDescent="0.25">
      <c r="A2629">
        <v>2627</v>
      </c>
      <c r="B2629">
        <v>15</v>
      </c>
      <c r="C2629">
        <v>3</v>
      </c>
      <c r="D2629" s="9">
        <v>18</v>
      </c>
      <c r="E2629" s="11">
        <f>(Tabla4[[#This Row],[ID]]+1)/COUNT(Tabla4[ID])</f>
        <v>0.19781708694015807</v>
      </c>
    </row>
    <row r="2630" spans="1:5" x14ac:dyDescent="0.25">
      <c r="A2630">
        <v>2628</v>
      </c>
      <c r="B2630">
        <v>14</v>
      </c>
      <c r="C2630">
        <v>4</v>
      </c>
      <c r="D2630" s="9">
        <v>18</v>
      </c>
      <c r="E2630" s="11">
        <f>(Tabla4[[#This Row],[ID]]+1)/COUNT(Tabla4[ID])</f>
        <v>0.19789235980429054</v>
      </c>
    </row>
    <row r="2631" spans="1:5" x14ac:dyDescent="0.25">
      <c r="A2631">
        <v>2629</v>
      </c>
      <c r="B2631">
        <v>8</v>
      </c>
      <c r="C2631">
        <v>10</v>
      </c>
      <c r="D2631" s="9">
        <v>18</v>
      </c>
      <c r="E2631" s="11">
        <f>(Tabla4[[#This Row],[ID]]+1)/COUNT(Tabla4[ID])</f>
        <v>0.19796763266842304</v>
      </c>
    </row>
    <row r="2632" spans="1:5" x14ac:dyDescent="0.25">
      <c r="A2632">
        <v>2630</v>
      </c>
      <c r="B2632">
        <v>13</v>
      </c>
      <c r="C2632">
        <v>5</v>
      </c>
      <c r="D2632" s="9">
        <v>18</v>
      </c>
      <c r="E2632" s="11">
        <f>(Tabla4[[#This Row],[ID]]+1)/COUNT(Tabla4[ID])</f>
        <v>0.19804290553255552</v>
      </c>
    </row>
    <row r="2633" spans="1:5" x14ac:dyDescent="0.25">
      <c r="A2633">
        <v>2631</v>
      </c>
      <c r="B2633">
        <v>9</v>
      </c>
      <c r="C2633">
        <v>9</v>
      </c>
      <c r="D2633" s="9">
        <v>18</v>
      </c>
      <c r="E2633" s="11">
        <f>(Tabla4[[#This Row],[ID]]+1)/COUNT(Tabla4[ID])</f>
        <v>0.19811817839668799</v>
      </c>
    </row>
    <row r="2634" spans="1:5" x14ac:dyDescent="0.25">
      <c r="A2634">
        <v>2632</v>
      </c>
      <c r="B2634">
        <v>8</v>
      </c>
      <c r="C2634">
        <v>10</v>
      </c>
      <c r="D2634" s="9">
        <v>18</v>
      </c>
      <c r="E2634" s="11">
        <f>(Tabla4[[#This Row],[ID]]+1)/COUNT(Tabla4[ID])</f>
        <v>0.19819345126082047</v>
      </c>
    </row>
    <row r="2635" spans="1:5" x14ac:dyDescent="0.25">
      <c r="A2635">
        <v>2633</v>
      </c>
      <c r="B2635">
        <v>15</v>
      </c>
      <c r="C2635">
        <v>3</v>
      </c>
      <c r="D2635" s="9">
        <v>18</v>
      </c>
      <c r="E2635" s="11">
        <f>(Tabla4[[#This Row],[ID]]+1)/COUNT(Tabla4[ID])</f>
        <v>0.19826872412495294</v>
      </c>
    </row>
    <row r="2636" spans="1:5" x14ac:dyDescent="0.25">
      <c r="A2636">
        <v>2634</v>
      </c>
      <c r="B2636">
        <v>8</v>
      </c>
      <c r="C2636">
        <v>10</v>
      </c>
      <c r="D2636" s="9">
        <v>18</v>
      </c>
      <c r="E2636" s="11">
        <f>(Tabla4[[#This Row],[ID]]+1)/COUNT(Tabla4[ID])</f>
        <v>0.19834399698908545</v>
      </c>
    </row>
    <row r="2637" spans="1:5" x14ac:dyDescent="0.25">
      <c r="A2637">
        <v>2635</v>
      </c>
      <c r="B2637">
        <v>13</v>
      </c>
      <c r="C2637">
        <v>5</v>
      </c>
      <c r="D2637" s="9">
        <v>18</v>
      </c>
      <c r="E2637" s="11">
        <f>(Tabla4[[#This Row],[ID]]+1)/COUNT(Tabla4[ID])</f>
        <v>0.19841926985321792</v>
      </c>
    </row>
    <row r="2638" spans="1:5" x14ac:dyDescent="0.25">
      <c r="A2638">
        <v>2636</v>
      </c>
      <c r="B2638">
        <v>11</v>
      </c>
      <c r="C2638">
        <v>7</v>
      </c>
      <c r="D2638" s="9">
        <v>18</v>
      </c>
      <c r="E2638" s="11">
        <f>(Tabla4[[#This Row],[ID]]+1)/COUNT(Tabla4[ID])</f>
        <v>0.1984945427173504</v>
      </c>
    </row>
    <row r="2639" spans="1:5" x14ac:dyDescent="0.25">
      <c r="A2639">
        <v>2637</v>
      </c>
      <c r="B2639">
        <v>17</v>
      </c>
      <c r="C2639">
        <v>1</v>
      </c>
      <c r="D2639" s="9">
        <v>18</v>
      </c>
      <c r="E2639" s="11">
        <f>(Tabla4[[#This Row],[ID]]+1)/COUNT(Tabla4[ID])</f>
        <v>0.19856981558148287</v>
      </c>
    </row>
    <row r="2640" spans="1:5" x14ac:dyDescent="0.25">
      <c r="A2640">
        <v>2638</v>
      </c>
      <c r="B2640">
        <v>15</v>
      </c>
      <c r="C2640">
        <v>3</v>
      </c>
      <c r="D2640" s="9">
        <v>18</v>
      </c>
      <c r="E2640" s="11">
        <f>(Tabla4[[#This Row],[ID]]+1)/COUNT(Tabla4[ID])</f>
        <v>0.19864508844561535</v>
      </c>
    </row>
    <row r="2641" spans="1:5" x14ac:dyDescent="0.25">
      <c r="A2641">
        <v>2639</v>
      </c>
      <c r="B2641">
        <v>15</v>
      </c>
      <c r="C2641">
        <v>3</v>
      </c>
      <c r="D2641" s="9">
        <v>18</v>
      </c>
      <c r="E2641" s="11">
        <f>(Tabla4[[#This Row],[ID]]+1)/COUNT(Tabla4[ID])</f>
        <v>0.19872036130974782</v>
      </c>
    </row>
    <row r="2642" spans="1:5" x14ac:dyDescent="0.25">
      <c r="A2642">
        <v>2640</v>
      </c>
      <c r="B2642">
        <v>15</v>
      </c>
      <c r="C2642">
        <v>3</v>
      </c>
      <c r="D2642" s="9">
        <v>18</v>
      </c>
      <c r="E2642" s="11">
        <f>(Tabla4[[#This Row],[ID]]+1)/COUNT(Tabla4[ID])</f>
        <v>0.19879563417388033</v>
      </c>
    </row>
    <row r="2643" spans="1:5" x14ac:dyDescent="0.25">
      <c r="A2643">
        <v>2641</v>
      </c>
      <c r="B2643">
        <v>13</v>
      </c>
      <c r="C2643">
        <v>5</v>
      </c>
      <c r="D2643" s="9">
        <v>18</v>
      </c>
      <c r="E2643" s="11">
        <f>(Tabla4[[#This Row],[ID]]+1)/COUNT(Tabla4[ID])</f>
        <v>0.1988709070380128</v>
      </c>
    </row>
    <row r="2644" spans="1:5" x14ac:dyDescent="0.25">
      <c r="A2644">
        <v>2642</v>
      </c>
      <c r="B2644">
        <v>12</v>
      </c>
      <c r="C2644">
        <v>6</v>
      </c>
      <c r="D2644" s="9">
        <v>18</v>
      </c>
      <c r="E2644" s="11">
        <f>(Tabla4[[#This Row],[ID]]+1)/COUNT(Tabla4[ID])</f>
        <v>0.19894617990214528</v>
      </c>
    </row>
    <row r="2645" spans="1:5" x14ac:dyDescent="0.25">
      <c r="A2645">
        <v>2643</v>
      </c>
      <c r="B2645">
        <v>15</v>
      </c>
      <c r="C2645">
        <v>3</v>
      </c>
      <c r="D2645" s="9">
        <v>18</v>
      </c>
      <c r="E2645" s="11">
        <f>(Tabla4[[#This Row],[ID]]+1)/COUNT(Tabla4[ID])</f>
        <v>0.19902145276627775</v>
      </c>
    </row>
    <row r="2646" spans="1:5" x14ac:dyDescent="0.25">
      <c r="A2646">
        <v>2644</v>
      </c>
      <c r="B2646">
        <v>9</v>
      </c>
      <c r="C2646">
        <v>9</v>
      </c>
      <c r="D2646" s="9">
        <v>18</v>
      </c>
      <c r="E2646" s="11">
        <f>(Tabla4[[#This Row],[ID]]+1)/COUNT(Tabla4[ID])</f>
        <v>0.19909672563041023</v>
      </c>
    </row>
    <row r="2647" spans="1:5" x14ac:dyDescent="0.25">
      <c r="A2647">
        <v>2645</v>
      </c>
      <c r="B2647">
        <v>16</v>
      </c>
      <c r="C2647">
        <v>2</v>
      </c>
      <c r="D2647" s="9">
        <v>18</v>
      </c>
      <c r="E2647" s="11">
        <f>(Tabla4[[#This Row],[ID]]+1)/COUNT(Tabla4[ID])</f>
        <v>0.19917199849454273</v>
      </c>
    </row>
    <row r="2648" spans="1:5" x14ac:dyDescent="0.25">
      <c r="A2648">
        <v>2646</v>
      </c>
      <c r="B2648">
        <v>18</v>
      </c>
      <c r="C2648">
        <v>0</v>
      </c>
      <c r="D2648" s="9">
        <v>18</v>
      </c>
      <c r="E2648" s="11">
        <f>(Tabla4[[#This Row],[ID]]+1)/COUNT(Tabla4[ID])</f>
        <v>0.1992472713586752</v>
      </c>
    </row>
    <row r="2649" spans="1:5" x14ac:dyDescent="0.25">
      <c r="A2649">
        <v>2647</v>
      </c>
      <c r="B2649">
        <v>14</v>
      </c>
      <c r="C2649">
        <v>4</v>
      </c>
      <c r="D2649" s="9">
        <v>18</v>
      </c>
      <c r="E2649" s="11">
        <f>(Tabla4[[#This Row],[ID]]+1)/COUNT(Tabla4[ID])</f>
        <v>0.19932254422280768</v>
      </c>
    </row>
    <row r="2650" spans="1:5" x14ac:dyDescent="0.25">
      <c r="A2650">
        <v>2648</v>
      </c>
      <c r="B2650">
        <v>14</v>
      </c>
      <c r="C2650">
        <v>4</v>
      </c>
      <c r="D2650" s="9">
        <v>18</v>
      </c>
      <c r="E2650" s="11">
        <f>(Tabla4[[#This Row],[ID]]+1)/COUNT(Tabla4[ID])</f>
        <v>0.19939781708694015</v>
      </c>
    </row>
    <row r="2651" spans="1:5" x14ac:dyDescent="0.25">
      <c r="A2651">
        <v>2649</v>
      </c>
      <c r="B2651">
        <v>9</v>
      </c>
      <c r="C2651">
        <v>9</v>
      </c>
      <c r="D2651" s="9">
        <v>18</v>
      </c>
      <c r="E2651" s="11">
        <f>(Tabla4[[#This Row],[ID]]+1)/COUNT(Tabla4[ID])</f>
        <v>0.19947308995107263</v>
      </c>
    </row>
    <row r="2652" spans="1:5" x14ac:dyDescent="0.25">
      <c r="A2652">
        <v>2650</v>
      </c>
      <c r="B2652">
        <v>15</v>
      </c>
      <c r="C2652">
        <v>3</v>
      </c>
      <c r="D2652" s="9">
        <v>18</v>
      </c>
      <c r="E2652" s="11">
        <f>(Tabla4[[#This Row],[ID]]+1)/COUNT(Tabla4[ID])</f>
        <v>0.1995483628152051</v>
      </c>
    </row>
    <row r="2653" spans="1:5" x14ac:dyDescent="0.25">
      <c r="A2653">
        <v>2651</v>
      </c>
      <c r="B2653">
        <v>8</v>
      </c>
      <c r="C2653">
        <v>10</v>
      </c>
      <c r="D2653" s="9">
        <v>18</v>
      </c>
      <c r="E2653" s="11">
        <f>(Tabla4[[#This Row],[ID]]+1)/COUNT(Tabla4[ID])</f>
        <v>0.19962363567933761</v>
      </c>
    </row>
    <row r="2654" spans="1:5" x14ac:dyDescent="0.25">
      <c r="A2654">
        <v>2652</v>
      </c>
      <c r="B2654">
        <v>12</v>
      </c>
      <c r="C2654">
        <v>6</v>
      </c>
      <c r="D2654" s="9">
        <v>18</v>
      </c>
      <c r="E2654" s="11">
        <f>(Tabla4[[#This Row],[ID]]+1)/COUNT(Tabla4[ID])</f>
        <v>0.19969890854347008</v>
      </c>
    </row>
    <row r="2655" spans="1:5" x14ac:dyDescent="0.25">
      <c r="A2655">
        <v>2653</v>
      </c>
      <c r="B2655">
        <v>15</v>
      </c>
      <c r="C2655">
        <v>3</v>
      </c>
      <c r="D2655" s="9">
        <v>18</v>
      </c>
      <c r="E2655" s="11">
        <f>(Tabla4[[#This Row],[ID]]+1)/COUNT(Tabla4[ID])</f>
        <v>0.19977418140760256</v>
      </c>
    </row>
    <row r="2656" spans="1:5" x14ac:dyDescent="0.25">
      <c r="A2656">
        <v>2654</v>
      </c>
      <c r="B2656">
        <v>14</v>
      </c>
      <c r="C2656">
        <v>4</v>
      </c>
      <c r="D2656" s="9">
        <v>18</v>
      </c>
      <c r="E2656" s="11">
        <f>(Tabla4[[#This Row],[ID]]+1)/COUNT(Tabla4[ID])</f>
        <v>0.19984945427173503</v>
      </c>
    </row>
    <row r="2657" spans="1:5" x14ac:dyDescent="0.25">
      <c r="A2657">
        <v>2655</v>
      </c>
      <c r="B2657">
        <v>11</v>
      </c>
      <c r="C2657">
        <v>7</v>
      </c>
      <c r="D2657" s="9">
        <v>18</v>
      </c>
      <c r="E2657" s="11">
        <f>(Tabla4[[#This Row],[ID]]+1)/COUNT(Tabla4[ID])</f>
        <v>0.19992472713586751</v>
      </c>
    </row>
    <row r="2658" spans="1:5" x14ac:dyDescent="0.25">
      <c r="A2658">
        <v>2656</v>
      </c>
      <c r="B2658">
        <v>14</v>
      </c>
      <c r="C2658">
        <v>4</v>
      </c>
      <c r="D2658" s="9">
        <v>18</v>
      </c>
      <c r="E2658" s="11">
        <f>(Tabla4[[#This Row],[ID]]+1)/COUNT(Tabla4[ID])</f>
        <v>0.2</v>
      </c>
    </row>
    <row r="2659" spans="1:5" x14ac:dyDescent="0.25">
      <c r="A2659">
        <v>2657</v>
      </c>
      <c r="B2659">
        <v>13</v>
      </c>
      <c r="C2659">
        <v>5</v>
      </c>
      <c r="D2659" s="9">
        <v>18</v>
      </c>
      <c r="E2659" s="11">
        <f>(Tabla4[[#This Row],[ID]]+1)/COUNT(Tabla4[ID])</f>
        <v>0.20007527286413249</v>
      </c>
    </row>
    <row r="2660" spans="1:5" x14ac:dyDescent="0.25">
      <c r="A2660">
        <v>2658</v>
      </c>
      <c r="B2660">
        <v>9</v>
      </c>
      <c r="C2660">
        <v>9</v>
      </c>
      <c r="D2660" s="9">
        <v>18</v>
      </c>
      <c r="E2660" s="11">
        <f>(Tabla4[[#This Row],[ID]]+1)/COUNT(Tabla4[ID])</f>
        <v>0.20015054572826496</v>
      </c>
    </row>
    <row r="2661" spans="1:5" x14ac:dyDescent="0.25">
      <c r="A2661">
        <v>2659</v>
      </c>
      <c r="B2661">
        <v>15</v>
      </c>
      <c r="C2661">
        <v>3</v>
      </c>
      <c r="D2661" s="9">
        <v>18</v>
      </c>
      <c r="E2661" s="11">
        <f>(Tabla4[[#This Row],[ID]]+1)/COUNT(Tabla4[ID])</f>
        <v>0.20022581859239744</v>
      </c>
    </row>
    <row r="2662" spans="1:5" x14ac:dyDescent="0.25">
      <c r="A2662">
        <v>2660</v>
      </c>
      <c r="B2662">
        <v>13</v>
      </c>
      <c r="C2662">
        <v>5</v>
      </c>
      <c r="D2662" s="9">
        <v>18</v>
      </c>
      <c r="E2662" s="11">
        <f>(Tabla4[[#This Row],[ID]]+1)/COUNT(Tabla4[ID])</f>
        <v>0.20030109145652991</v>
      </c>
    </row>
    <row r="2663" spans="1:5" x14ac:dyDescent="0.25">
      <c r="A2663">
        <v>2661</v>
      </c>
      <c r="B2663">
        <v>15</v>
      </c>
      <c r="C2663">
        <v>3</v>
      </c>
      <c r="D2663" s="9">
        <v>18</v>
      </c>
      <c r="E2663" s="11">
        <f>(Tabla4[[#This Row],[ID]]+1)/COUNT(Tabla4[ID])</f>
        <v>0.20037636432066241</v>
      </c>
    </row>
    <row r="2664" spans="1:5" x14ac:dyDescent="0.25">
      <c r="A2664">
        <v>2662</v>
      </c>
      <c r="B2664">
        <v>14</v>
      </c>
      <c r="C2664">
        <v>4</v>
      </c>
      <c r="D2664" s="9">
        <v>18</v>
      </c>
      <c r="E2664" s="11">
        <f>(Tabla4[[#This Row],[ID]]+1)/COUNT(Tabla4[ID])</f>
        <v>0.20045163718479489</v>
      </c>
    </row>
    <row r="2665" spans="1:5" x14ac:dyDescent="0.25">
      <c r="A2665">
        <v>2663</v>
      </c>
      <c r="B2665">
        <v>12</v>
      </c>
      <c r="C2665">
        <v>6</v>
      </c>
      <c r="D2665" s="9">
        <v>18</v>
      </c>
      <c r="E2665" s="11">
        <f>(Tabla4[[#This Row],[ID]]+1)/COUNT(Tabla4[ID])</f>
        <v>0.20052691004892736</v>
      </c>
    </row>
    <row r="2666" spans="1:5" x14ac:dyDescent="0.25">
      <c r="A2666">
        <v>2664</v>
      </c>
      <c r="B2666">
        <v>13</v>
      </c>
      <c r="C2666">
        <v>5</v>
      </c>
      <c r="D2666" s="9">
        <v>18</v>
      </c>
      <c r="E2666" s="11">
        <f>(Tabla4[[#This Row],[ID]]+1)/COUNT(Tabla4[ID])</f>
        <v>0.20060218291305984</v>
      </c>
    </row>
    <row r="2667" spans="1:5" x14ac:dyDescent="0.25">
      <c r="A2667">
        <v>2665</v>
      </c>
      <c r="B2667">
        <v>15</v>
      </c>
      <c r="C2667">
        <v>3</v>
      </c>
      <c r="D2667" s="9">
        <v>18</v>
      </c>
      <c r="E2667" s="11">
        <f>(Tabla4[[#This Row],[ID]]+1)/COUNT(Tabla4[ID])</f>
        <v>0.20067745577719232</v>
      </c>
    </row>
    <row r="2668" spans="1:5" x14ac:dyDescent="0.25">
      <c r="A2668">
        <v>2666</v>
      </c>
      <c r="B2668">
        <v>10</v>
      </c>
      <c r="C2668">
        <v>8</v>
      </c>
      <c r="D2668" s="9">
        <v>18</v>
      </c>
      <c r="E2668" s="11">
        <f>(Tabla4[[#This Row],[ID]]+1)/COUNT(Tabla4[ID])</f>
        <v>0.20075272864132479</v>
      </c>
    </row>
    <row r="2669" spans="1:5" x14ac:dyDescent="0.25">
      <c r="A2669">
        <v>2667</v>
      </c>
      <c r="B2669">
        <v>13</v>
      </c>
      <c r="C2669">
        <v>5</v>
      </c>
      <c r="D2669" s="9">
        <v>18</v>
      </c>
      <c r="E2669" s="11">
        <f>(Tabla4[[#This Row],[ID]]+1)/COUNT(Tabla4[ID])</f>
        <v>0.20082800150545729</v>
      </c>
    </row>
    <row r="2670" spans="1:5" x14ac:dyDescent="0.25">
      <c r="A2670">
        <v>2668</v>
      </c>
      <c r="B2670">
        <v>9</v>
      </c>
      <c r="C2670">
        <v>9</v>
      </c>
      <c r="D2670" s="9">
        <v>18</v>
      </c>
      <c r="E2670" s="11">
        <f>(Tabla4[[#This Row],[ID]]+1)/COUNT(Tabla4[ID])</f>
        <v>0.20090327436958977</v>
      </c>
    </row>
    <row r="2671" spans="1:5" x14ac:dyDescent="0.25">
      <c r="A2671">
        <v>2669</v>
      </c>
      <c r="B2671">
        <v>11</v>
      </c>
      <c r="C2671">
        <v>7</v>
      </c>
      <c r="D2671" s="9">
        <v>18</v>
      </c>
      <c r="E2671" s="11">
        <f>(Tabla4[[#This Row],[ID]]+1)/COUNT(Tabla4[ID])</f>
        <v>0.20097854723372224</v>
      </c>
    </row>
    <row r="2672" spans="1:5" x14ac:dyDescent="0.25">
      <c r="A2672">
        <v>2670</v>
      </c>
      <c r="B2672">
        <v>11</v>
      </c>
      <c r="C2672">
        <v>7</v>
      </c>
      <c r="D2672" s="9">
        <v>18</v>
      </c>
      <c r="E2672" s="11">
        <f>(Tabla4[[#This Row],[ID]]+1)/COUNT(Tabla4[ID])</f>
        <v>0.20105382009785472</v>
      </c>
    </row>
    <row r="2673" spans="1:5" x14ac:dyDescent="0.25">
      <c r="A2673">
        <v>2671</v>
      </c>
      <c r="B2673">
        <v>11</v>
      </c>
      <c r="C2673">
        <v>7</v>
      </c>
      <c r="D2673" s="9">
        <v>18</v>
      </c>
      <c r="E2673" s="11">
        <f>(Tabla4[[#This Row],[ID]]+1)/COUNT(Tabla4[ID])</f>
        <v>0.20112909296198719</v>
      </c>
    </row>
    <row r="2674" spans="1:5" x14ac:dyDescent="0.25">
      <c r="A2674">
        <v>2672</v>
      </c>
      <c r="B2674">
        <v>15</v>
      </c>
      <c r="C2674">
        <v>3</v>
      </c>
      <c r="D2674" s="9">
        <v>18</v>
      </c>
      <c r="E2674" s="11">
        <f>(Tabla4[[#This Row],[ID]]+1)/COUNT(Tabla4[ID])</f>
        <v>0.2012043658261197</v>
      </c>
    </row>
    <row r="2675" spans="1:5" x14ac:dyDescent="0.25">
      <c r="A2675">
        <v>2673</v>
      </c>
      <c r="B2675">
        <v>10</v>
      </c>
      <c r="C2675">
        <v>8</v>
      </c>
      <c r="D2675" s="9">
        <v>18</v>
      </c>
      <c r="E2675" s="11">
        <f>(Tabla4[[#This Row],[ID]]+1)/COUNT(Tabla4[ID])</f>
        <v>0.20127963869025217</v>
      </c>
    </row>
    <row r="2676" spans="1:5" x14ac:dyDescent="0.25">
      <c r="A2676">
        <v>2674</v>
      </c>
      <c r="B2676">
        <v>11</v>
      </c>
      <c r="C2676">
        <v>7</v>
      </c>
      <c r="D2676" s="9">
        <v>18</v>
      </c>
      <c r="E2676" s="11">
        <f>(Tabla4[[#This Row],[ID]]+1)/COUNT(Tabla4[ID])</f>
        <v>0.20135491155438465</v>
      </c>
    </row>
    <row r="2677" spans="1:5" x14ac:dyDescent="0.25">
      <c r="A2677">
        <v>2675</v>
      </c>
      <c r="B2677">
        <v>15</v>
      </c>
      <c r="C2677">
        <v>3</v>
      </c>
      <c r="D2677" s="9">
        <v>18</v>
      </c>
      <c r="E2677" s="11">
        <f>(Tabla4[[#This Row],[ID]]+1)/COUNT(Tabla4[ID])</f>
        <v>0.20143018441851712</v>
      </c>
    </row>
    <row r="2678" spans="1:5" x14ac:dyDescent="0.25">
      <c r="A2678">
        <v>2676</v>
      </c>
      <c r="B2678">
        <v>16</v>
      </c>
      <c r="C2678">
        <v>2</v>
      </c>
      <c r="D2678" s="9">
        <v>18</v>
      </c>
      <c r="E2678" s="11">
        <f>(Tabla4[[#This Row],[ID]]+1)/COUNT(Tabla4[ID])</f>
        <v>0.2015054572826496</v>
      </c>
    </row>
    <row r="2679" spans="1:5" x14ac:dyDescent="0.25">
      <c r="A2679">
        <v>2677</v>
      </c>
      <c r="B2679">
        <v>10</v>
      </c>
      <c r="C2679">
        <v>8</v>
      </c>
      <c r="D2679" s="9">
        <v>18</v>
      </c>
      <c r="E2679" s="11">
        <f>(Tabla4[[#This Row],[ID]]+1)/COUNT(Tabla4[ID])</f>
        <v>0.20158073014678207</v>
      </c>
    </row>
    <row r="2680" spans="1:5" x14ac:dyDescent="0.25">
      <c r="A2680">
        <v>2678</v>
      </c>
      <c r="B2680">
        <v>13</v>
      </c>
      <c r="C2680">
        <v>5</v>
      </c>
      <c r="D2680" s="9">
        <v>18</v>
      </c>
      <c r="E2680" s="11">
        <f>(Tabla4[[#This Row],[ID]]+1)/COUNT(Tabla4[ID])</f>
        <v>0.20165600301091458</v>
      </c>
    </row>
    <row r="2681" spans="1:5" x14ac:dyDescent="0.25">
      <c r="A2681">
        <v>2679</v>
      </c>
      <c r="B2681">
        <v>10</v>
      </c>
      <c r="C2681">
        <v>8</v>
      </c>
      <c r="D2681" s="9">
        <v>18</v>
      </c>
      <c r="E2681" s="11">
        <f>(Tabla4[[#This Row],[ID]]+1)/COUNT(Tabla4[ID])</f>
        <v>0.20173127587504705</v>
      </c>
    </row>
    <row r="2682" spans="1:5" x14ac:dyDescent="0.25">
      <c r="A2682">
        <v>2680</v>
      </c>
      <c r="B2682">
        <v>6</v>
      </c>
      <c r="C2682">
        <v>12</v>
      </c>
      <c r="D2682" s="9">
        <v>18</v>
      </c>
      <c r="E2682" s="11">
        <f>(Tabla4[[#This Row],[ID]]+1)/COUNT(Tabla4[ID])</f>
        <v>0.20180654873917953</v>
      </c>
    </row>
    <row r="2683" spans="1:5" x14ac:dyDescent="0.25">
      <c r="A2683">
        <v>2681</v>
      </c>
      <c r="B2683">
        <v>12</v>
      </c>
      <c r="C2683">
        <v>6</v>
      </c>
      <c r="D2683" s="9">
        <v>18</v>
      </c>
      <c r="E2683" s="11">
        <f>(Tabla4[[#This Row],[ID]]+1)/COUNT(Tabla4[ID])</f>
        <v>0.201881821603312</v>
      </c>
    </row>
    <row r="2684" spans="1:5" x14ac:dyDescent="0.25">
      <c r="A2684">
        <v>2682</v>
      </c>
      <c r="B2684">
        <v>9</v>
      </c>
      <c r="C2684">
        <v>9</v>
      </c>
      <c r="D2684" s="9">
        <v>18</v>
      </c>
      <c r="E2684" s="11">
        <f>(Tabla4[[#This Row],[ID]]+1)/COUNT(Tabla4[ID])</f>
        <v>0.20195709446744448</v>
      </c>
    </row>
    <row r="2685" spans="1:5" x14ac:dyDescent="0.25">
      <c r="A2685">
        <v>2683</v>
      </c>
      <c r="B2685">
        <v>13</v>
      </c>
      <c r="C2685">
        <v>5</v>
      </c>
      <c r="D2685" s="9">
        <v>18</v>
      </c>
      <c r="E2685" s="11">
        <f>(Tabla4[[#This Row],[ID]]+1)/COUNT(Tabla4[ID])</f>
        <v>0.20203236733157698</v>
      </c>
    </row>
    <row r="2686" spans="1:5" x14ac:dyDescent="0.25">
      <c r="A2686">
        <v>2684</v>
      </c>
      <c r="B2686">
        <v>12</v>
      </c>
      <c r="C2686">
        <v>6</v>
      </c>
      <c r="D2686" s="9">
        <v>18</v>
      </c>
      <c r="E2686" s="11">
        <f>(Tabla4[[#This Row],[ID]]+1)/COUNT(Tabla4[ID])</f>
        <v>0.20210764019570945</v>
      </c>
    </row>
    <row r="2687" spans="1:5" x14ac:dyDescent="0.25">
      <c r="A2687">
        <v>2685</v>
      </c>
      <c r="B2687">
        <v>15</v>
      </c>
      <c r="C2687">
        <v>3</v>
      </c>
      <c r="D2687" s="9">
        <v>18</v>
      </c>
      <c r="E2687" s="11">
        <f>(Tabla4[[#This Row],[ID]]+1)/COUNT(Tabla4[ID])</f>
        <v>0.20218291305984193</v>
      </c>
    </row>
    <row r="2688" spans="1:5" x14ac:dyDescent="0.25">
      <c r="A2688">
        <v>2686</v>
      </c>
      <c r="B2688">
        <v>15</v>
      </c>
      <c r="C2688">
        <v>3</v>
      </c>
      <c r="D2688" s="9">
        <v>18</v>
      </c>
      <c r="E2688" s="11">
        <f>(Tabla4[[#This Row],[ID]]+1)/COUNT(Tabla4[ID])</f>
        <v>0.2022581859239744</v>
      </c>
    </row>
    <row r="2689" spans="1:5" x14ac:dyDescent="0.25">
      <c r="A2689">
        <v>2687</v>
      </c>
      <c r="B2689">
        <v>13</v>
      </c>
      <c r="C2689">
        <v>5</v>
      </c>
      <c r="D2689" s="9">
        <v>18</v>
      </c>
      <c r="E2689" s="11">
        <f>(Tabla4[[#This Row],[ID]]+1)/COUNT(Tabla4[ID])</f>
        <v>0.20233345878810688</v>
      </c>
    </row>
    <row r="2690" spans="1:5" x14ac:dyDescent="0.25">
      <c r="A2690">
        <v>2688</v>
      </c>
      <c r="B2690">
        <v>12</v>
      </c>
      <c r="C2690">
        <v>6</v>
      </c>
      <c r="D2690" s="9">
        <v>18</v>
      </c>
      <c r="E2690" s="11">
        <f>(Tabla4[[#This Row],[ID]]+1)/COUNT(Tabla4[ID])</f>
        <v>0.20240873165223935</v>
      </c>
    </row>
    <row r="2691" spans="1:5" x14ac:dyDescent="0.25">
      <c r="A2691">
        <v>2689</v>
      </c>
      <c r="B2691">
        <v>7</v>
      </c>
      <c r="C2691">
        <v>11</v>
      </c>
      <c r="D2691" s="9">
        <v>18</v>
      </c>
      <c r="E2691" s="11">
        <f>(Tabla4[[#This Row],[ID]]+1)/COUNT(Tabla4[ID])</f>
        <v>0.20248400451637186</v>
      </c>
    </row>
    <row r="2692" spans="1:5" x14ac:dyDescent="0.25">
      <c r="A2692">
        <v>2690</v>
      </c>
      <c r="B2692">
        <v>12</v>
      </c>
      <c r="C2692">
        <v>6</v>
      </c>
      <c r="D2692" s="9">
        <v>18</v>
      </c>
      <c r="E2692" s="11">
        <f>(Tabla4[[#This Row],[ID]]+1)/COUNT(Tabla4[ID])</f>
        <v>0.20255927738050433</v>
      </c>
    </row>
    <row r="2693" spans="1:5" x14ac:dyDescent="0.25">
      <c r="A2693">
        <v>2691</v>
      </c>
      <c r="B2693">
        <v>13</v>
      </c>
      <c r="C2693">
        <v>5</v>
      </c>
      <c r="D2693" s="9">
        <v>18</v>
      </c>
      <c r="E2693" s="11">
        <f>(Tabla4[[#This Row],[ID]]+1)/COUNT(Tabla4[ID])</f>
        <v>0.20263455024463681</v>
      </c>
    </row>
    <row r="2694" spans="1:5" x14ac:dyDescent="0.25">
      <c r="A2694">
        <v>2692</v>
      </c>
      <c r="B2694">
        <v>12</v>
      </c>
      <c r="C2694">
        <v>6</v>
      </c>
      <c r="D2694" s="9">
        <v>18</v>
      </c>
      <c r="E2694" s="11">
        <f>(Tabla4[[#This Row],[ID]]+1)/COUNT(Tabla4[ID])</f>
        <v>0.20270982310876928</v>
      </c>
    </row>
    <row r="2695" spans="1:5" x14ac:dyDescent="0.25">
      <c r="A2695">
        <v>2693</v>
      </c>
      <c r="B2695">
        <v>17</v>
      </c>
      <c r="C2695">
        <v>1</v>
      </c>
      <c r="D2695" s="9">
        <v>18</v>
      </c>
      <c r="E2695" s="11">
        <f>(Tabla4[[#This Row],[ID]]+1)/COUNT(Tabla4[ID])</f>
        <v>0.20278509597290176</v>
      </c>
    </row>
    <row r="2696" spans="1:5" x14ac:dyDescent="0.25">
      <c r="A2696">
        <v>2694</v>
      </c>
      <c r="B2696">
        <v>15</v>
      </c>
      <c r="C2696">
        <v>3</v>
      </c>
      <c r="D2696" s="9">
        <v>18</v>
      </c>
      <c r="E2696" s="11">
        <f>(Tabla4[[#This Row],[ID]]+1)/COUNT(Tabla4[ID])</f>
        <v>0.20286036883703426</v>
      </c>
    </row>
    <row r="2697" spans="1:5" x14ac:dyDescent="0.25">
      <c r="A2697">
        <v>2695</v>
      </c>
      <c r="B2697">
        <v>9</v>
      </c>
      <c r="C2697">
        <v>9</v>
      </c>
      <c r="D2697" s="9">
        <v>18</v>
      </c>
      <c r="E2697" s="11">
        <f>(Tabla4[[#This Row],[ID]]+1)/COUNT(Tabla4[ID])</f>
        <v>0.20293564170116674</v>
      </c>
    </row>
    <row r="2698" spans="1:5" x14ac:dyDescent="0.25">
      <c r="A2698">
        <v>2696</v>
      </c>
      <c r="B2698">
        <v>16</v>
      </c>
      <c r="C2698">
        <v>2</v>
      </c>
      <c r="D2698" s="9">
        <v>18</v>
      </c>
      <c r="E2698" s="11">
        <f>(Tabla4[[#This Row],[ID]]+1)/COUNT(Tabla4[ID])</f>
        <v>0.20301091456529921</v>
      </c>
    </row>
    <row r="2699" spans="1:5" x14ac:dyDescent="0.25">
      <c r="A2699">
        <v>2697</v>
      </c>
      <c r="B2699">
        <v>16</v>
      </c>
      <c r="C2699">
        <v>2</v>
      </c>
      <c r="D2699" s="9">
        <v>18</v>
      </c>
      <c r="E2699" s="11">
        <f>(Tabla4[[#This Row],[ID]]+1)/COUNT(Tabla4[ID])</f>
        <v>0.20308618742943169</v>
      </c>
    </row>
    <row r="2700" spans="1:5" x14ac:dyDescent="0.25">
      <c r="A2700">
        <v>2698</v>
      </c>
      <c r="B2700">
        <v>13</v>
      </c>
      <c r="C2700">
        <v>5</v>
      </c>
      <c r="D2700" s="9">
        <v>18</v>
      </c>
      <c r="E2700" s="11">
        <f>(Tabla4[[#This Row],[ID]]+1)/COUNT(Tabla4[ID])</f>
        <v>0.20316146029356416</v>
      </c>
    </row>
    <row r="2701" spans="1:5" x14ac:dyDescent="0.25">
      <c r="A2701">
        <v>2699</v>
      </c>
      <c r="B2701">
        <v>10</v>
      </c>
      <c r="C2701">
        <v>8</v>
      </c>
      <c r="D2701" s="9">
        <v>18</v>
      </c>
      <c r="E2701" s="11">
        <f>(Tabla4[[#This Row],[ID]]+1)/COUNT(Tabla4[ID])</f>
        <v>0.20323673315769666</v>
      </c>
    </row>
    <row r="2702" spans="1:5" x14ac:dyDescent="0.25">
      <c r="A2702">
        <v>2700</v>
      </c>
      <c r="B2702">
        <v>12</v>
      </c>
      <c r="C2702">
        <v>6</v>
      </c>
      <c r="D2702" s="9">
        <v>18</v>
      </c>
      <c r="E2702" s="11">
        <f>(Tabla4[[#This Row],[ID]]+1)/COUNT(Tabla4[ID])</f>
        <v>0.20331200602182914</v>
      </c>
    </row>
    <row r="2703" spans="1:5" x14ac:dyDescent="0.25">
      <c r="A2703">
        <v>2701</v>
      </c>
      <c r="B2703">
        <v>6</v>
      </c>
      <c r="C2703">
        <v>12</v>
      </c>
      <c r="D2703" s="9">
        <v>18</v>
      </c>
      <c r="E2703" s="11">
        <f>(Tabla4[[#This Row],[ID]]+1)/COUNT(Tabla4[ID])</f>
        <v>0.20338727888596161</v>
      </c>
    </row>
    <row r="2704" spans="1:5" x14ac:dyDescent="0.25">
      <c r="A2704">
        <v>2702</v>
      </c>
      <c r="B2704">
        <v>16</v>
      </c>
      <c r="C2704">
        <v>2</v>
      </c>
      <c r="D2704" s="9">
        <v>18</v>
      </c>
      <c r="E2704" s="11">
        <f>(Tabla4[[#This Row],[ID]]+1)/COUNT(Tabla4[ID])</f>
        <v>0.20346255175009409</v>
      </c>
    </row>
    <row r="2705" spans="1:5" x14ac:dyDescent="0.25">
      <c r="A2705">
        <v>2703</v>
      </c>
      <c r="B2705">
        <v>13</v>
      </c>
      <c r="C2705">
        <v>5</v>
      </c>
      <c r="D2705" s="9">
        <v>18</v>
      </c>
      <c r="E2705" s="11">
        <f>(Tabla4[[#This Row],[ID]]+1)/COUNT(Tabla4[ID])</f>
        <v>0.20353782461422656</v>
      </c>
    </row>
    <row r="2706" spans="1:5" x14ac:dyDescent="0.25">
      <c r="A2706">
        <v>2704</v>
      </c>
      <c r="B2706">
        <v>18</v>
      </c>
      <c r="C2706">
        <v>0</v>
      </c>
      <c r="D2706" s="9">
        <v>18</v>
      </c>
      <c r="E2706" s="11">
        <f>(Tabla4[[#This Row],[ID]]+1)/COUNT(Tabla4[ID])</f>
        <v>0.20361309747835904</v>
      </c>
    </row>
    <row r="2707" spans="1:5" x14ac:dyDescent="0.25">
      <c r="A2707">
        <v>2705</v>
      </c>
      <c r="B2707">
        <v>13</v>
      </c>
      <c r="C2707">
        <v>5</v>
      </c>
      <c r="D2707" s="9">
        <v>18</v>
      </c>
      <c r="E2707" s="11">
        <f>(Tabla4[[#This Row],[ID]]+1)/COUNT(Tabla4[ID])</f>
        <v>0.20368837034249154</v>
      </c>
    </row>
    <row r="2708" spans="1:5" x14ac:dyDescent="0.25">
      <c r="A2708">
        <v>2706</v>
      </c>
      <c r="B2708">
        <v>12</v>
      </c>
      <c r="C2708">
        <v>5</v>
      </c>
      <c r="D2708" s="9">
        <v>17</v>
      </c>
      <c r="E2708" s="11">
        <f>(Tabla4[[#This Row],[ID]]+1)/COUNT(Tabla4[ID])</f>
        <v>0.20376364320662402</v>
      </c>
    </row>
    <row r="2709" spans="1:5" x14ac:dyDescent="0.25">
      <c r="A2709">
        <v>2707</v>
      </c>
      <c r="B2709">
        <v>16</v>
      </c>
      <c r="C2709">
        <v>1</v>
      </c>
      <c r="D2709" s="9">
        <v>17</v>
      </c>
      <c r="E2709" s="11">
        <f>(Tabla4[[#This Row],[ID]]+1)/COUNT(Tabla4[ID])</f>
        <v>0.20383891607075649</v>
      </c>
    </row>
    <row r="2710" spans="1:5" x14ac:dyDescent="0.25">
      <c r="A2710">
        <v>2708</v>
      </c>
      <c r="B2710">
        <v>15</v>
      </c>
      <c r="C2710">
        <v>2</v>
      </c>
      <c r="D2710" s="9">
        <v>17</v>
      </c>
      <c r="E2710" s="11">
        <f>(Tabla4[[#This Row],[ID]]+1)/COUNT(Tabla4[ID])</f>
        <v>0.20391418893488897</v>
      </c>
    </row>
    <row r="2711" spans="1:5" x14ac:dyDescent="0.25">
      <c r="A2711">
        <v>2709</v>
      </c>
      <c r="B2711">
        <v>11</v>
      </c>
      <c r="C2711">
        <v>6</v>
      </c>
      <c r="D2711" s="9">
        <v>17</v>
      </c>
      <c r="E2711" s="11">
        <f>(Tabla4[[#This Row],[ID]]+1)/COUNT(Tabla4[ID])</f>
        <v>0.20398946179902144</v>
      </c>
    </row>
    <row r="2712" spans="1:5" x14ac:dyDescent="0.25">
      <c r="A2712">
        <v>2710</v>
      </c>
      <c r="B2712">
        <v>6</v>
      </c>
      <c r="C2712">
        <v>11</v>
      </c>
      <c r="D2712" s="9">
        <v>17</v>
      </c>
      <c r="E2712" s="11">
        <f>(Tabla4[[#This Row],[ID]]+1)/COUNT(Tabla4[ID])</f>
        <v>0.20406473466315395</v>
      </c>
    </row>
    <row r="2713" spans="1:5" x14ac:dyDescent="0.25">
      <c r="A2713">
        <v>2711</v>
      </c>
      <c r="B2713">
        <v>9</v>
      </c>
      <c r="C2713">
        <v>8</v>
      </c>
      <c r="D2713" s="9">
        <v>17</v>
      </c>
      <c r="E2713" s="11">
        <f>(Tabla4[[#This Row],[ID]]+1)/COUNT(Tabla4[ID])</f>
        <v>0.20414000752728642</v>
      </c>
    </row>
    <row r="2714" spans="1:5" x14ac:dyDescent="0.25">
      <c r="A2714">
        <v>2712</v>
      </c>
      <c r="B2714">
        <v>11</v>
      </c>
      <c r="C2714">
        <v>6</v>
      </c>
      <c r="D2714" s="9">
        <v>17</v>
      </c>
      <c r="E2714" s="11">
        <f>(Tabla4[[#This Row],[ID]]+1)/COUNT(Tabla4[ID])</f>
        <v>0.2042152803914189</v>
      </c>
    </row>
    <row r="2715" spans="1:5" x14ac:dyDescent="0.25">
      <c r="A2715">
        <v>2713</v>
      </c>
      <c r="B2715">
        <v>16</v>
      </c>
      <c r="C2715">
        <v>1</v>
      </c>
      <c r="D2715" s="9">
        <v>17</v>
      </c>
      <c r="E2715" s="11">
        <f>(Tabla4[[#This Row],[ID]]+1)/COUNT(Tabla4[ID])</f>
        <v>0.20429055325555137</v>
      </c>
    </row>
    <row r="2716" spans="1:5" x14ac:dyDescent="0.25">
      <c r="A2716">
        <v>2714</v>
      </c>
      <c r="B2716">
        <v>15</v>
      </c>
      <c r="C2716">
        <v>2</v>
      </c>
      <c r="D2716" s="9">
        <v>17</v>
      </c>
      <c r="E2716" s="11">
        <f>(Tabla4[[#This Row],[ID]]+1)/COUNT(Tabla4[ID])</f>
        <v>0.20436582611968385</v>
      </c>
    </row>
    <row r="2717" spans="1:5" x14ac:dyDescent="0.25">
      <c r="A2717">
        <v>2715</v>
      </c>
      <c r="B2717">
        <v>9</v>
      </c>
      <c r="C2717">
        <v>8</v>
      </c>
      <c r="D2717" s="9">
        <v>17</v>
      </c>
      <c r="E2717" s="11">
        <f>(Tabla4[[#This Row],[ID]]+1)/COUNT(Tabla4[ID])</f>
        <v>0.20444109898381632</v>
      </c>
    </row>
    <row r="2718" spans="1:5" x14ac:dyDescent="0.25">
      <c r="A2718">
        <v>2716</v>
      </c>
      <c r="B2718">
        <v>14</v>
      </c>
      <c r="C2718">
        <v>3</v>
      </c>
      <c r="D2718" s="9">
        <v>17</v>
      </c>
      <c r="E2718" s="11">
        <f>(Tabla4[[#This Row],[ID]]+1)/COUNT(Tabla4[ID])</f>
        <v>0.20451637184794882</v>
      </c>
    </row>
    <row r="2719" spans="1:5" x14ac:dyDescent="0.25">
      <c r="A2719">
        <v>2717</v>
      </c>
      <c r="B2719">
        <v>13</v>
      </c>
      <c r="C2719">
        <v>4</v>
      </c>
      <c r="D2719" s="9">
        <v>17</v>
      </c>
      <c r="E2719" s="11">
        <f>(Tabla4[[#This Row],[ID]]+1)/COUNT(Tabla4[ID])</f>
        <v>0.2045916447120813</v>
      </c>
    </row>
    <row r="2720" spans="1:5" x14ac:dyDescent="0.25">
      <c r="A2720">
        <v>2718</v>
      </c>
      <c r="B2720">
        <v>14</v>
      </c>
      <c r="C2720">
        <v>3</v>
      </c>
      <c r="D2720" s="9">
        <v>17</v>
      </c>
      <c r="E2720" s="11">
        <f>(Tabla4[[#This Row],[ID]]+1)/COUNT(Tabla4[ID])</f>
        <v>0.20466691757621377</v>
      </c>
    </row>
    <row r="2721" spans="1:5" x14ac:dyDescent="0.25">
      <c r="A2721">
        <v>2719</v>
      </c>
      <c r="B2721">
        <v>5</v>
      </c>
      <c r="C2721">
        <v>12</v>
      </c>
      <c r="D2721" s="9">
        <v>17</v>
      </c>
      <c r="E2721" s="11">
        <f>(Tabla4[[#This Row],[ID]]+1)/COUNT(Tabla4[ID])</f>
        <v>0.20474219044034625</v>
      </c>
    </row>
    <row r="2722" spans="1:5" x14ac:dyDescent="0.25">
      <c r="A2722">
        <v>2720</v>
      </c>
      <c r="B2722">
        <v>13</v>
      </c>
      <c r="C2722">
        <v>4</v>
      </c>
      <c r="D2722" s="9">
        <v>17</v>
      </c>
      <c r="E2722" s="11">
        <f>(Tabla4[[#This Row],[ID]]+1)/COUNT(Tabla4[ID])</f>
        <v>0.20481746330447873</v>
      </c>
    </row>
    <row r="2723" spans="1:5" x14ac:dyDescent="0.25">
      <c r="A2723">
        <v>2721</v>
      </c>
      <c r="B2723">
        <v>16</v>
      </c>
      <c r="C2723">
        <v>1</v>
      </c>
      <c r="D2723" s="9">
        <v>17</v>
      </c>
      <c r="E2723" s="11">
        <f>(Tabla4[[#This Row],[ID]]+1)/COUNT(Tabla4[ID])</f>
        <v>0.20489273616861123</v>
      </c>
    </row>
    <row r="2724" spans="1:5" x14ac:dyDescent="0.25">
      <c r="A2724">
        <v>2722</v>
      </c>
      <c r="B2724">
        <v>13</v>
      </c>
      <c r="C2724">
        <v>4</v>
      </c>
      <c r="D2724" s="9">
        <v>17</v>
      </c>
      <c r="E2724" s="11">
        <f>(Tabla4[[#This Row],[ID]]+1)/COUNT(Tabla4[ID])</f>
        <v>0.2049680090327437</v>
      </c>
    </row>
    <row r="2725" spans="1:5" x14ac:dyDescent="0.25">
      <c r="A2725">
        <v>2723</v>
      </c>
      <c r="B2725">
        <v>15</v>
      </c>
      <c r="C2725">
        <v>2</v>
      </c>
      <c r="D2725" s="9">
        <v>17</v>
      </c>
      <c r="E2725" s="11">
        <f>(Tabla4[[#This Row],[ID]]+1)/COUNT(Tabla4[ID])</f>
        <v>0.20504328189687618</v>
      </c>
    </row>
    <row r="2726" spans="1:5" x14ac:dyDescent="0.25">
      <c r="A2726">
        <v>2724</v>
      </c>
      <c r="B2726">
        <v>10</v>
      </c>
      <c r="C2726">
        <v>7</v>
      </c>
      <c r="D2726" s="9">
        <v>17</v>
      </c>
      <c r="E2726" s="11">
        <f>(Tabla4[[#This Row],[ID]]+1)/COUNT(Tabla4[ID])</f>
        <v>0.20511855476100865</v>
      </c>
    </row>
    <row r="2727" spans="1:5" x14ac:dyDescent="0.25">
      <c r="A2727">
        <v>2725</v>
      </c>
      <c r="B2727">
        <v>8</v>
      </c>
      <c r="C2727">
        <v>9</v>
      </c>
      <c r="D2727" s="9">
        <v>17</v>
      </c>
      <c r="E2727" s="11">
        <f>(Tabla4[[#This Row],[ID]]+1)/COUNT(Tabla4[ID])</f>
        <v>0.20519382762514113</v>
      </c>
    </row>
    <row r="2728" spans="1:5" x14ac:dyDescent="0.25">
      <c r="A2728">
        <v>2726</v>
      </c>
      <c r="B2728">
        <v>11</v>
      </c>
      <c r="C2728">
        <v>6</v>
      </c>
      <c r="D2728" s="9">
        <v>17</v>
      </c>
      <c r="E2728" s="11">
        <f>(Tabla4[[#This Row],[ID]]+1)/COUNT(Tabla4[ID])</f>
        <v>0.2052691004892736</v>
      </c>
    </row>
    <row r="2729" spans="1:5" x14ac:dyDescent="0.25">
      <c r="A2729">
        <v>2727</v>
      </c>
      <c r="B2729">
        <v>15</v>
      </c>
      <c r="C2729">
        <v>2</v>
      </c>
      <c r="D2729" s="9">
        <v>17</v>
      </c>
      <c r="E2729" s="11">
        <f>(Tabla4[[#This Row],[ID]]+1)/COUNT(Tabla4[ID])</f>
        <v>0.20534437335340611</v>
      </c>
    </row>
    <row r="2730" spans="1:5" x14ac:dyDescent="0.25">
      <c r="A2730">
        <v>2728</v>
      </c>
      <c r="B2730">
        <v>10</v>
      </c>
      <c r="C2730">
        <v>7</v>
      </c>
      <c r="D2730" s="9">
        <v>17</v>
      </c>
      <c r="E2730" s="11">
        <f>(Tabla4[[#This Row],[ID]]+1)/COUNT(Tabla4[ID])</f>
        <v>0.20541964621753858</v>
      </c>
    </row>
    <row r="2731" spans="1:5" x14ac:dyDescent="0.25">
      <c r="A2731">
        <v>2729</v>
      </c>
      <c r="B2731">
        <v>10</v>
      </c>
      <c r="C2731">
        <v>7</v>
      </c>
      <c r="D2731" s="9">
        <v>17</v>
      </c>
      <c r="E2731" s="11">
        <f>(Tabla4[[#This Row],[ID]]+1)/COUNT(Tabla4[ID])</f>
        <v>0.20549491908167106</v>
      </c>
    </row>
    <row r="2732" spans="1:5" x14ac:dyDescent="0.25">
      <c r="A2732">
        <v>2730</v>
      </c>
      <c r="B2732">
        <v>15</v>
      </c>
      <c r="C2732">
        <v>2</v>
      </c>
      <c r="D2732" s="9">
        <v>17</v>
      </c>
      <c r="E2732" s="11">
        <f>(Tabla4[[#This Row],[ID]]+1)/COUNT(Tabla4[ID])</f>
        <v>0.20557019194580353</v>
      </c>
    </row>
    <row r="2733" spans="1:5" x14ac:dyDescent="0.25">
      <c r="A2733">
        <v>2731</v>
      </c>
      <c r="B2733">
        <v>11</v>
      </c>
      <c r="C2733">
        <v>6</v>
      </c>
      <c r="D2733" s="9">
        <v>17</v>
      </c>
      <c r="E2733" s="11">
        <f>(Tabla4[[#This Row],[ID]]+1)/COUNT(Tabla4[ID])</f>
        <v>0.20564546480993601</v>
      </c>
    </row>
    <row r="2734" spans="1:5" x14ac:dyDescent="0.25">
      <c r="A2734">
        <v>2732</v>
      </c>
      <c r="B2734">
        <v>13</v>
      </c>
      <c r="C2734">
        <v>4</v>
      </c>
      <c r="D2734" s="9">
        <v>17</v>
      </c>
      <c r="E2734" s="11">
        <f>(Tabla4[[#This Row],[ID]]+1)/COUNT(Tabla4[ID])</f>
        <v>0.20572073767406851</v>
      </c>
    </row>
    <row r="2735" spans="1:5" x14ac:dyDescent="0.25">
      <c r="A2735">
        <v>2733</v>
      </c>
      <c r="B2735">
        <v>8</v>
      </c>
      <c r="C2735">
        <v>9</v>
      </c>
      <c r="D2735" s="9">
        <v>17</v>
      </c>
      <c r="E2735" s="11">
        <f>(Tabla4[[#This Row],[ID]]+1)/COUNT(Tabla4[ID])</f>
        <v>0.20579601053820099</v>
      </c>
    </row>
    <row r="2736" spans="1:5" x14ac:dyDescent="0.25">
      <c r="A2736">
        <v>2734</v>
      </c>
      <c r="B2736">
        <v>11</v>
      </c>
      <c r="C2736">
        <v>6</v>
      </c>
      <c r="D2736" s="9">
        <v>17</v>
      </c>
      <c r="E2736" s="11">
        <f>(Tabla4[[#This Row],[ID]]+1)/COUNT(Tabla4[ID])</f>
        <v>0.20587128340233346</v>
      </c>
    </row>
    <row r="2737" spans="1:5" x14ac:dyDescent="0.25">
      <c r="A2737">
        <v>2735</v>
      </c>
      <c r="B2737">
        <v>10</v>
      </c>
      <c r="C2737">
        <v>7</v>
      </c>
      <c r="D2737" s="9">
        <v>17</v>
      </c>
      <c r="E2737" s="11">
        <f>(Tabla4[[#This Row],[ID]]+1)/COUNT(Tabla4[ID])</f>
        <v>0.20594655626646594</v>
      </c>
    </row>
    <row r="2738" spans="1:5" x14ac:dyDescent="0.25">
      <c r="A2738">
        <v>2736</v>
      </c>
      <c r="B2738">
        <v>17</v>
      </c>
      <c r="C2738">
        <v>0</v>
      </c>
      <c r="D2738" s="9">
        <v>17</v>
      </c>
      <c r="E2738" s="11">
        <f>(Tabla4[[#This Row],[ID]]+1)/COUNT(Tabla4[ID])</f>
        <v>0.20602182913059841</v>
      </c>
    </row>
    <row r="2739" spans="1:5" x14ac:dyDescent="0.25">
      <c r="A2739">
        <v>2737</v>
      </c>
      <c r="B2739">
        <v>9</v>
      </c>
      <c r="C2739">
        <v>8</v>
      </c>
      <c r="D2739" s="9">
        <v>17</v>
      </c>
      <c r="E2739" s="11">
        <f>(Tabla4[[#This Row],[ID]]+1)/COUNT(Tabla4[ID])</f>
        <v>0.20609710199473089</v>
      </c>
    </row>
    <row r="2740" spans="1:5" x14ac:dyDescent="0.25">
      <c r="A2740">
        <v>2738</v>
      </c>
      <c r="B2740">
        <v>14</v>
      </c>
      <c r="C2740">
        <v>3</v>
      </c>
      <c r="D2740" s="9">
        <v>17</v>
      </c>
      <c r="E2740" s="11">
        <f>(Tabla4[[#This Row],[ID]]+1)/COUNT(Tabla4[ID])</f>
        <v>0.20617237485886339</v>
      </c>
    </row>
    <row r="2741" spans="1:5" x14ac:dyDescent="0.25">
      <c r="A2741">
        <v>2739</v>
      </c>
      <c r="B2741">
        <v>14</v>
      </c>
      <c r="C2741">
        <v>3</v>
      </c>
      <c r="D2741" s="9">
        <v>17</v>
      </c>
      <c r="E2741" s="11">
        <f>(Tabla4[[#This Row],[ID]]+1)/COUNT(Tabla4[ID])</f>
        <v>0.20624764772299586</v>
      </c>
    </row>
    <row r="2742" spans="1:5" x14ac:dyDescent="0.25">
      <c r="A2742">
        <v>2740</v>
      </c>
      <c r="B2742">
        <v>15</v>
      </c>
      <c r="C2742">
        <v>2</v>
      </c>
      <c r="D2742" s="9">
        <v>17</v>
      </c>
      <c r="E2742" s="11">
        <f>(Tabla4[[#This Row],[ID]]+1)/COUNT(Tabla4[ID])</f>
        <v>0.20632292058712834</v>
      </c>
    </row>
    <row r="2743" spans="1:5" x14ac:dyDescent="0.25">
      <c r="A2743">
        <v>2741</v>
      </c>
      <c r="B2743">
        <v>17</v>
      </c>
      <c r="C2743">
        <v>0</v>
      </c>
      <c r="D2743" s="9">
        <v>17</v>
      </c>
      <c r="E2743" s="11">
        <f>(Tabla4[[#This Row],[ID]]+1)/COUNT(Tabla4[ID])</f>
        <v>0.20639819345126081</v>
      </c>
    </row>
    <row r="2744" spans="1:5" x14ac:dyDescent="0.25">
      <c r="A2744">
        <v>2742</v>
      </c>
      <c r="B2744">
        <v>16</v>
      </c>
      <c r="C2744">
        <v>1</v>
      </c>
      <c r="D2744" s="9">
        <v>17</v>
      </c>
      <c r="E2744" s="11">
        <f>(Tabla4[[#This Row],[ID]]+1)/COUNT(Tabla4[ID])</f>
        <v>0.20647346631539329</v>
      </c>
    </row>
    <row r="2745" spans="1:5" x14ac:dyDescent="0.25">
      <c r="A2745">
        <v>2743</v>
      </c>
      <c r="B2745">
        <v>13</v>
      </c>
      <c r="C2745">
        <v>4</v>
      </c>
      <c r="D2745" s="9">
        <v>17</v>
      </c>
      <c r="E2745" s="11">
        <f>(Tabla4[[#This Row],[ID]]+1)/COUNT(Tabla4[ID])</f>
        <v>0.20654873917952579</v>
      </c>
    </row>
    <row r="2746" spans="1:5" x14ac:dyDescent="0.25">
      <c r="A2746">
        <v>2744</v>
      </c>
      <c r="B2746">
        <v>13</v>
      </c>
      <c r="C2746">
        <v>4</v>
      </c>
      <c r="D2746" s="9">
        <v>17</v>
      </c>
      <c r="E2746" s="11">
        <f>(Tabla4[[#This Row],[ID]]+1)/COUNT(Tabla4[ID])</f>
        <v>0.20662401204365827</v>
      </c>
    </row>
    <row r="2747" spans="1:5" x14ac:dyDescent="0.25">
      <c r="A2747">
        <v>2745</v>
      </c>
      <c r="B2747">
        <v>10</v>
      </c>
      <c r="C2747">
        <v>7</v>
      </c>
      <c r="D2747" s="9">
        <v>17</v>
      </c>
      <c r="E2747" s="11">
        <f>(Tabla4[[#This Row],[ID]]+1)/COUNT(Tabla4[ID])</f>
        <v>0.20669928490779074</v>
      </c>
    </row>
    <row r="2748" spans="1:5" x14ac:dyDescent="0.25">
      <c r="A2748">
        <v>2746</v>
      </c>
      <c r="B2748">
        <v>13</v>
      </c>
      <c r="C2748">
        <v>4</v>
      </c>
      <c r="D2748" s="9">
        <v>17</v>
      </c>
      <c r="E2748" s="11">
        <f>(Tabla4[[#This Row],[ID]]+1)/COUNT(Tabla4[ID])</f>
        <v>0.20677455777192322</v>
      </c>
    </row>
    <row r="2749" spans="1:5" x14ac:dyDescent="0.25">
      <c r="A2749">
        <v>2747</v>
      </c>
      <c r="B2749">
        <v>8</v>
      </c>
      <c r="C2749">
        <v>9</v>
      </c>
      <c r="D2749" s="9">
        <v>17</v>
      </c>
      <c r="E2749" s="11">
        <f>(Tabla4[[#This Row],[ID]]+1)/COUNT(Tabla4[ID])</f>
        <v>0.20684983063605569</v>
      </c>
    </row>
    <row r="2750" spans="1:5" x14ac:dyDescent="0.25">
      <c r="A2750">
        <v>2748</v>
      </c>
      <c r="B2750">
        <v>16</v>
      </c>
      <c r="C2750">
        <v>1</v>
      </c>
      <c r="D2750" s="9">
        <v>17</v>
      </c>
      <c r="E2750" s="11">
        <f>(Tabla4[[#This Row],[ID]]+1)/COUNT(Tabla4[ID])</f>
        <v>0.2069251035001882</v>
      </c>
    </row>
    <row r="2751" spans="1:5" x14ac:dyDescent="0.25">
      <c r="A2751">
        <v>2749</v>
      </c>
      <c r="B2751">
        <v>12</v>
      </c>
      <c r="C2751">
        <v>5</v>
      </c>
      <c r="D2751" s="9">
        <v>17</v>
      </c>
      <c r="E2751" s="11">
        <f>(Tabla4[[#This Row],[ID]]+1)/COUNT(Tabla4[ID])</f>
        <v>0.20700037636432067</v>
      </c>
    </row>
    <row r="2752" spans="1:5" x14ac:dyDescent="0.25">
      <c r="A2752">
        <v>2750</v>
      </c>
      <c r="B2752">
        <v>15</v>
      </c>
      <c r="C2752">
        <v>2</v>
      </c>
      <c r="D2752" s="9">
        <v>17</v>
      </c>
      <c r="E2752" s="11">
        <f>(Tabla4[[#This Row],[ID]]+1)/COUNT(Tabla4[ID])</f>
        <v>0.20707564922845315</v>
      </c>
    </row>
    <row r="2753" spans="1:5" x14ac:dyDescent="0.25">
      <c r="A2753">
        <v>2751</v>
      </c>
      <c r="B2753">
        <v>14</v>
      </c>
      <c r="C2753">
        <v>3</v>
      </c>
      <c r="D2753" s="9">
        <v>17</v>
      </c>
      <c r="E2753" s="11">
        <f>(Tabla4[[#This Row],[ID]]+1)/COUNT(Tabla4[ID])</f>
        <v>0.20715092209258562</v>
      </c>
    </row>
    <row r="2754" spans="1:5" x14ac:dyDescent="0.25">
      <c r="A2754">
        <v>2752</v>
      </c>
      <c r="B2754">
        <v>14</v>
      </c>
      <c r="C2754">
        <v>3</v>
      </c>
      <c r="D2754" s="9">
        <v>17</v>
      </c>
      <c r="E2754" s="11">
        <f>(Tabla4[[#This Row],[ID]]+1)/COUNT(Tabla4[ID])</f>
        <v>0.2072261949567181</v>
      </c>
    </row>
    <row r="2755" spans="1:5" x14ac:dyDescent="0.25">
      <c r="A2755">
        <v>2753</v>
      </c>
      <c r="B2755">
        <v>14</v>
      </c>
      <c r="C2755">
        <v>3</v>
      </c>
      <c r="D2755" s="9">
        <v>17</v>
      </c>
      <c r="E2755" s="11">
        <f>(Tabla4[[#This Row],[ID]]+1)/COUNT(Tabla4[ID])</f>
        <v>0.20730146782085057</v>
      </c>
    </row>
    <row r="2756" spans="1:5" x14ac:dyDescent="0.25">
      <c r="A2756">
        <v>2754</v>
      </c>
      <c r="B2756">
        <v>11</v>
      </c>
      <c r="C2756">
        <v>6</v>
      </c>
      <c r="D2756" s="9">
        <v>17</v>
      </c>
      <c r="E2756" s="11">
        <f>(Tabla4[[#This Row],[ID]]+1)/COUNT(Tabla4[ID])</f>
        <v>0.20737674068498307</v>
      </c>
    </row>
    <row r="2757" spans="1:5" x14ac:dyDescent="0.25">
      <c r="A2757">
        <v>2755</v>
      </c>
      <c r="B2757">
        <v>14</v>
      </c>
      <c r="C2757">
        <v>3</v>
      </c>
      <c r="D2757" s="9">
        <v>17</v>
      </c>
      <c r="E2757" s="11">
        <f>(Tabla4[[#This Row],[ID]]+1)/COUNT(Tabla4[ID])</f>
        <v>0.20745201354911555</v>
      </c>
    </row>
    <row r="2758" spans="1:5" x14ac:dyDescent="0.25">
      <c r="A2758">
        <v>2756</v>
      </c>
      <c r="B2758">
        <v>14</v>
      </c>
      <c r="C2758">
        <v>3</v>
      </c>
      <c r="D2758" s="9">
        <v>17</v>
      </c>
      <c r="E2758" s="11">
        <f>(Tabla4[[#This Row],[ID]]+1)/COUNT(Tabla4[ID])</f>
        <v>0.20752728641324802</v>
      </c>
    </row>
    <row r="2759" spans="1:5" x14ac:dyDescent="0.25">
      <c r="A2759">
        <v>2757</v>
      </c>
      <c r="B2759">
        <v>15</v>
      </c>
      <c r="C2759">
        <v>2</v>
      </c>
      <c r="D2759" s="9">
        <v>17</v>
      </c>
      <c r="E2759" s="11">
        <f>(Tabla4[[#This Row],[ID]]+1)/COUNT(Tabla4[ID])</f>
        <v>0.2076025592773805</v>
      </c>
    </row>
    <row r="2760" spans="1:5" x14ac:dyDescent="0.25">
      <c r="A2760">
        <v>2758</v>
      </c>
      <c r="B2760">
        <v>15</v>
      </c>
      <c r="C2760">
        <v>2</v>
      </c>
      <c r="D2760" s="9">
        <v>17</v>
      </c>
      <c r="E2760" s="11">
        <f>(Tabla4[[#This Row],[ID]]+1)/COUNT(Tabla4[ID])</f>
        <v>0.20767783214151297</v>
      </c>
    </row>
    <row r="2761" spans="1:5" x14ac:dyDescent="0.25">
      <c r="A2761">
        <v>2759</v>
      </c>
      <c r="B2761">
        <v>7</v>
      </c>
      <c r="C2761">
        <v>10</v>
      </c>
      <c r="D2761" s="9">
        <v>17</v>
      </c>
      <c r="E2761" s="11">
        <f>(Tabla4[[#This Row],[ID]]+1)/COUNT(Tabla4[ID])</f>
        <v>0.20775310500564548</v>
      </c>
    </row>
    <row r="2762" spans="1:5" x14ac:dyDescent="0.25">
      <c r="A2762">
        <v>2760</v>
      </c>
      <c r="B2762">
        <v>8</v>
      </c>
      <c r="C2762">
        <v>9</v>
      </c>
      <c r="D2762" s="9">
        <v>17</v>
      </c>
      <c r="E2762" s="11">
        <f>(Tabla4[[#This Row],[ID]]+1)/COUNT(Tabla4[ID])</f>
        <v>0.20782837786977795</v>
      </c>
    </row>
    <row r="2763" spans="1:5" x14ac:dyDescent="0.25">
      <c r="A2763">
        <v>2761</v>
      </c>
      <c r="B2763">
        <v>12</v>
      </c>
      <c r="C2763">
        <v>5</v>
      </c>
      <c r="D2763" s="9">
        <v>17</v>
      </c>
      <c r="E2763" s="11">
        <f>(Tabla4[[#This Row],[ID]]+1)/COUNT(Tabla4[ID])</f>
        <v>0.20790365073391043</v>
      </c>
    </row>
    <row r="2764" spans="1:5" x14ac:dyDescent="0.25">
      <c r="A2764">
        <v>2762</v>
      </c>
      <c r="B2764">
        <v>12</v>
      </c>
      <c r="C2764">
        <v>5</v>
      </c>
      <c r="D2764" s="9">
        <v>17</v>
      </c>
      <c r="E2764" s="11">
        <f>(Tabla4[[#This Row],[ID]]+1)/COUNT(Tabla4[ID])</f>
        <v>0.2079789235980429</v>
      </c>
    </row>
    <row r="2765" spans="1:5" x14ac:dyDescent="0.25">
      <c r="A2765">
        <v>2763</v>
      </c>
      <c r="B2765">
        <v>6</v>
      </c>
      <c r="C2765">
        <v>11</v>
      </c>
      <c r="D2765" s="9">
        <v>17</v>
      </c>
      <c r="E2765" s="11">
        <f>(Tabla4[[#This Row],[ID]]+1)/COUNT(Tabla4[ID])</f>
        <v>0.20805419646217538</v>
      </c>
    </row>
    <row r="2766" spans="1:5" x14ac:dyDescent="0.25">
      <c r="A2766">
        <v>2764</v>
      </c>
      <c r="B2766">
        <v>11</v>
      </c>
      <c r="C2766">
        <v>6</v>
      </c>
      <c r="D2766" s="9">
        <v>17</v>
      </c>
      <c r="E2766" s="11">
        <f>(Tabla4[[#This Row],[ID]]+1)/COUNT(Tabla4[ID])</f>
        <v>0.20812946932630785</v>
      </c>
    </row>
    <row r="2767" spans="1:5" x14ac:dyDescent="0.25">
      <c r="A2767">
        <v>2765</v>
      </c>
      <c r="B2767">
        <v>12</v>
      </c>
      <c r="C2767">
        <v>5</v>
      </c>
      <c r="D2767" s="9">
        <v>17</v>
      </c>
      <c r="E2767" s="11">
        <f>(Tabla4[[#This Row],[ID]]+1)/COUNT(Tabla4[ID])</f>
        <v>0.20820474219044036</v>
      </c>
    </row>
    <row r="2768" spans="1:5" x14ac:dyDescent="0.25">
      <c r="A2768">
        <v>2766</v>
      </c>
      <c r="B2768">
        <v>11</v>
      </c>
      <c r="C2768">
        <v>6</v>
      </c>
      <c r="D2768" s="9">
        <v>17</v>
      </c>
      <c r="E2768" s="11">
        <f>(Tabla4[[#This Row],[ID]]+1)/COUNT(Tabla4[ID])</f>
        <v>0.20828001505457283</v>
      </c>
    </row>
    <row r="2769" spans="1:5" x14ac:dyDescent="0.25">
      <c r="A2769">
        <v>2767</v>
      </c>
      <c r="B2769">
        <v>14</v>
      </c>
      <c r="C2769">
        <v>3</v>
      </c>
      <c r="D2769" s="9">
        <v>17</v>
      </c>
      <c r="E2769" s="11">
        <f>(Tabla4[[#This Row],[ID]]+1)/COUNT(Tabla4[ID])</f>
        <v>0.20835528791870531</v>
      </c>
    </row>
    <row r="2770" spans="1:5" x14ac:dyDescent="0.25">
      <c r="A2770">
        <v>2768</v>
      </c>
      <c r="B2770">
        <v>13</v>
      </c>
      <c r="C2770">
        <v>4</v>
      </c>
      <c r="D2770" s="9">
        <v>17</v>
      </c>
      <c r="E2770" s="11">
        <f>(Tabla4[[#This Row],[ID]]+1)/COUNT(Tabla4[ID])</f>
        <v>0.20843056078283778</v>
      </c>
    </row>
    <row r="2771" spans="1:5" x14ac:dyDescent="0.25">
      <c r="A2771">
        <v>2769</v>
      </c>
      <c r="B2771">
        <v>15</v>
      </c>
      <c r="C2771">
        <v>2</v>
      </c>
      <c r="D2771" s="9">
        <v>17</v>
      </c>
      <c r="E2771" s="11">
        <f>(Tabla4[[#This Row],[ID]]+1)/COUNT(Tabla4[ID])</f>
        <v>0.20850583364697026</v>
      </c>
    </row>
    <row r="2772" spans="1:5" x14ac:dyDescent="0.25">
      <c r="A2772">
        <v>2770</v>
      </c>
      <c r="B2772">
        <v>8</v>
      </c>
      <c r="C2772">
        <v>9</v>
      </c>
      <c r="D2772" s="9">
        <v>17</v>
      </c>
      <c r="E2772" s="11">
        <f>(Tabla4[[#This Row],[ID]]+1)/COUNT(Tabla4[ID])</f>
        <v>0.20858110651110276</v>
      </c>
    </row>
    <row r="2773" spans="1:5" x14ac:dyDescent="0.25">
      <c r="A2773">
        <v>2771</v>
      </c>
      <c r="B2773">
        <v>12</v>
      </c>
      <c r="C2773">
        <v>5</v>
      </c>
      <c r="D2773" s="9">
        <v>17</v>
      </c>
      <c r="E2773" s="11">
        <f>(Tabla4[[#This Row],[ID]]+1)/COUNT(Tabla4[ID])</f>
        <v>0.20865637937523523</v>
      </c>
    </row>
    <row r="2774" spans="1:5" x14ac:dyDescent="0.25">
      <c r="A2774">
        <v>2772</v>
      </c>
      <c r="B2774">
        <v>17</v>
      </c>
      <c r="C2774">
        <v>0</v>
      </c>
      <c r="D2774" s="9">
        <v>17</v>
      </c>
      <c r="E2774" s="11">
        <f>(Tabla4[[#This Row],[ID]]+1)/COUNT(Tabla4[ID])</f>
        <v>0.20873165223936771</v>
      </c>
    </row>
    <row r="2775" spans="1:5" x14ac:dyDescent="0.25">
      <c r="A2775">
        <v>2773</v>
      </c>
      <c r="B2775">
        <v>17</v>
      </c>
      <c r="C2775">
        <v>0</v>
      </c>
      <c r="D2775" s="9">
        <v>17</v>
      </c>
      <c r="E2775" s="11">
        <f>(Tabla4[[#This Row],[ID]]+1)/COUNT(Tabla4[ID])</f>
        <v>0.20880692510350018</v>
      </c>
    </row>
    <row r="2776" spans="1:5" x14ac:dyDescent="0.25">
      <c r="A2776">
        <v>2774</v>
      </c>
      <c r="B2776">
        <v>14</v>
      </c>
      <c r="C2776">
        <v>3</v>
      </c>
      <c r="D2776" s="9">
        <v>17</v>
      </c>
      <c r="E2776" s="11">
        <f>(Tabla4[[#This Row],[ID]]+1)/COUNT(Tabla4[ID])</f>
        <v>0.20888219796763266</v>
      </c>
    </row>
    <row r="2777" spans="1:5" x14ac:dyDescent="0.25">
      <c r="A2777">
        <v>2775</v>
      </c>
      <c r="B2777">
        <v>12</v>
      </c>
      <c r="C2777">
        <v>5</v>
      </c>
      <c r="D2777" s="9">
        <v>17</v>
      </c>
      <c r="E2777" s="11">
        <f>(Tabla4[[#This Row],[ID]]+1)/COUNT(Tabla4[ID])</f>
        <v>0.20895747083176514</v>
      </c>
    </row>
    <row r="2778" spans="1:5" x14ac:dyDescent="0.25">
      <c r="A2778">
        <v>2776</v>
      </c>
      <c r="B2778">
        <v>15</v>
      </c>
      <c r="C2778">
        <v>2</v>
      </c>
      <c r="D2778" s="9">
        <v>17</v>
      </c>
      <c r="E2778" s="11">
        <f>(Tabla4[[#This Row],[ID]]+1)/COUNT(Tabla4[ID])</f>
        <v>0.20903274369589764</v>
      </c>
    </row>
    <row r="2779" spans="1:5" x14ac:dyDescent="0.25">
      <c r="A2779">
        <v>2777</v>
      </c>
      <c r="B2779">
        <v>16</v>
      </c>
      <c r="C2779">
        <v>1</v>
      </c>
      <c r="D2779" s="9">
        <v>17</v>
      </c>
      <c r="E2779" s="11">
        <f>(Tabla4[[#This Row],[ID]]+1)/COUNT(Tabla4[ID])</f>
        <v>0.20910801656003011</v>
      </c>
    </row>
    <row r="2780" spans="1:5" x14ac:dyDescent="0.25">
      <c r="A2780">
        <v>2778</v>
      </c>
      <c r="B2780">
        <v>12</v>
      </c>
      <c r="C2780">
        <v>5</v>
      </c>
      <c r="D2780" s="9">
        <v>17</v>
      </c>
      <c r="E2780" s="11">
        <f>(Tabla4[[#This Row],[ID]]+1)/COUNT(Tabla4[ID])</f>
        <v>0.20918328942416259</v>
      </c>
    </row>
    <row r="2781" spans="1:5" x14ac:dyDescent="0.25">
      <c r="A2781">
        <v>2779</v>
      </c>
      <c r="B2781">
        <v>13</v>
      </c>
      <c r="C2781">
        <v>4</v>
      </c>
      <c r="D2781" s="9">
        <v>17</v>
      </c>
      <c r="E2781" s="11">
        <f>(Tabla4[[#This Row],[ID]]+1)/COUNT(Tabla4[ID])</f>
        <v>0.20925856228829506</v>
      </c>
    </row>
    <row r="2782" spans="1:5" x14ac:dyDescent="0.25">
      <c r="A2782">
        <v>2780</v>
      </c>
      <c r="B2782">
        <v>12</v>
      </c>
      <c r="C2782">
        <v>5</v>
      </c>
      <c r="D2782" s="9">
        <v>17</v>
      </c>
      <c r="E2782" s="11">
        <f>(Tabla4[[#This Row],[ID]]+1)/COUNT(Tabla4[ID])</f>
        <v>0.20933383515242754</v>
      </c>
    </row>
    <row r="2783" spans="1:5" x14ac:dyDescent="0.25">
      <c r="A2783">
        <v>2781</v>
      </c>
      <c r="B2783">
        <v>15</v>
      </c>
      <c r="C2783">
        <v>2</v>
      </c>
      <c r="D2783" s="9">
        <v>17</v>
      </c>
      <c r="E2783" s="11">
        <f>(Tabla4[[#This Row],[ID]]+1)/COUNT(Tabla4[ID])</f>
        <v>0.20940910801656004</v>
      </c>
    </row>
    <row r="2784" spans="1:5" x14ac:dyDescent="0.25">
      <c r="A2784">
        <v>2782</v>
      </c>
      <c r="B2784">
        <v>16</v>
      </c>
      <c r="C2784">
        <v>1</v>
      </c>
      <c r="D2784" s="9">
        <v>17</v>
      </c>
      <c r="E2784" s="11">
        <f>(Tabla4[[#This Row],[ID]]+1)/COUNT(Tabla4[ID])</f>
        <v>0.20948438088069252</v>
      </c>
    </row>
    <row r="2785" spans="1:5" x14ac:dyDescent="0.25">
      <c r="A2785">
        <v>2783</v>
      </c>
      <c r="B2785">
        <v>10</v>
      </c>
      <c r="C2785">
        <v>7</v>
      </c>
      <c r="D2785" s="9">
        <v>17</v>
      </c>
      <c r="E2785" s="11">
        <f>(Tabla4[[#This Row],[ID]]+1)/COUNT(Tabla4[ID])</f>
        <v>0.20955965374482499</v>
      </c>
    </row>
    <row r="2786" spans="1:5" x14ac:dyDescent="0.25">
      <c r="A2786">
        <v>2784</v>
      </c>
      <c r="B2786">
        <v>7</v>
      </c>
      <c r="C2786">
        <v>10</v>
      </c>
      <c r="D2786" s="9">
        <v>17</v>
      </c>
      <c r="E2786" s="11">
        <f>(Tabla4[[#This Row],[ID]]+1)/COUNT(Tabla4[ID])</f>
        <v>0.20963492660895747</v>
      </c>
    </row>
    <row r="2787" spans="1:5" x14ac:dyDescent="0.25">
      <c r="A2787">
        <v>2785</v>
      </c>
      <c r="B2787">
        <v>10</v>
      </c>
      <c r="C2787">
        <v>7</v>
      </c>
      <c r="D2787" s="9">
        <v>17</v>
      </c>
      <c r="E2787" s="11">
        <f>(Tabla4[[#This Row],[ID]]+1)/COUNT(Tabla4[ID])</f>
        <v>0.20971019947308994</v>
      </c>
    </row>
    <row r="2788" spans="1:5" x14ac:dyDescent="0.25">
      <c r="A2788">
        <v>2786</v>
      </c>
      <c r="B2788">
        <v>14</v>
      </c>
      <c r="C2788">
        <v>3</v>
      </c>
      <c r="D2788" s="9">
        <v>17</v>
      </c>
      <c r="E2788" s="11">
        <f>(Tabla4[[#This Row],[ID]]+1)/COUNT(Tabla4[ID])</f>
        <v>0.20978547233722245</v>
      </c>
    </row>
    <row r="2789" spans="1:5" x14ac:dyDescent="0.25">
      <c r="A2789">
        <v>2787</v>
      </c>
      <c r="B2789">
        <v>9</v>
      </c>
      <c r="C2789">
        <v>8</v>
      </c>
      <c r="D2789" s="9">
        <v>17</v>
      </c>
      <c r="E2789" s="11">
        <f>(Tabla4[[#This Row],[ID]]+1)/COUNT(Tabla4[ID])</f>
        <v>0.20986074520135492</v>
      </c>
    </row>
    <row r="2790" spans="1:5" x14ac:dyDescent="0.25">
      <c r="A2790">
        <v>2788</v>
      </c>
      <c r="B2790">
        <v>11</v>
      </c>
      <c r="C2790">
        <v>6</v>
      </c>
      <c r="D2790" s="9">
        <v>17</v>
      </c>
      <c r="E2790" s="11">
        <f>(Tabla4[[#This Row],[ID]]+1)/COUNT(Tabla4[ID])</f>
        <v>0.2099360180654874</v>
      </c>
    </row>
    <row r="2791" spans="1:5" x14ac:dyDescent="0.25">
      <c r="A2791">
        <v>2789</v>
      </c>
      <c r="B2791">
        <v>11</v>
      </c>
      <c r="C2791">
        <v>6</v>
      </c>
      <c r="D2791" s="9">
        <v>17</v>
      </c>
      <c r="E2791" s="11">
        <f>(Tabla4[[#This Row],[ID]]+1)/COUNT(Tabla4[ID])</f>
        <v>0.21001129092961987</v>
      </c>
    </row>
    <row r="2792" spans="1:5" x14ac:dyDescent="0.25">
      <c r="A2792">
        <v>2790</v>
      </c>
      <c r="B2792">
        <v>15</v>
      </c>
      <c r="C2792">
        <v>2</v>
      </c>
      <c r="D2792" s="9">
        <v>17</v>
      </c>
      <c r="E2792" s="11">
        <f>(Tabla4[[#This Row],[ID]]+1)/COUNT(Tabla4[ID])</f>
        <v>0.21008656379375235</v>
      </c>
    </row>
    <row r="2793" spans="1:5" x14ac:dyDescent="0.25">
      <c r="A2793">
        <v>2791</v>
      </c>
      <c r="B2793">
        <v>15</v>
      </c>
      <c r="C2793">
        <v>2</v>
      </c>
      <c r="D2793" s="9">
        <v>17</v>
      </c>
      <c r="E2793" s="11">
        <f>(Tabla4[[#This Row],[ID]]+1)/COUNT(Tabla4[ID])</f>
        <v>0.21016183665788482</v>
      </c>
    </row>
    <row r="2794" spans="1:5" x14ac:dyDescent="0.25">
      <c r="A2794">
        <v>2792</v>
      </c>
      <c r="B2794">
        <v>9</v>
      </c>
      <c r="C2794">
        <v>8</v>
      </c>
      <c r="D2794" s="9">
        <v>17</v>
      </c>
      <c r="E2794" s="11">
        <f>(Tabla4[[#This Row],[ID]]+1)/COUNT(Tabla4[ID])</f>
        <v>0.21023710952201732</v>
      </c>
    </row>
    <row r="2795" spans="1:5" x14ac:dyDescent="0.25">
      <c r="A2795">
        <v>2793</v>
      </c>
      <c r="B2795">
        <v>13</v>
      </c>
      <c r="C2795">
        <v>4</v>
      </c>
      <c r="D2795" s="9">
        <v>17</v>
      </c>
      <c r="E2795" s="11">
        <f>(Tabla4[[#This Row],[ID]]+1)/COUNT(Tabla4[ID])</f>
        <v>0.2103123823861498</v>
      </c>
    </row>
    <row r="2796" spans="1:5" x14ac:dyDescent="0.25">
      <c r="A2796">
        <v>2794</v>
      </c>
      <c r="B2796">
        <v>8</v>
      </c>
      <c r="C2796">
        <v>9</v>
      </c>
      <c r="D2796" s="9">
        <v>17</v>
      </c>
      <c r="E2796" s="11">
        <f>(Tabla4[[#This Row],[ID]]+1)/COUNT(Tabla4[ID])</f>
        <v>0.21038765525028227</v>
      </c>
    </row>
    <row r="2797" spans="1:5" x14ac:dyDescent="0.25">
      <c r="A2797">
        <v>2795</v>
      </c>
      <c r="B2797">
        <v>9</v>
      </c>
      <c r="C2797">
        <v>8</v>
      </c>
      <c r="D2797" s="9">
        <v>17</v>
      </c>
      <c r="E2797" s="11">
        <f>(Tabla4[[#This Row],[ID]]+1)/COUNT(Tabla4[ID])</f>
        <v>0.21046292811441475</v>
      </c>
    </row>
    <row r="2798" spans="1:5" x14ac:dyDescent="0.25">
      <c r="A2798">
        <v>2796</v>
      </c>
      <c r="B2798">
        <v>8</v>
      </c>
      <c r="C2798">
        <v>9</v>
      </c>
      <c r="D2798" s="9">
        <v>17</v>
      </c>
      <c r="E2798" s="11">
        <f>(Tabla4[[#This Row],[ID]]+1)/COUNT(Tabla4[ID])</f>
        <v>0.21053820097854722</v>
      </c>
    </row>
    <row r="2799" spans="1:5" x14ac:dyDescent="0.25">
      <c r="A2799">
        <v>2797</v>
      </c>
      <c r="B2799">
        <v>15</v>
      </c>
      <c r="C2799">
        <v>2</v>
      </c>
      <c r="D2799" s="9">
        <v>17</v>
      </c>
      <c r="E2799" s="11">
        <f>(Tabla4[[#This Row],[ID]]+1)/COUNT(Tabla4[ID])</f>
        <v>0.21061347384267973</v>
      </c>
    </row>
    <row r="2800" spans="1:5" x14ac:dyDescent="0.25">
      <c r="A2800">
        <v>2798</v>
      </c>
      <c r="B2800">
        <v>8</v>
      </c>
      <c r="C2800">
        <v>9</v>
      </c>
      <c r="D2800" s="9">
        <v>17</v>
      </c>
      <c r="E2800" s="11">
        <f>(Tabla4[[#This Row],[ID]]+1)/COUNT(Tabla4[ID])</f>
        <v>0.2106887467068122</v>
      </c>
    </row>
    <row r="2801" spans="1:5" x14ac:dyDescent="0.25">
      <c r="A2801">
        <v>2799</v>
      </c>
      <c r="B2801">
        <v>12</v>
      </c>
      <c r="C2801">
        <v>5</v>
      </c>
      <c r="D2801" s="9">
        <v>17</v>
      </c>
      <c r="E2801" s="11">
        <f>(Tabla4[[#This Row],[ID]]+1)/COUNT(Tabla4[ID])</f>
        <v>0.21076401957094468</v>
      </c>
    </row>
    <row r="2802" spans="1:5" x14ac:dyDescent="0.25">
      <c r="A2802">
        <v>2800</v>
      </c>
      <c r="B2802">
        <v>14</v>
      </c>
      <c r="C2802">
        <v>3</v>
      </c>
      <c r="D2802" s="9">
        <v>17</v>
      </c>
      <c r="E2802" s="11">
        <f>(Tabla4[[#This Row],[ID]]+1)/COUNT(Tabla4[ID])</f>
        <v>0.21083929243507715</v>
      </c>
    </row>
    <row r="2803" spans="1:5" x14ac:dyDescent="0.25">
      <c r="A2803">
        <v>2801</v>
      </c>
      <c r="B2803">
        <v>16</v>
      </c>
      <c r="C2803">
        <v>1</v>
      </c>
      <c r="D2803" s="9">
        <v>17</v>
      </c>
      <c r="E2803" s="11">
        <f>(Tabla4[[#This Row],[ID]]+1)/COUNT(Tabla4[ID])</f>
        <v>0.21091456529920963</v>
      </c>
    </row>
    <row r="2804" spans="1:5" x14ac:dyDescent="0.25">
      <c r="A2804">
        <v>2802</v>
      </c>
      <c r="B2804">
        <v>10</v>
      </c>
      <c r="C2804">
        <v>7</v>
      </c>
      <c r="D2804" s="9">
        <v>17</v>
      </c>
      <c r="E2804" s="11">
        <f>(Tabla4[[#This Row],[ID]]+1)/COUNT(Tabla4[ID])</f>
        <v>0.2109898381633421</v>
      </c>
    </row>
    <row r="2805" spans="1:5" x14ac:dyDescent="0.25">
      <c r="A2805">
        <v>2803</v>
      </c>
      <c r="B2805">
        <v>9</v>
      </c>
      <c r="C2805">
        <v>8</v>
      </c>
      <c r="D2805" s="9">
        <v>17</v>
      </c>
      <c r="E2805" s="11">
        <f>(Tabla4[[#This Row],[ID]]+1)/COUNT(Tabla4[ID])</f>
        <v>0.21106511102747461</v>
      </c>
    </row>
    <row r="2806" spans="1:5" x14ac:dyDescent="0.25">
      <c r="A2806">
        <v>2804</v>
      </c>
      <c r="B2806">
        <v>14</v>
      </c>
      <c r="C2806">
        <v>3</v>
      </c>
      <c r="D2806" s="9">
        <v>17</v>
      </c>
      <c r="E2806" s="11">
        <f>(Tabla4[[#This Row],[ID]]+1)/COUNT(Tabla4[ID])</f>
        <v>0.21114038389160708</v>
      </c>
    </row>
    <row r="2807" spans="1:5" x14ac:dyDescent="0.25">
      <c r="A2807">
        <v>2805</v>
      </c>
      <c r="B2807">
        <v>7</v>
      </c>
      <c r="C2807">
        <v>10</v>
      </c>
      <c r="D2807" s="9">
        <v>17</v>
      </c>
      <c r="E2807" s="11">
        <f>(Tabla4[[#This Row],[ID]]+1)/COUNT(Tabla4[ID])</f>
        <v>0.21121565675573956</v>
      </c>
    </row>
    <row r="2808" spans="1:5" x14ac:dyDescent="0.25">
      <c r="A2808">
        <v>2806</v>
      </c>
      <c r="B2808">
        <v>13</v>
      </c>
      <c r="C2808">
        <v>4</v>
      </c>
      <c r="D2808" s="9">
        <v>17</v>
      </c>
      <c r="E2808" s="11">
        <f>(Tabla4[[#This Row],[ID]]+1)/COUNT(Tabla4[ID])</f>
        <v>0.21129092961987203</v>
      </c>
    </row>
    <row r="2809" spans="1:5" x14ac:dyDescent="0.25">
      <c r="A2809">
        <v>2807</v>
      </c>
      <c r="B2809">
        <v>13</v>
      </c>
      <c r="C2809">
        <v>4</v>
      </c>
      <c r="D2809" s="9">
        <v>17</v>
      </c>
      <c r="E2809" s="11">
        <f>(Tabla4[[#This Row],[ID]]+1)/COUNT(Tabla4[ID])</f>
        <v>0.21136620248400451</v>
      </c>
    </row>
    <row r="2810" spans="1:5" x14ac:dyDescent="0.25">
      <c r="A2810">
        <v>2808</v>
      </c>
      <c r="B2810">
        <v>13</v>
      </c>
      <c r="C2810">
        <v>4</v>
      </c>
      <c r="D2810" s="9">
        <v>17</v>
      </c>
      <c r="E2810" s="11">
        <f>(Tabla4[[#This Row],[ID]]+1)/COUNT(Tabla4[ID])</f>
        <v>0.21144147534813701</v>
      </c>
    </row>
    <row r="2811" spans="1:5" x14ac:dyDescent="0.25">
      <c r="A2811">
        <v>2809</v>
      </c>
      <c r="B2811">
        <v>6</v>
      </c>
      <c r="C2811">
        <v>11</v>
      </c>
      <c r="D2811" s="9">
        <v>17</v>
      </c>
      <c r="E2811" s="11">
        <f>(Tabla4[[#This Row],[ID]]+1)/COUNT(Tabla4[ID])</f>
        <v>0.21151674821226948</v>
      </c>
    </row>
    <row r="2812" spans="1:5" x14ac:dyDescent="0.25">
      <c r="A2812">
        <v>2810</v>
      </c>
      <c r="B2812">
        <v>6</v>
      </c>
      <c r="C2812">
        <v>11</v>
      </c>
      <c r="D2812" s="9">
        <v>17</v>
      </c>
      <c r="E2812" s="11">
        <f>(Tabla4[[#This Row],[ID]]+1)/COUNT(Tabla4[ID])</f>
        <v>0.21159202107640196</v>
      </c>
    </row>
    <row r="2813" spans="1:5" x14ac:dyDescent="0.25">
      <c r="A2813">
        <v>2811</v>
      </c>
      <c r="B2813">
        <v>12</v>
      </c>
      <c r="C2813">
        <v>5</v>
      </c>
      <c r="D2813" s="9">
        <v>17</v>
      </c>
      <c r="E2813" s="11">
        <f>(Tabla4[[#This Row],[ID]]+1)/COUNT(Tabla4[ID])</f>
        <v>0.21166729394053443</v>
      </c>
    </row>
    <row r="2814" spans="1:5" x14ac:dyDescent="0.25">
      <c r="A2814">
        <v>2812</v>
      </c>
      <c r="B2814">
        <v>11</v>
      </c>
      <c r="C2814">
        <v>6</v>
      </c>
      <c r="D2814" s="9">
        <v>17</v>
      </c>
      <c r="E2814" s="11">
        <f>(Tabla4[[#This Row],[ID]]+1)/COUNT(Tabla4[ID])</f>
        <v>0.21174256680466691</v>
      </c>
    </row>
    <row r="2815" spans="1:5" x14ac:dyDescent="0.25">
      <c r="A2815">
        <v>2813</v>
      </c>
      <c r="B2815">
        <v>12</v>
      </c>
      <c r="C2815">
        <v>5</v>
      </c>
      <c r="D2815" s="9">
        <v>17</v>
      </c>
      <c r="E2815" s="11">
        <f>(Tabla4[[#This Row],[ID]]+1)/COUNT(Tabla4[ID])</f>
        <v>0.21181783966879938</v>
      </c>
    </row>
    <row r="2816" spans="1:5" x14ac:dyDescent="0.25">
      <c r="A2816">
        <v>2814</v>
      </c>
      <c r="B2816">
        <v>11</v>
      </c>
      <c r="C2816">
        <v>6</v>
      </c>
      <c r="D2816" s="9">
        <v>17</v>
      </c>
      <c r="E2816" s="11">
        <f>(Tabla4[[#This Row],[ID]]+1)/COUNT(Tabla4[ID])</f>
        <v>0.21189311253293189</v>
      </c>
    </row>
    <row r="2817" spans="1:5" x14ac:dyDescent="0.25">
      <c r="A2817">
        <v>2815</v>
      </c>
      <c r="B2817">
        <v>16</v>
      </c>
      <c r="C2817">
        <v>1</v>
      </c>
      <c r="D2817" s="9">
        <v>17</v>
      </c>
      <c r="E2817" s="11">
        <f>(Tabla4[[#This Row],[ID]]+1)/COUNT(Tabla4[ID])</f>
        <v>0.21196838539706436</v>
      </c>
    </row>
    <row r="2818" spans="1:5" x14ac:dyDescent="0.25">
      <c r="A2818">
        <v>2816</v>
      </c>
      <c r="B2818">
        <v>10</v>
      </c>
      <c r="C2818">
        <v>7</v>
      </c>
      <c r="D2818" s="9">
        <v>17</v>
      </c>
      <c r="E2818" s="11">
        <f>(Tabla4[[#This Row],[ID]]+1)/COUNT(Tabla4[ID])</f>
        <v>0.21204365826119684</v>
      </c>
    </row>
    <row r="2819" spans="1:5" x14ac:dyDescent="0.25">
      <c r="A2819">
        <v>2817</v>
      </c>
      <c r="B2819">
        <v>9</v>
      </c>
      <c r="C2819">
        <v>8</v>
      </c>
      <c r="D2819" s="9">
        <v>17</v>
      </c>
      <c r="E2819" s="11">
        <f>(Tabla4[[#This Row],[ID]]+1)/COUNT(Tabla4[ID])</f>
        <v>0.21211893112532931</v>
      </c>
    </row>
    <row r="2820" spans="1:5" x14ac:dyDescent="0.25">
      <c r="A2820">
        <v>2818</v>
      </c>
      <c r="B2820">
        <v>13</v>
      </c>
      <c r="C2820">
        <v>4</v>
      </c>
      <c r="D2820" s="9">
        <v>17</v>
      </c>
      <c r="E2820" s="11">
        <f>(Tabla4[[#This Row],[ID]]+1)/COUNT(Tabla4[ID])</f>
        <v>0.21219420398946179</v>
      </c>
    </row>
    <row r="2821" spans="1:5" x14ac:dyDescent="0.25">
      <c r="A2821">
        <v>2819</v>
      </c>
      <c r="B2821">
        <v>5</v>
      </c>
      <c r="C2821">
        <v>12</v>
      </c>
      <c r="D2821" s="9">
        <v>17</v>
      </c>
      <c r="E2821" s="11">
        <f>(Tabla4[[#This Row],[ID]]+1)/COUNT(Tabla4[ID])</f>
        <v>0.21226947685359429</v>
      </c>
    </row>
    <row r="2822" spans="1:5" x14ac:dyDescent="0.25">
      <c r="A2822">
        <v>2820</v>
      </c>
      <c r="B2822">
        <v>16</v>
      </c>
      <c r="C2822">
        <v>1</v>
      </c>
      <c r="D2822" s="9">
        <v>17</v>
      </c>
      <c r="E2822" s="11">
        <f>(Tabla4[[#This Row],[ID]]+1)/COUNT(Tabla4[ID])</f>
        <v>0.21234474971772677</v>
      </c>
    </row>
    <row r="2823" spans="1:5" x14ac:dyDescent="0.25">
      <c r="A2823">
        <v>2821</v>
      </c>
      <c r="B2823">
        <v>15</v>
      </c>
      <c r="C2823">
        <v>2</v>
      </c>
      <c r="D2823" s="9">
        <v>17</v>
      </c>
      <c r="E2823" s="11">
        <f>(Tabla4[[#This Row],[ID]]+1)/COUNT(Tabla4[ID])</f>
        <v>0.21242002258185924</v>
      </c>
    </row>
    <row r="2824" spans="1:5" x14ac:dyDescent="0.25">
      <c r="A2824">
        <v>2822</v>
      </c>
      <c r="B2824">
        <v>8</v>
      </c>
      <c r="C2824">
        <v>9</v>
      </c>
      <c r="D2824" s="9">
        <v>17</v>
      </c>
      <c r="E2824" s="11">
        <f>(Tabla4[[#This Row],[ID]]+1)/COUNT(Tabla4[ID])</f>
        <v>0.21249529544599172</v>
      </c>
    </row>
    <row r="2825" spans="1:5" x14ac:dyDescent="0.25">
      <c r="A2825">
        <v>2823</v>
      </c>
      <c r="B2825">
        <v>12</v>
      </c>
      <c r="C2825">
        <v>5</v>
      </c>
      <c r="D2825" s="9">
        <v>17</v>
      </c>
      <c r="E2825" s="11">
        <f>(Tabla4[[#This Row],[ID]]+1)/COUNT(Tabla4[ID])</f>
        <v>0.21257056831012419</v>
      </c>
    </row>
    <row r="2826" spans="1:5" x14ac:dyDescent="0.25">
      <c r="A2826">
        <v>2824</v>
      </c>
      <c r="B2826">
        <v>13</v>
      </c>
      <c r="C2826">
        <v>4</v>
      </c>
      <c r="D2826" s="9">
        <v>17</v>
      </c>
      <c r="E2826" s="11">
        <f>(Tabla4[[#This Row],[ID]]+1)/COUNT(Tabla4[ID])</f>
        <v>0.21264584117425667</v>
      </c>
    </row>
    <row r="2827" spans="1:5" x14ac:dyDescent="0.25">
      <c r="A2827">
        <v>2825</v>
      </c>
      <c r="B2827">
        <v>11</v>
      </c>
      <c r="C2827">
        <v>6</v>
      </c>
      <c r="D2827" s="9">
        <v>17</v>
      </c>
      <c r="E2827" s="11">
        <f>(Tabla4[[#This Row],[ID]]+1)/COUNT(Tabla4[ID])</f>
        <v>0.21272111403838917</v>
      </c>
    </row>
    <row r="2828" spans="1:5" x14ac:dyDescent="0.25">
      <c r="A2828">
        <v>2826</v>
      </c>
      <c r="B2828">
        <v>16</v>
      </c>
      <c r="C2828">
        <v>1</v>
      </c>
      <c r="D2828" s="9">
        <v>17</v>
      </c>
      <c r="E2828" s="11">
        <f>(Tabla4[[#This Row],[ID]]+1)/COUNT(Tabla4[ID])</f>
        <v>0.21279638690252164</v>
      </c>
    </row>
    <row r="2829" spans="1:5" x14ac:dyDescent="0.25">
      <c r="A2829">
        <v>2827</v>
      </c>
      <c r="B2829">
        <v>15</v>
      </c>
      <c r="C2829">
        <v>2</v>
      </c>
      <c r="D2829" s="9">
        <v>17</v>
      </c>
      <c r="E2829" s="11">
        <f>(Tabla4[[#This Row],[ID]]+1)/COUNT(Tabla4[ID])</f>
        <v>0.21287165976665412</v>
      </c>
    </row>
    <row r="2830" spans="1:5" x14ac:dyDescent="0.25">
      <c r="A2830">
        <v>2828</v>
      </c>
      <c r="B2830">
        <v>9</v>
      </c>
      <c r="C2830">
        <v>8</v>
      </c>
      <c r="D2830" s="9">
        <v>17</v>
      </c>
      <c r="E2830" s="11">
        <f>(Tabla4[[#This Row],[ID]]+1)/COUNT(Tabla4[ID])</f>
        <v>0.2129469326307866</v>
      </c>
    </row>
    <row r="2831" spans="1:5" x14ac:dyDescent="0.25">
      <c r="A2831">
        <v>2829</v>
      </c>
      <c r="B2831">
        <v>10</v>
      </c>
      <c r="C2831">
        <v>7</v>
      </c>
      <c r="D2831" s="9">
        <v>17</v>
      </c>
      <c r="E2831" s="11">
        <f>(Tabla4[[#This Row],[ID]]+1)/COUNT(Tabla4[ID])</f>
        <v>0.21302220549491907</v>
      </c>
    </row>
    <row r="2832" spans="1:5" x14ac:dyDescent="0.25">
      <c r="A2832">
        <v>2830</v>
      </c>
      <c r="B2832">
        <v>6</v>
      </c>
      <c r="C2832">
        <v>11</v>
      </c>
      <c r="D2832" s="9">
        <v>17</v>
      </c>
      <c r="E2832" s="11">
        <f>(Tabla4[[#This Row],[ID]]+1)/COUNT(Tabla4[ID])</f>
        <v>0.21309747835905157</v>
      </c>
    </row>
    <row r="2833" spans="1:5" x14ac:dyDescent="0.25">
      <c r="A2833">
        <v>2831</v>
      </c>
      <c r="B2833">
        <v>12</v>
      </c>
      <c r="C2833">
        <v>5</v>
      </c>
      <c r="D2833" s="9">
        <v>17</v>
      </c>
      <c r="E2833" s="11">
        <f>(Tabla4[[#This Row],[ID]]+1)/COUNT(Tabla4[ID])</f>
        <v>0.21317275122318405</v>
      </c>
    </row>
    <row r="2834" spans="1:5" x14ac:dyDescent="0.25">
      <c r="A2834">
        <v>2832</v>
      </c>
      <c r="B2834">
        <v>16</v>
      </c>
      <c r="C2834">
        <v>1</v>
      </c>
      <c r="D2834" s="9">
        <v>17</v>
      </c>
      <c r="E2834" s="11">
        <f>(Tabla4[[#This Row],[ID]]+1)/COUNT(Tabla4[ID])</f>
        <v>0.21324802408731652</v>
      </c>
    </row>
    <row r="2835" spans="1:5" x14ac:dyDescent="0.25">
      <c r="A2835">
        <v>2833</v>
      </c>
      <c r="B2835">
        <v>13</v>
      </c>
      <c r="C2835">
        <v>4</v>
      </c>
      <c r="D2835" s="9">
        <v>17</v>
      </c>
      <c r="E2835" s="11">
        <f>(Tabla4[[#This Row],[ID]]+1)/COUNT(Tabla4[ID])</f>
        <v>0.213323296951449</v>
      </c>
    </row>
    <row r="2836" spans="1:5" x14ac:dyDescent="0.25">
      <c r="A2836">
        <v>2834</v>
      </c>
      <c r="B2836">
        <v>11</v>
      </c>
      <c r="C2836">
        <v>6</v>
      </c>
      <c r="D2836" s="9">
        <v>17</v>
      </c>
      <c r="E2836" s="11">
        <f>(Tabla4[[#This Row],[ID]]+1)/COUNT(Tabla4[ID])</f>
        <v>0.21339856981558147</v>
      </c>
    </row>
    <row r="2837" spans="1:5" x14ac:dyDescent="0.25">
      <c r="A2837">
        <v>2835</v>
      </c>
      <c r="B2837">
        <v>15</v>
      </c>
      <c r="C2837">
        <v>2</v>
      </c>
      <c r="D2837" s="9">
        <v>17</v>
      </c>
      <c r="E2837" s="11">
        <f>(Tabla4[[#This Row],[ID]]+1)/COUNT(Tabla4[ID])</f>
        <v>0.21347384267971398</v>
      </c>
    </row>
    <row r="2838" spans="1:5" x14ac:dyDescent="0.25">
      <c r="A2838">
        <v>2836</v>
      </c>
      <c r="B2838">
        <v>13</v>
      </c>
      <c r="C2838">
        <v>4</v>
      </c>
      <c r="D2838" s="9">
        <v>17</v>
      </c>
      <c r="E2838" s="11">
        <f>(Tabla4[[#This Row],[ID]]+1)/COUNT(Tabla4[ID])</f>
        <v>0.21354911554384645</v>
      </c>
    </row>
    <row r="2839" spans="1:5" x14ac:dyDescent="0.25">
      <c r="A2839">
        <v>2837</v>
      </c>
      <c r="B2839">
        <v>8</v>
      </c>
      <c r="C2839">
        <v>9</v>
      </c>
      <c r="D2839" s="9">
        <v>17</v>
      </c>
      <c r="E2839" s="11">
        <f>(Tabla4[[#This Row],[ID]]+1)/COUNT(Tabla4[ID])</f>
        <v>0.21362438840797893</v>
      </c>
    </row>
    <row r="2840" spans="1:5" x14ac:dyDescent="0.25">
      <c r="A2840">
        <v>2838</v>
      </c>
      <c r="B2840">
        <v>10</v>
      </c>
      <c r="C2840">
        <v>7</v>
      </c>
      <c r="D2840" s="9">
        <v>17</v>
      </c>
      <c r="E2840" s="11">
        <f>(Tabla4[[#This Row],[ID]]+1)/COUNT(Tabla4[ID])</f>
        <v>0.2136996612721114</v>
      </c>
    </row>
    <row r="2841" spans="1:5" x14ac:dyDescent="0.25">
      <c r="A2841">
        <v>2839</v>
      </c>
      <c r="B2841">
        <v>9</v>
      </c>
      <c r="C2841">
        <v>8</v>
      </c>
      <c r="D2841" s="9">
        <v>17</v>
      </c>
      <c r="E2841" s="11">
        <f>(Tabla4[[#This Row],[ID]]+1)/COUNT(Tabla4[ID])</f>
        <v>0.21377493413624388</v>
      </c>
    </row>
    <row r="2842" spans="1:5" x14ac:dyDescent="0.25">
      <c r="A2842">
        <v>2840</v>
      </c>
      <c r="B2842">
        <v>13</v>
      </c>
      <c r="C2842">
        <v>4</v>
      </c>
      <c r="D2842" s="9">
        <v>17</v>
      </c>
      <c r="E2842" s="11">
        <f>(Tabla4[[#This Row],[ID]]+1)/COUNT(Tabla4[ID])</f>
        <v>0.21385020700037635</v>
      </c>
    </row>
    <row r="2843" spans="1:5" x14ac:dyDescent="0.25">
      <c r="A2843">
        <v>2841</v>
      </c>
      <c r="B2843">
        <v>15</v>
      </c>
      <c r="C2843">
        <v>2</v>
      </c>
      <c r="D2843" s="9">
        <v>17</v>
      </c>
      <c r="E2843" s="11">
        <f>(Tabla4[[#This Row],[ID]]+1)/COUNT(Tabla4[ID])</f>
        <v>0.21392547986450886</v>
      </c>
    </row>
    <row r="2844" spans="1:5" x14ac:dyDescent="0.25">
      <c r="A2844">
        <v>2842</v>
      </c>
      <c r="B2844">
        <v>15</v>
      </c>
      <c r="C2844">
        <v>2</v>
      </c>
      <c r="D2844" s="9">
        <v>17</v>
      </c>
      <c r="E2844" s="11">
        <f>(Tabla4[[#This Row],[ID]]+1)/COUNT(Tabla4[ID])</f>
        <v>0.21400075272864133</v>
      </c>
    </row>
    <row r="2845" spans="1:5" x14ac:dyDescent="0.25">
      <c r="A2845">
        <v>2843</v>
      </c>
      <c r="B2845">
        <v>13</v>
      </c>
      <c r="C2845">
        <v>4</v>
      </c>
      <c r="D2845" s="9">
        <v>17</v>
      </c>
      <c r="E2845" s="11">
        <f>(Tabla4[[#This Row],[ID]]+1)/COUNT(Tabla4[ID])</f>
        <v>0.21407602559277381</v>
      </c>
    </row>
    <row r="2846" spans="1:5" x14ac:dyDescent="0.25">
      <c r="A2846">
        <v>2844</v>
      </c>
      <c r="B2846">
        <v>14</v>
      </c>
      <c r="C2846">
        <v>3</v>
      </c>
      <c r="D2846" s="9">
        <v>17</v>
      </c>
      <c r="E2846" s="11">
        <f>(Tabla4[[#This Row],[ID]]+1)/COUNT(Tabla4[ID])</f>
        <v>0.21415129845690628</v>
      </c>
    </row>
    <row r="2847" spans="1:5" x14ac:dyDescent="0.25">
      <c r="A2847">
        <v>2845</v>
      </c>
      <c r="B2847">
        <v>11</v>
      </c>
      <c r="C2847">
        <v>6</v>
      </c>
      <c r="D2847" s="9">
        <v>17</v>
      </c>
      <c r="E2847" s="11">
        <f>(Tabla4[[#This Row],[ID]]+1)/COUNT(Tabla4[ID])</f>
        <v>0.21422657132103876</v>
      </c>
    </row>
    <row r="2848" spans="1:5" x14ac:dyDescent="0.25">
      <c r="A2848">
        <v>2846</v>
      </c>
      <c r="B2848">
        <v>11</v>
      </c>
      <c r="C2848">
        <v>6</v>
      </c>
      <c r="D2848" s="9">
        <v>17</v>
      </c>
      <c r="E2848" s="11">
        <f>(Tabla4[[#This Row],[ID]]+1)/COUNT(Tabla4[ID])</f>
        <v>0.21430184418517126</v>
      </c>
    </row>
    <row r="2849" spans="1:5" x14ac:dyDescent="0.25">
      <c r="A2849">
        <v>2847</v>
      </c>
      <c r="B2849">
        <v>9</v>
      </c>
      <c r="C2849">
        <v>8</v>
      </c>
      <c r="D2849" s="9">
        <v>17</v>
      </c>
      <c r="E2849" s="11">
        <f>(Tabla4[[#This Row],[ID]]+1)/COUNT(Tabla4[ID])</f>
        <v>0.21437711704930373</v>
      </c>
    </row>
    <row r="2850" spans="1:5" x14ac:dyDescent="0.25">
      <c r="A2850">
        <v>2848</v>
      </c>
      <c r="B2850">
        <v>8</v>
      </c>
      <c r="C2850">
        <v>9</v>
      </c>
      <c r="D2850" s="9">
        <v>17</v>
      </c>
      <c r="E2850" s="11">
        <f>(Tabla4[[#This Row],[ID]]+1)/COUNT(Tabla4[ID])</f>
        <v>0.21445238991343621</v>
      </c>
    </row>
    <row r="2851" spans="1:5" x14ac:dyDescent="0.25">
      <c r="A2851">
        <v>2849</v>
      </c>
      <c r="B2851">
        <v>15</v>
      </c>
      <c r="C2851">
        <v>2</v>
      </c>
      <c r="D2851" s="9">
        <v>17</v>
      </c>
      <c r="E2851" s="11">
        <f>(Tabla4[[#This Row],[ID]]+1)/COUNT(Tabla4[ID])</f>
        <v>0.21452766277756868</v>
      </c>
    </row>
    <row r="2852" spans="1:5" x14ac:dyDescent="0.25">
      <c r="A2852">
        <v>2850</v>
      </c>
      <c r="B2852">
        <v>11</v>
      </c>
      <c r="C2852">
        <v>6</v>
      </c>
      <c r="D2852" s="9">
        <v>17</v>
      </c>
      <c r="E2852" s="11">
        <f>(Tabla4[[#This Row],[ID]]+1)/COUNT(Tabla4[ID])</f>
        <v>0.21460293564170116</v>
      </c>
    </row>
    <row r="2853" spans="1:5" x14ac:dyDescent="0.25">
      <c r="A2853">
        <v>2851</v>
      </c>
      <c r="B2853">
        <v>13</v>
      </c>
      <c r="C2853">
        <v>4</v>
      </c>
      <c r="D2853" s="9">
        <v>17</v>
      </c>
      <c r="E2853" s="11">
        <f>(Tabla4[[#This Row],[ID]]+1)/COUNT(Tabla4[ID])</f>
        <v>0.21467820850583363</v>
      </c>
    </row>
    <row r="2854" spans="1:5" x14ac:dyDescent="0.25">
      <c r="A2854">
        <v>2852</v>
      </c>
      <c r="B2854">
        <v>14</v>
      </c>
      <c r="C2854">
        <v>3</v>
      </c>
      <c r="D2854" s="9">
        <v>17</v>
      </c>
      <c r="E2854" s="11">
        <f>(Tabla4[[#This Row],[ID]]+1)/COUNT(Tabla4[ID])</f>
        <v>0.21475348136996614</v>
      </c>
    </row>
    <row r="2855" spans="1:5" x14ac:dyDescent="0.25">
      <c r="A2855">
        <v>2853</v>
      </c>
      <c r="B2855">
        <v>17</v>
      </c>
      <c r="C2855">
        <v>0</v>
      </c>
      <c r="D2855" s="9">
        <v>17</v>
      </c>
      <c r="E2855" s="11">
        <f>(Tabla4[[#This Row],[ID]]+1)/COUNT(Tabla4[ID])</f>
        <v>0.21482875423409861</v>
      </c>
    </row>
    <row r="2856" spans="1:5" x14ac:dyDescent="0.25">
      <c r="A2856">
        <v>2854</v>
      </c>
      <c r="B2856">
        <v>14</v>
      </c>
      <c r="C2856">
        <v>3</v>
      </c>
      <c r="D2856" s="9">
        <v>17</v>
      </c>
      <c r="E2856" s="11">
        <f>(Tabla4[[#This Row],[ID]]+1)/COUNT(Tabla4[ID])</f>
        <v>0.21490402709823109</v>
      </c>
    </row>
    <row r="2857" spans="1:5" x14ac:dyDescent="0.25">
      <c r="A2857">
        <v>2855</v>
      </c>
      <c r="B2857">
        <v>11</v>
      </c>
      <c r="C2857">
        <v>6</v>
      </c>
      <c r="D2857" s="9">
        <v>17</v>
      </c>
      <c r="E2857" s="11">
        <f>(Tabla4[[#This Row],[ID]]+1)/COUNT(Tabla4[ID])</f>
        <v>0.21497929996236356</v>
      </c>
    </row>
    <row r="2858" spans="1:5" x14ac:dyDescent="0.25">
      <c r="A2858">
        <v>2856</v>
      </c>
      <c r="B2858">
        <v>12</v>
      </c>
      <c r="C2858">
        <v>5</v>
      </c>
      <c r="D2858" s="9">
        <v>17</v>
      </c>
      <c r="E2858" s="11">
        <f>(Tabla4[[#This Row],[ID]]+1)/COUNT(Tabla4[ID])</f>
        <v>0.21505457282649604</v>
      </c>
    </row>
    <row r="2859" spans="1:5" x14ac:dyDescent="0.25">
      <c r="A2859">
        <v>2857</v>
      </c>
      <c r="B2859">
        <v>12</v>
      </c>
      <c r="C2859">
        <v>5</v>
      </c>
      <c r="D2859" s="9">
        <v>17</v>
      </c>
      <c r="E2859" s="11">
        <f>(Tabla4[[#This Row],[ID]]+1)/COUNT(Tabla4[ID])</f>
        <v>0.21512984569062854</v>
      </c>
    </row>
    <row r="2860" spans="1:5" x14ac:dyDescent="0.25">
      <c r="A2860">
        <v>2858</v>
      </c>
      <c r="B2860">
        <v>6</v>
      </c>
      <c r="C2860">
        <v>11</v>
      </c>
      <c r="D2860" s="9">
        <v>17</v>
      </c>
      <c r="E2860" s="11">
        <f>(Tabla4[[#This Row],[ID]]+1)/COUNT(Tabla4[ID])</f>
        <v>0.21520511855476102</v>
      </c>
    </row>
    <row r="2861" spans="1:5" x14ac:dyDescent="0.25">
      <c r="A2861">
        <v>2859</v>
      </c>
      <c r="B2861">
        <v>9</v>
      </c>
      <c r="C2861">
        <v>8</v>
      </c>
      <c r="D2861" s="9">
        <v>17</v>
      </c>
      <c r="E2861" s="11">
        <f>(Tabla4[[#This Row],[ID]]+1)/COUNT(Tabla4[ID])</f>
        <v>0.21528039141889349</v>
      </c>
    </row>
    <row r="2862" spans="1:5" x14ac:dyDescent="0.25">
      <c r="A2862">
        <v>2860</v>
      </c>
      <c r="B2862">
        <v>12</v>
      </c>
      <c r="C2862">
        <v>5</v>
      </c>
      <c r="D2862" s="9">
        <v>17</v>
      </c>
      <c r="E2862" s="11">
        <f>(Tabla4[[#This Row],[ID]]+1)/COUNT(Tabla4[ID])</f>
        <v>0.21535566428302597</v>
      </c>
    </row>
    <row r="2863" spans="1:5" x14ac:dyDescent="0.25">
      <c r="A2863">
        <v>2861</v>
      </c>
      <c r="B2863">
        <v>10</v>
      </c>
      <c r="C2863">
        <v>7</v>
      </c>
      <c r="D2863" s="9">
        <v>17</v>
      </c>
      <c r="E2863" s="11">
        <f>(Tabla4[[#This Row],[ID]]+1)/COUNT(Tabla4[ID])</f>
        <v>0.21543093714715844</v>
      </c>
    </row>
    <row r="2864" spans="1:5" x14ac:dyDescent="0.25">
      <c r="A2864">
        <v>2862</v>
      </c>
      <c r="B2864">
        <v>14</v>
      </c>
      <c r="C2864">
        <v>3</v>
      </c>
      <c r="D2864" s="9">
        <v>17</v>
      </c>
      <c r="E2864" s="11">
        <f>(Tabla4[[#This Row],[ID]]+1)/COUNT(Tabla4[ID])</f>
        <v>0.21550621001129092</v>
      </c>
    </row>
    <row r="2865" spans="1:5" x14ac:dyDescent="0.25">
      <c r="A2865">
        <v>2863</v>
      </c>
      <c r="B2865">
        <v>11</v>
      </c>
      <c r="C2865">
        <v>6</v>
      </c>
      <c r="D2865" s="9">
        <v>17</v>
      </c>
      <c r="E2865" s="11">
        <f>(Tabla4[[#This Row],[ID]]+1)/COUNT(Tabla4[ID])</f>
        <v>0.21558148287542342</v>
      </c>
    </row>
    <row r="2866" spans="1:5" x14ac:dyDescent="0.25">
      <c r="A2866">
        <v>2864</v>
      </c>
      <c r="B2866">
        <v>9</v>
      </c>
      <c r="C2866">
        <v>8</v>
      </c>
      <c r="D2866" s="9">
        <v>17</v>
      </c>
      <c r="E2866" s="11">
        <f>(Tabla4[[#This Row],[ID]]+1)/COUNT(Tabla4[ID])</f>
        <v>0.21565675573955589</v>
      </c>
    </row>
    <row r="2867" spans="1:5" x14ac:dyDescent="0.25">
      <c r="A2867">
        <v>2865</v>
      </c>
      <c r="B2867">
        <v>11</v>
      </c>
      <c r="C2867">
        <v>6</v>
      </c>
      <c r="D2867" s="9">
        <v>17</v>
      </c>
      <c r="E2867" s="11">
        <f>(Tabla4[[#This Row],[ID]]+1)/COUNT(Tabla4[ID])</f>
        <v>0.21573202860368837</v>
      </c>
    </row>
    <row r="2868" spans="1:5" x14ac:dyDescent="0.25">
      <c r="A2868">
        <v>2866</v>
      </c>
      <c r="B2868">
        <v>8</v>
      </c>
      <c r="C2868">
        <v>9</v>
      </c>
      <c r="D2868" s="9">
        <v>17</v>
      </c>
      <c r="E2868" s="11">
        <f>(Tabla4[[#This Row],[ID]]+1)/COUNT(Tabla4[ID])</f>
        <v>0.21580730146782084</v>
      </c>
    </row>
    <row r="2869" spans="1:5" x14ac:dyDescent="0.25">
      <c r="A2869">
        <v>2867</v>
      </c>
      <c r="B2869">
        <v>7</v>
      </c>
      <c r="C2869">
        <v>10</v>
      </c>
      <c r="D2869" s="9">
        <v>17</v>
      </c>
      <c r="E2869" s="11">
        <f>(Tabla4[[#This Row],[ID]]+1)/COUNT(Tabla4[ID])</f>
        <v>0.21588257433195332</v>
      </c>
    </row>
    <row r="2870" spans="1:5" x14ac:dyDescent="0.25">
      <c r="A2870">
        <v>2868</v>
      </c>
      <c r="B2870">
        <v>7</v>
      </c>
      <c r="C2870">
        <v>10</v>
      </c>
      <c r="D2870" s="9">
        <v>17</v>
      </c>
      <c r="E2870" s="11">
        <f>(Tabla4[[#This Row],[ID]]+1)/COUNT(Tabla4[ID])</f>
        <v>0.21595784719608582</v>
      </c>
    </row>
    <row r="2871" spans="1:5" x14ac:dyDescent="0.25">
      <c r="A2871">
        <v>2869</v>
      </c>
      <c r="B2871">
        <v>5</v>
      </c>
      <c r="C2871">
        <v>12</v>
      </c>
      <c r="D2871" s="9">
        <v>17</v>
      </c>
      <c r="E2871" s="11">
        <f>(Tabla4[[#This Row],[ID]]+1)/COUNT(Tabla4[ID])</f>
        <v>0.2160331200602183</v>
      </c>
    </row>
    <row r="2872" spans="1:5" x14ac:dyDescent="0.25">
      <c r="A2872">
        <v>2870</v>
      </c>
      <c r="B2872">
        <v>12</v>
      </c>
      <c r="C2872">
        <v>5</v>
      </c>
      <c r="D2872" s="9">
        <v>17</v>
      </c>
      <c r="E2872" s="11">
        <f>(Tabla4[[#This Row],[ID]]+1)/COUNT(Tabla4[ID])</f>
        <v>0.21610839292435077</v>
      </c>
    </row>
    <row r="2873" spans="1:5" x14ac:dyDescent="0.25">
      <c r="A2873">
        <v>2871</v>
      </c>
      <c r="B2873">
        <v>9</v>
      </c>
      <c r="C2873">
        <v>8</v>
      </c>
      <c r="D2873" s="9">
        <v>17</v>
      </c>
      <c r="E2873" s="11">
        <f>(Tabla4[[#This Row],[ID]]+1)/COUNT(Tabla4[ID])</f>
        <v>0.21618366578848325</v>
      </c>
    </row>
    <row r="2874" spans="1:5" x14ac:dyDescent="0.25">
      <c r="A2874">
        <v>2872</v>
      </c>
      <c r="B2874">
        <v>17</v>
      </c>
      <c r="C2874">
        <v>0</v>
      </c>
      <c r="D2874" s="9">
        <v>17</v>
      </c>
      <c r="E2874" s="11">
        <f>(Tabla4[[#This Row],[ID]]+1)/COUNT(Tabla4[ID])</f>
        <v>0.21625893865261572</v>
      </c>
    </row>
    <row r="2875" spans="1:5" x14ac:dyDescent="0.25">
      <c r="A2875">
        <v>2873</v>
      </c>
      <c r="B2875">
        <v>13</v>
      </c>
      <c r="C2875">
        <v>4</v>
      </c>
      <c r="D2875" s="9">
        <v>17</v>
      </c>
      <c r="E2875" s="11">
        <f>(Tabla4[[#This Row],[ID]]+1)/COUNT(Tabla4[ID])</f>
        <v>0.21633421151674823</v>
      </c>
    </row>
    <row r="2876" spans="1:5" x14ac:dyDescent="0.25">
      <c r="A2876">
        <v>2874</v>
      </c>
      <c r="B2876">
        <v>11</v>
      </c>
      <c r="C2876">
        <v>6</v>
      </c>
      <c r="D2876" s="9">
        <v>17</v>
      </c>
      <c r="E2876" s="11">
        <f>(Tabla4[[#This Row],[ID]]+1)/COUNT(Tabla4[ID])</f>
        <v>0.2164094843808807</v>
      </c>
    </row>
    <row r="2877" spans="1:5" x14ac:dyDescent="0.25">
      <c r="A2877">
        <v>2875</v>
      </c>
      <c r="B2877">
        <v>11</v>
      </c>
      <c r="C2877">
        <v>6</v>
      </c>
      <c r="D2877" s="9">
        <v>17</v>
      </c>
      <c r="E2877" s="11">
        <f>(Tabla4[[#This Row],[ID]]+1)/COUNT(Tabla4[ID])</f>
        <v>0.21648475724501318</v>
      </c>
    </row>
    <row r="2878" spans="1:5" x14ac:dyDescent="0.25">
      <c r="A2878">
        <v>2876</v>
      </c>
      <c r="B2878">
        <v>12</v>
      </c>
      <c r="C2878">
        <v>5</v>
      </c>
      <c r="D2878" s="9">
        <v>17</v>
      </c>
      <c r="E2878" s="11">
        <f>(Tabla4[[#This Row],[ID]]+1)/COUNT(Tabla4[ID])</f>
        <v>0.21656003010914565</v>
      </c>
    </row>
    <row r="2879" spans="1:5" x14ac:dyDescent="0.25">
      <c r="A2879">
        <v>2877</v>
      </c>
      <c r="B2879">
        <v>9</v>
      </c>
      <c r="C2879">
        <v>8</v>
      </c>
      <c r="D2879" s="9">
        <v>17</v>
      </c>
      <c r="E2879" s="11">
        <f>(Tabla4[[#This Row],[ID]]+1)/COUNT(Tabla4[ID])</f>
        <v>0.21663530297327813</v>
      </c>
    </row>
    <row r="2880" spans="1:5" x14ac:dyDescent="0.25">
      <c r="A2880">
        <v>2878</v>
      </c>
      <c r="B2880">
        <v>16</v>
      </c>
      <c r="C2880">
        <v>1</v>
      </c>
      <c r="D2880" s="9">
        <v>17</v>
      </c>
      <c r="E2880" s="11">
        <f>(Tabla4[[#This Row],[ID]]+1)/COUNT(Tabla4[ID])</f>
        <v>0.2167105758374106</v>
      </c>
    </row>
    <row r="2881" spans="1:5" x14ac:dyDescent="0.25">
      <c r="A2881">
        <v>2879</v>
      </c>
      <c r="B2881">
        <v>7</v>
      </c>
      <c r="C2881">
        <v>10</v>
      </c>
      <c r="D2881" s="9">
        <v>17</v>
      </c>
      <c r="E2881" s="11">
        <f>(Tabla4[[#This Row],[ID]]+1)/COUNT(Tabla4[ID])</f>
        <v>0.2167858487015431</v>
      </c>
    </row>
    <row r="2882" spans="1:5" x14ac:dyDescent="0.25">
      <c r="A2882">
        <v>2880</v>
      </c>
      <c r="B2882">
        <v>15</v>
      </c>
      <c r="C2882">
        <v>2</v>
      </c>
      <c r="D2882" s="9">
        <v>17</v>
      </c>
      <c r="E2882" s="11">
        <f>(Tabla4[[#This Row],[ID]]+1)/COUNT(Tabla4[ID])</f>
        <v>0.21686112156567558</v>
      </c>
    </row>
    <row r="2883" spans="1:5" x14ac:dyDescent="0.25">
      <c r="A2883">
        <v>2881</v>
      </c>
      <c r="B2883">
        <v>13</v>
      </c>
      <c r="C2883">
        <v>4</v>
      </c>
      <c r="D2883" s="9">
        <v>17</v>
      </c>
      <c r="E2883" s="11">
        <f>(Tabla4[[#This Row],[ID]]+1)/COUNT(Tabla4[ID])</f>
        <v>0.21693639442980805</v>
      </c>
    </row>
    <row r="2884" spans="1:5" x14ac:dyDescent="0.25">
      <c r="A2884">
        <v>2882</v>
      </c>
      <c r="B2884">
        <v>15</v>
      </c>
      <c r="C2884">
        <v>2</v>
      </c>
      <c r="D2884" s="9">
        <v>17</v>
      </c>
      <c r="E2884" s="11">
        <f>(Tabla4[[#This Row],[ID]]+1)/COUNT(Tabla4[ID])</f>
        <v>0.21701166729394053</v>
      </c>
    </row>
    <row r="2885" spans="1:5" x14ac:dyDescent="0.25">
      <c r="A2885">
        <v>2883</v>
      </c>
      <c r="B2885">
        <v>9</v>
      </c>
      <c r="C2885">
        <v>8</v>
      </c>
      <c r="D2885" s="9">
        <v>17</v>
      </c>
      <c r="E2885" s="11">
        <f>(Tabla4[[#This Row],[ID]]+1)/COUNT(Tabla4[ID])</f>
        <v>0.21708694015807301</v>
      </c>
    </row>
    <row r="2886" spans="1:5" x14ac:dyDescent="0.25">
      <c r="A2886">
        <v>2884</v>
      </c>
      <c r="B2886">
        <v>11</v>
      </c>
      <c r="C2886">
        <v>6</v>
      </c>
      <c r="D2886" s="9">
        <v>17</v>
      </c>
      <c r="E2886" s="11">
        <f>(Tabla4[[#This Row],[ID]]+1)/COUNT(Tabla4[ID])</f>
        <v>0.21716221302220551</v>
      </c>
    </row>
    <row r="2887" spans="1:5" x14ac:dyDescent="0.25">
      <c r="A2887">
        <v>2885</v>
      </c>
      <c r="B2887">
        <v>15</v>
      </c>
      <c r="C2887">
        <v>2</v>
      </c>
      <c r="D2887" s="9">
        <v>17</v>
      </c>
      <c r="E2887" s="11">
        <f>(Tabla4[[#This Row],[ID]]+1)/COUNT(Tabla4[ID])</f>
        <v>0.21723748588633798</v>
      </c>
    </row>
    <row r="2888" spans="1:5" x14ac:dyDescent="0.25">
      <c r="A2888">
        <v>2886</v>
      </c>
      <c r="B2888">
        <v>16</v>
      </c>
      <c r="C2888">
        <v>1</v>
      </c>
      <c r="D2888" s="9">
        <v>17</v>
      </c>
      <c r="E2888" s="11">
        <f>(Tabla4[[#This Row],[ID]]+1)/COUNT(Tabla4[ID])</f>
        <v>0.21731275875047046</v>
      </c>
    </row>
    <row r="2889" spans="1:5" x14ac:dyDescent="0.25">
      <c r="A2889">
        <v>2887</v>
      </c>
      <c r="B2889">
        <v>15</v>
      </c>
      <c r="C2889">
        <v>2</v>
      </c>
      <c r="D2889" s="9">
        <v>17</v>
      </c>
      <c r="E2889" s="11">
        <f>(Tabla4[[#This Row],[ID]]+1)/COUNT(Tabla4[ID])</f>
        <v>0.21738803161460293</v>
      </c>
    </row>
    <row r="2890" spans="1:5" x14ac:dyDescent="0.25">
      <c r="A2890">
        <v>2888</v>
      </c>
      <c r="B2890">
        <v>15</v>
      </c>
      <c r="C2890">
        <v>2</v>
      </c>
      <c r="D2890" s="9">
        <v>17</v>
      </c>
      <c r="E2890" s="11">
        <f>(Tabla4[[#This Row],[ID]]+1)/COUNT(Tabla4[ID])</f>
        <v>0.21746330447873541</v>
      </c>
    </row>
    <row r="2891" spans="1:5" x14ac:dyDescent="0.25">
      <c r="A2891">
        <v>2889</v>
      </c>
      <c r="B2891">
        <v>13</v>
      </c>
      <c r="C2891">
        <v>4</v>
      </c>
      <c r="D2891" s="9">
        <v>17</v>
      </c>
      <c r="E2891" s="11">
        <f>(Tabla4[[#This Row],[ID]]+1)/COUNT(Tabla4[ID])</f>
        <v>0.21753857734286788</v>
      </c>
    </row>
    <row r="2892" spans="1:5" x14ac:dyDescent="0.25">
      <c r="A2892">
        <v>2890</v>
      </c>
      <c r="B2892">
        <v>9</v>
      </c>
      <c r="C2892">
        <v>8</v>
      </c>
      <c r="D2892" s="9">
        <v>17</v>
      </c>
      <c r="E2892" s="11">
        <f>(Tabla4[[#This Row],[ID]]+1)/COUNT(Tabla4[ID])</f>
        <v>0.21761385020700039</v>
      </c>
    </row>
    <row r="2893" spans="1:5" x14ac:dyDescent="0.25">
      <c r="A2893">
        <v>2891</v>
      </c>
      <c r="B2893">
        <v>14</v>
      </c>
      <c r="C2893">
        <v>3</v>
      </c>
      <c r="D2893" s="9">
        <v>17</v>
      </c>
      <c r="E2893" s="11">
        <f>(Tabla4[[#This Row],[ID]]+1)/COUNT(Tabla4[ID])</f>
        <v>0.21768912307113286</v>
      </c>
    </row>
    <row r="2894" spans="1:5" x14ac:dyDescent="0.25">
      <c r="A2894">
        <v>2892</v>
      </c>
      <c r="B2894">
        <v>5</v>
      </c>
      <c r="C2894">
        <v>12</v>
      </c>
      <c r="D2894" s="9">
        <v>17</v>
      </c>
      <c r="E2894" s="11">
        <f>(Tabla4[[#This Row],[ID]]+1)/COUNT(Tabla4[ID])</f>
        <v>0.21776439593526534</v>
      </c>
    </row>
    <row r="2895" spans="1:5" x14ac:dyDescent="0.25">
      <c r="A2895">
        <v>2893</v>
      </c>
      <c r="B2895">
        <v>13</v>
      </c>
      <c r="C2895">
        <v>4</v>
      </c>
      <c r="D2895" s="9">
        <v>17</v>
      </c>
      <c r="E2895" s="11">
        <f>(Tabla4[[#This Row],[ID]]+1)/COUNT(Tabla4[ID])</f>
        <v>0.21783966879939781</v>
      </c>
    </row>
    <row r="2896" spans="1:5" x14ac:dyDescent="0.25">
      <c r="A2896">
        <v>2894</v>
      </c>
      <c r="B2896">
        <v>9</v>
      </c>
      <c r="C2896">
        <v>8</v>
      </c>
      <c r="D2896" s="9">
        <v>17</v>
      </c>
      <c r="E2896" s="11">
        <f>(Tabla4[[#This Row],[ID]]+1)/COUNT(Tabla4[ID])</f>
        <v>0.21791494166353029</v>
      </c>
    </row>
    <row r="2897" spans="1:5" x14ac:dyDescent="0.25">
      <c r="A2897">
        <v>2895</v>
      </c>
      <c r="B2897">
        <v>12</v>
      </c>
      <c r="C2897">
        <v>5</v>
      </c>
      <c r="D2897" s="9">
        <v>17</v>
      </c>
      <c r="E2897" s="11">
        <f>(Tabla4[[#This Row],[ID]]+1)/COUNT(Tabla4[ID])</f>
        <v>0.21799021452766279</v>
      </c>
    </row>
    <row r="2898" spans="1:5" x14ac:dyDescent="0.25">
      <c r="A2898">
        <v>2896</v>
      </c>
      <c r="B2898">
        <v>16</v>
      </c>
      <c r="C2898">
        <v>1</v>
      </c>
      <c r="D2898" s="9">
        <v>17</v>
      </c>
      <c r="E2898" s="11">
        <f>(Tabla4[[#This Row],[ID]]+1)/COUNT(Tabla4[ID])</f>
        <v>0.21806548739179527</v>
      </c>
    </row>
    <row r="2899" spans="1:5" x14ac:dyDescent="0.25">
      <c r="A2899">
        <v>2897</v>
      </c>
      <c r="B2899">
        <v>10</v>
      </c>
      <c r="C2899">
        <v>7</v>
      </c>
      <c r="D2899" s="9">
        <v>17</v>
      </c>
      <c r="E2899" s="11">
        <f>(Tabla4[[#This Row],[ID]]+1)/COUNT(Tabla4[ID])</f>
        <v>0.21814076025592774</v>
      </c>
    </row>
    <row r="2900" spans="1:5" x14ac:dyDescent="0.25">
      <c r="A2900">
        <v>2898</v>
      </c>
      <c r="B2900">
        <v>5</v>
      </c>
      <c r="C2900">
        <v>12</v>
      </c>
      <c r="D2900" s="9">
        <v>17</v>
      </c>
      <c r="E2900" s="11">
        <f>(Tabla4[[#This Row],[ID]]+1)/COUNT(Tabla4[ID])</f>
        <v>0.21821603312006022</v>
      </c>
    </row>
    <row r="2901" spans="1:5" x14ac:dyDescent="0.25">
      <c r="A2901">
        <v>2899</v>
      </c>
      <c r="B2901">
        <v>16</v>
      </c>
      <c r="C2901">
        <v>1</v>
      </c>
      <c r="D2901" s="9">
        <v>17</v>
      </c>
      <c r="E2901" s="11">
        <f>(Tabla4[[#This Row],[ID]]+1)/COUNT(Tabla4[ID])</f>
        <v>0.21829130598419269</v>
      </c>
    </row>
    <row r="2902" spans="1:5" x14ac:dyDescent="0.25">
      <c r="A2902">
        <v>2900</v>
      </c>
      <c r="B2902">
        <v>14</v>
      </c>
      <c r="C2902">
        <v>3</v>
      </c>
      <c r="D2902" s="9">
        <v>17</v>
      </c>
      <c r="E2902" s="11">
        <f>(Tabla4[[#This Row],[ID]]+1)/COUNT(Tabla4[ID])</f>
        <v>0.21836657884832517</v>
      </c>
    </row>
    <row r="2903" spans="1:5" x14ac:dyDescent="0.25">
      <c r="A2903">
        <v>2901</v>
      </c>
      <c r="B2903">
        <v>13</v>
      </c>
      <c r="C2903">
        <v>4</v>
      </c>
      <c r="D2903" s="9">
        <v>17</v>
      </c>
      <c r="E2903" s="11">
        <f>(Tabla4[[#This Row],[ID]]+1)/COUNT(Tabla4[ID])</f>
        <v>0.21844185171245767</v>
      </c>
    </row>
    <row r="2904" spans="1:5" x14ac:dyDescent="0.25">
      <c r="A2904">
        <v>2902</v>
      </c>
      <c r="B2904">
        <v>10</v>
      </c>
      <c r="C2904">
        <v>7</v>
      </c>
      <c r="D2904" s="9">
        <v>17</v>
      </c>
      <c r="E2904" s="11">
        <f>(Tabla4[[#This Row],[ID]]+1)/COUNT(Tabla4[ID])</f>
        <v>0.21851712457659014</v>
      </c>
    </row>
    <row r="2905" spans="1:5" x14ac:dyDescent="0.25">
      <c r="A2905">
        <v>2903</v>
      </c>
      <c r="B2905">
        <v>14</v>
      </c>
      <c r="C2905">
        <v>3</v>
      </c>
      <c r="D2905" s="9">
        <v>17</v>
      </c>
      <c r="E2905" s="11">
        <f>(Tabla4[[#This Row],[ID]]+1)/COUNT(Tabla4[ID])</f>
        <v>0.21859239744072262</v>
      </c>
    </row>
    <row r="2906" spans="1:5" x14ac:dyDescent="0.25">
      <c r="A2906">
        <v>2904</v>
      </c>
      <c r="B2906">
        <v>10</v>
      </c>
      <c r="C2906">
        <v>7</v>
      </c>
      <c r="D2906" s="9">
        <v>17</v>
      </c>
      <c r="E2906" s="11">
        <f>(Tabla4[[#This Row],[ID]]+1)/COUNT(Tabla4[ID])</f>
        <v>0.21866767030485509</v>
      </c>
    </row>
    <row r="2907" spans="1:5" x14ac:dyDescent="0.25">
      <c r="A2907">
        <v>2905</v>
      </c>
      <c r="B2907">
        <v>14</v>
      </c>
      <c r="C2907">
        <v>3</v>
      </c>
      <c r="D2907" s="9">
        <v>17</v>
      </c>
      <c r="E2907" s="11">
        <f>(Tabla4[[#This Row],[ID]]+1)/COUNT(Tabla4[ID])</f>
        <v>0.21874294316898757</v>
      </c>
    </row>
    <row r="2908" spans="1:5" x14ac:dyDescent="0.25">
      <c r="A2908">
        <v>2906</v>
      </c>
      <c r="B2908">
        <v>5</v>
      </c>
      <c r="C2908">
        <v>12</v>
      </c>
      <c r="D2908" s="9">
        <v>17</v>
      </c>
      <c r="E2908" s="11">
        <f>(Tabla4[[#This Row],[ID]]+1)/COUNT(Tabla4[ID])</f>
        <v>0.21881821603312007</v>
      </c>
    </row>
    <row r="2909" spans="1:5" x14ac:dyDescent="0.25">
      <c r="A2909">
        <v>2907</v>
      </c>
      <c r="B2909">
        <v>12</v>
      </c>
      <c r="C2909">
        <v>5</v>
      </c>
      <c r="D2909" s="9">
        <v>17</v>
      </c>
      <c r="E2909" s="11">
        <f>(Tabla4[[#This Row],[ID]]+1)/COUNT(Tabla4[ID])</f>
        <v>0.21889348889725255</v>
      </c>
    </row>
    <row r="2910" spans="1:5" x14ac:dyDescent="0.25">
      <c r="A2910">
        <v>2908</v>
      </c>
      <c r="B2910">
        <v>7</v>
      </c>
      <c r="C2910">
        <v>10</v>
      </c>
      <c r="D2910" s="9">
        <v>17</v>
      </c>
      <c r="E2910" s="11">
        <f>(Tabla4[[#This Row],[ID]]+1)/COUNT(Tabla4[ID])</f>
        <v>0.21896876176138502</v>
      </c>
    </row>
    <row r="2911" spans="1:5" x14ac:dyDescent="0.25">
      <c r="A2911">
        <v>2909</v>
      </c>
      <c r="B2911">
        <v>13</v>
      </c>
      <c r="C2911">
        <v>4</v>
      </c>
      <c r="D2911" s="9">
        <v>17</v>
      </c>
      <c r="E2911" s="11">
        <f>(Tabla4[[#This Row],[ID]]+1)/COUNT(Tabla4[ID])</f>
        <v>0.2190440346255175</v>
      </c>
    </row>
    <row r="2912" spans="1:5" x14ac:dyDescent="0.25">
      <c r="A2912">
        <v>2910</v>
      </c>
      <c r="B2912">
        <v>15</v>
      </c>
      <c r="C2912">
        <v>2</v>
      </c>
      <c r="D2912" s="9">
        <v>17</v>
      </c>
      <c r="E2912" s="11">
        <f>(Tabla4[[#This Row],[ID]]+1)/COUNT(Tabla4[ID])</f>
        <v>0.21911930748964997</v>
      </c>
    </row>
    <row r="2913" spans="1:5" x14ac:dyDescent="0.25">
      <c r="A2913">
        <v>2911</v>
      </c>
      <c r="B2913">
        <v>8</v>
      </c>
      <c r="C2913">
        <v>9</v>
      </c>
      <c r="D2913" s="9">
        <v>17</v>
      </c>
      <c r="E2913" s="11">
        <f>(Tabla4[[#This Row],[ID]]+1)/COUNT(Tabla4[ID])</f>
        <v>0.21919458035378245</v>
      </c>
    </row>
    <row r="2914" spans="1:5" x14ac:dyDescent="0.25">
      <c r="A2914">
        <v>2912</v>
      </c>
      <c r="B2914">
        <v>15</v>
      </c>
      <c r="C2914">
        <v>2</v>
      </c>
      <c r="D2914" s="9">
        <v>17</v>
      </c>
      <c r="E2914" s="11">
        <f>(Tabla4[[#This Row],[ID]]+1)/COUNT(Tabla4[ID])</f>
        <v>0.21926985321791495</v>
      </c>
    </row>
    <row r="2915" spans="1:5" x14ac:dyDescent="0.25">
      <c r="A2915">
        <v>2913</v>
      </c>
      <c r="B2915">
        <v>15</v>
      </c>
      <c r="C2915">
        <v>2</v>
      </c>
      <c r="D2915" s="9">
        <v>17</v>
      </c>
      <c r="E2915" s="11">
        <f>(Tabla4[[#This Row],[ID]]+1)/COUNT(Tabla4[ID])</f>
        <v>0.21934512608204743</v>
      </c>
    </row>
    <row r="2916" spans="1:5" x14ac:dyDescent="0.25">
      <c r="A2916">
        <v>2914</v>
      </c>
      <c r="B2916">
        <v>12</v>
      </c>
      <c r="C2916">
        <v>5</v>
      </c>
      <c r="D2916" s="9">
        <v>17</v>
      </c>
      <c r="E2916" s="11">
        <f>(Tabla4[[#This Row],[ID]]+1)/COUNT(Tabla4[ID])</f>
        <v>0.2194203989461799</v>
      </c>
    </row>
    <row r="2917" spans="1:5" x14ac:dyDescent="0.25">
      <c r="A2917">
        <v>2915</v>
      </c>
      <c r="B2917">
        <v>8</v>
      </c>
      <c r="C2917">
        <v>9</v>
      </c>
      <c r="D2917" s="9">
        <v>17</v>
      </c>
      <c r="E2917" s="11">
        <f>(Tabla4[[#This Row],[ID]]+1)/COUNT(Tabla4[ID])</f>
        <v>0.21949567181031238</v>
      </c>
    </row>
    <row r="2918" spans="1:5" x14ac:dyDescent="0.25">
      <c r="A2918">
        <v>2916</v>
      </c>
      <c r="B2918">
        <v>10</v>
      </c>
      <c r="C2918">
        <v>7</v>
      </c>
      <c r="D2918" s="9">
        <v>17</v>
      </c>
      <c r="E2918" s="11">
        <f>(Tabla4[[#This Row],[ID]]+1)/COUNT(Tabla4[ID])</f>
        <v>0.21957094467444485</v>
      </c>
    </row>
    <row r="2919" spans="1:5" x14ac:dyDescent="0.25">
      <c r="A2919">
        <v>2917</v>
      </c>
      <c r="B2919">
        <v>13</v>
      </c>
      <c r="C2919">
        <v>4</v>
      </c>
      <c r="D2919" s="9">
        <v>17</v>
      </c>
      <c r="E2919" s="11">
        <f>(Tabla4[[#This Row],[ID]]+1)/COUNT(Tabla4[ID])</f>
        <v>0.21964621753857735</v>
      </c>
    </row>
    <row r="2920" spans="1:5" x14ac:dyDescent="0.25">
      <c r="A2920">
        <v>2918</v>
      </c>
      <c r="B2920">
        <v>13</v>
      </c>
      <c r="C2920">
        <v>4</v>
      </c>
      <c r="D2920" s="9">
        <v>17</v>
      </c>
      <c r="E2920" s="11">
        <f>(Tabla4[[#This Row],[ID]]+1)/COUNT(Tabla4[ID])</f>
        <v>0.21972149040270983</v>
      </c>
    </row>
    <row r="2921" spans="1:5" x14ac:dyDescent="0.25">
      <c r="A2921">
        <v>2919</v>
      </c>
      <c r="B2921">
        <v>10</v>
      </c>
      <c r="C2921">
        <v>7</v>
      </c>
      <c r="D2921" s="9">
        <v>17</v>
      </c>
      <c r="E2921" s="11">
        <f>(Tabla4[[#This Row],[ID]]+1)/COUNT(Tabla4[ID])</f>
        <v>0.2197967632668423</v>
      </c>
    </row>
    <row r="2922" spans="1:5" x14ac:dyDescent="0.25">
      <c r="A2922">
        <v>2920</v>
      </c>
      <c r="B2922">
        <v>13</v>
      </c>
      <c r="C2922">
        <v>4</v>
      </c>
      <c r="D2922" s="9">
        <v>17</v>
      </c>
      <c r="E2922" s="11">
        <f>(Tabla4[[#This Row],[ID]]+1)/COUNT(Tabla4[ID])</f>
        <v>0.21987203613097478</v>
      </c>
    </row>
    <row r="2923" spans="1:5" x14ac:dyDescent="0.25">
      <c r="A2923">
        <v>2921</v>
      </c>
      <c r="B2923">
        <v>8</v>
      </c>
      <c r="C2923">
        <v>9</v>
      </c>
      <c r="D2923" s="9">
        <v>17</v>
      </c>
      <c r="E2923" s="11">
        <f>(Tabla4[[#This Row],[ID]]+1)/COUNT(Tabla4[ID])</f>
        <v>0.21994730899510725</v>
      </c>
    </row>
    <row r="2924" spans="1:5" x14ac:dyDescent="0.25">
      <c r="A2924">
        <v>2922</v>
      </c>
      <c r="B2924">
        <v>12</v>
      </c>
      <c r="C2924">
        <v>5</v>
      </c>
      <c r="D2924" s="9">
        <v>17</v>
      </c>
      <c r="E2924" s="11">
        <f>(Tabla4[[#This Row],[ID]]+1)/COUNT(Tabla4[ID])</f>
        <v>0.22002258185923976</v>
      </c>
    </row>
    <row r="2925" spans="1:5" x14ac:dyDescent="0.25">
      <c r="A2925">
        <v>2923</v>
      </c>
      <c r="B2925">
        <v>15</v>
      </c>
      <c r="C2925">
        <v>2</v>
      </c>
      <c r="D2925" s="9">
        <v>17</v>
      </c>
      <c r="E2925" s="11">
        <f>(Tabla4[[#This Row],[ID]]+1)/COUNT(Tabla4[ID])</f>
        <v>0.22009785472337223</v>
      </c>
    </row>
    <row r="2926" spans="1:5" x14ac:dyDescent="0.25">
      <c r="A2926">
        <v>2924</v>
      </c>
      <c r="B2926">
        <v>8</v>
      </c>
      <c r="C2926">
        <v>9</v>
      </c>
      <c r="D2926" s="9">
        <v>17</v>
      </c>
      <c r="E2926" s="11">
        <f>(Tabla4[[#This Row],[ID]]+1)/COUNT(Tabla4[ID])</f>
        <v>0.22017312758750471</v>
      </c>
    </row>
    <row r="2927" spans="1:5" x14ac:dyDescent="0.25">
      <c r="A2927">
        <v>2925</v>
      </c>
      <c r="B2927">
        <v>14</v>
      </c>
      <c r="C2927">
        <v>3</v>
      </c>
      <c r="D2927" s="9">
        <v>17</v>
      </c>
      <c r="E2927" s="11">
        <f>(Tabla4[[#This Row],[ID]]+1)/COUNT(Tabla4[ID])</f>
        <v>0.22024840045163718</v>
      </c>
    </row>
    <row r="2928" spans="1:5" x14ac:dyDescent="0.25">
      <c r="A2928">
        <v>2926</v>
      </c>
      <c r="B2928">
        <v>11</v>
      </c>
      <c r="C2928">
        <v>6</v>
      </c>
      <c r="D2928" s="9">
        <v>17</v>
      </c>
      <c r="E2928" s="11">
        <f>(Tabla4[[#This Row],[ID]]+1)/COUNT(Tabla4[ID])</f>
        <v>0.22032367331576966</v>
      </c>
    </row>
    <row r="2929" spans="1:5" x14ac:dyDescent="0.25">
      <c r="A2929">
        <v>2927</v>
      </c>
      <c r="B2929">
        <v>8</v>
      </c>
      <c r="C2929">
        <v>9</v>
      </c>
      <c r="D2929" s="9">
        <v>17</v>
      </c>
      <c r="E2929" s="11">
        <f>(Tabla4[[#This Row],[ID]]+1)/COUNT(Tabla4[ID])</f>
        <v>0.22039894617990213</v>
      </c>
    </row>
    <row r="2930" spans="1:5" x14ac:dyDescent="0.25">
      <c r="A2930">
        <v>2928</v>
      </c>
      <c r="B2930">
        <v>14</v>
      </c>
      <c r="C2930">
        <v>3</v>
      </c>
      <c r="D2930" s="9">
        <v>17</v>
      </c>
      <c r="E2930" s="11">
        <f>(Tabla4[[#This Row],[ID]]+1)/COUNT(Tabla4[ID])</f>
        <v>0.22047421904403464</v>
      </c>
    </row>
    <row r="2931" spans="1:5" x14ac:dyDescent="0.25">
      <c r="A2931">
        <v>2929</v>
      </c>
      <c r="B2931">
        <v>9</v>
      </c>
      <c r="C2931">
        <v>8</v>
      </c>
      <c r="D2931" s="9">
        <v>17</v>
      </c>
      <c r="E2931" s="11">
        <f>(Tabla4[[#This Row],[ID]]+1)/COUNT(Tabla4[ID])</f>
        <v>0.22054949190816711</v>
      </c>
    </row>
    <row r="2932" spans="1:5" x14ac:dyDescent="0.25">
      <c r="A2932">
        <v>2930</v>
      </c>
      <c r="B2932">
        <v>14</v>
      </c>
      <c r="C2932">
        <v>3</v>
      </c>
      <c r="D2932" s="9">
        <v>17</v>
      </c>
      <c r="E2932" s="11">
        <f>(Tabla4[[#This Row],[ID]]+1)/COUNT(Tabla4[ID])</f>
        <v>0.22062476477229959</v>
      </c>
    </row>
    <row r="2933" spans="1:5" x14ac:dyDescent="0.25">
      <c r="A2933">
        <v>2931</v>
      </c>
      <c r="B2933">
        <v>7</v>
      </c>
      <c r="C2933">
        <v>10</v>
      </c>
      <c r="D2933" s="9">
        <v>17</v>
      </c>
      <c r="E2933" s="11">
        <f>(Tabla4[[#This Row],[ID]]+1)/COUNT(Tabla4[ID])</f>
        <v>0.22070003763643206</v>
      </c>
    </row>
    <row r="2934" spans="1:5" x14ac:dyDescent="0.25">
      <c r="A2934">
        <v>2932</v>
      </c>
      <c r="B2934">
        <v>13</v>
      </c>
      <c r="C2934">
        <v>4</v>
      </c>
      <c r="D2934" s="9">
        <v>17</v>
      </c>
      <c r="E2934" s="11">
        <f>(Tabla4[[#This Row],[ID]]+1)/COUNT(Tabla4[ID])</f>
        <v>0.22077531050056454</v>
      </c>
    </row>
    <row r="2935" spans="1:5" x14ac:dyDescent="0.25">
      <c r="A2935">
        <v>2933</v>
      </c>
      <c r="B2935">
        <v>17</v>
      </c>
      <c r="C2935">
        <v>0</v>
      </c>
      <c r="D2935" s="9">
        <v>17</v>
      </c>
      <c r="E2935" s="11">
        <f>(Tabla4[[#This Row],[ID]]+1)/COUNT(Tabla4[ID])</f>
        <v>0.22085058336469704</v>
      </c>
    </row>
    <row r="2936" spans="1:5" x14ac:dyDescent="0.25">
      <c r="A2936">
        <v>2934</v>
      </c>
      <c r="B2936">
        <v>11</v>
      </c>
      <c r="C2936">
        <v>6</v>
      </c>
      <c r="D2936" s="9">
        <v>17</v>
      </c>
      <c r="E2936" s="11">
        <f>(Tabla4[[#This Row],[ID]]+1)/COUNT(Tabla4[ID])</f>
        <v>0.22092585622882951</v>
      </c>
    </row>
    <row r="2937" spans="1:5" x14ac:dyDescent="0.25">
      <c r="A2937">
        <v>2935</v>
      </c>
      <c r="B2937">
        <v>8</v>
      </c>
      <c r="C2937">
        <v>9</v>
      </c>
      <c r="D2937" s="9">
        <v>17</v>
      </c>
      <c r="E2937" s="11">
        <f>(Tabla4[[#This Row],[ID]]+1)/COUNT(Tabla4[ID])</f>
        <v>0.22100112909296199</v>
      </c>
    </row>
    <row r="2938" spans="1:5" x14ac:dyDescent="0.25">
      <c r="A2938">
        <v>2936</v>
      </c>
      <c r="B2938">
        <v>8</v>
      </c>
      <c r="C2938">
        <v>9</v>
      </c>
      <c r="D2938" s="9">
        <v>17</v>
      </c>
      <c r="E2938" s="11">
        <f>(Tabla4[[#This Row],[ID]]+1)/COUNT(Tabla4[ID])</f>
        <v>0.22107640195709446</v>
      </c>
    </row>
    <row r="2939" spans="1:5" x14ac:dyDescent="0.25">
      <c r="A2939">
        <v>2937</v>
      </c>
      <c r="B2939">
        <v>15</v>
      </c>
      <c r="C2939">
        <v>2</v>
      </c>
      <c r="D2939" s="9">
        <v>17</v>
      </c>
      <c r="E2939" s="11">
        <f>(Tabla4[[#This Row],[ID]]+1)/COUNT(Tabla4[ID])</f>
        <v>0.22115167482122694</v>
      </c>
    </row>
    <row r="2940" spans="1:5" x14ac:dyDescent="0.25">
      <c r="A2940">
        <v>2938</v>
      </c>
      <c r="B2940">
        <v>11</v>
      </c>
      <c r="C2940">
        <v>6</v>
      </c>
      <c r="D2940" s="9">
        <v>17</v>
      </c>
      <c r="E2940" s="11">
        <f>(Tabla4[[#This Row],[ID]]+1)/COUNT(Tabla4[ID])</f>
        <v>0.22122694768535942</v>
      </c>
    </row>
    <row r="2941" spans="1:5" x14ac:dyDescent="0.25">
      <c r="A2941">
        <v>2939</v>
      </c>
      <c r="B2941">
        <v>11</v>
      </c>
      <c r="C2941">
        <v>6</v>
      </c>
      <c r="D2941" s="9">
        <v>17</v>
      </c>
      <c r="E2941" s="11">
        <f>(Tabla4[[#This Row],[ID]]+1)/COUNT(Tabla4[ID])</f>
        <v>0.22130222054949192</v>
      </c>
    </row>
    <row r="2942" spans="1:5" x14ac:dyDescent="0.25">
      <c r="A2942">
        <v>2940</v>
      </c>
      <c r="B2942">
        <v>15</v>
      </c>
      <c r="C2942">
        <v>2</v>
      </c>
      <c r="D2942" s="9">
        <v>17</v>
      </c>
      <c r="E2942" s="11">
        <f>(Tabla4[[#This Row],[ID]]+1)/COUNT(Tabla4[ID])</f>
        <v>0.22137749341362439</v>
      </c>
    </row>
    <row r="2943" spans="1:5" x14ac:dyDescent="0.25">
      <c r="A2943">
        <v>2941</v>
      </c>
      <c r="B2943">
        <v>13</v>
      </c>
      <c r="C2943">
        <v>4</v>
      </c>
      <c r="D2943" s="9">
        <v>17</v>
      </c>
      <c r="E2943" s="11">
        <f>(Tabla4[[#This Row],[ID]]+1)/COUNT(Tabla4[ID])</f>
        <v>0.22145276627775687</v>
      </c>
    </row>
    <row r="2944" spans="1:5" x14ac:dyDescent="0.25">
      <c r="A2944">
        <v>2942</v>
      </c>
      <c r="B2944">
        <v>10</v>
      </c>
      <c r="C2944">
        <v>7</v>
      </c>
      <c r="D2944" s="9">
        <v>17</v>
      </c>
      <c r="E2944" s="11">
        <f>(Tabla4[[#This Row],[ID]]+1)/COUNT(Tabla4[ID])</f>
        <v>0.22152803914188934</v>
      </c>
    </row>
    <row r="2945" spans="1:5" x14ac:dyDescent="0.25">
      <c r="A2945">
        <v>2943</v>
      </c>
      <c r="B2945">
        <v>13</v>
      </c>
      <c r="C2945">
        <v>4</v>
      </c>
      <c r="D2945" s="9">
        <v>17</v>
      </c>
      <c r="E2945" s="11">
        <f>(Tabla4[[#This Row],[ID]]+1)/COUNT(Tabla4[ID])</f>
        <v>0.22160331200602182</v>
      </c>
    </row>
    <row r="2946" spans="1:5" x14ac:dyDescent="0.25">
      <c r="A2946">
        <v>2944</v>
      </c>
      <c r="B2946">
        <v>15</v>
      </c>
      <c r="C2946">
        <v>2</v>
      </c>
      <c r="D2946" s="9">
        <v>17</v>
      </c>
      <c r="E2946" s="11">
        <f>(Tabla4[[#This Row],[ID]]+1)/COUNT(Tabla4[ID])</f>
        <v>0.22167858487015432</v>
      </c>
    </row>
    <row r="2947" spans="1:5" x14ac:dyDescent="0.25">
      <c r="A2947">
        <v>2945</v>
      </c>
      <c r="B2947">
        <v>15</v>
      </c>
      <c r="C2947">
        <v>2</v>
      </c>
      <c r="D2947" s="9">
        <v>17</v>
      </c>
      <c r="E2947" s="11">
        <f>(Tabla4[[#This Row],[ID]]+1)/COUNT(Tabla4[ID])</f>
        <v>0.2217538577342868</v>
      </c>
    </row>
    <row r="2948" spans="1:5" x14ac:dyDescent="0.25">
      <c r="A2948">
        <v>2946</v>
      </c>
      <c r="B2948">
        <v>6</v>
      </c>
      <c r="C2948">
        <v>11</v>
      </c>
      <c r="D2948" s="9">
        <v>17</v>
      </c>
      <c r="E2948" s="11">
        <f>(Tabla4[[#This Row],[ID]]+1)/COUNT(Tabla4[ID])</f>
        <v>0.22182913059841927</v>
      </c>
    </row>
    <row r="2949" spans="1:5" x14ac:dyDescent="0.25">
      <c r="A2949">
        <v>2947</v>
      </c>
      <c r="B2949">
        <v>15</v>
      </c>
      <c r="C2949">
        <v>2</v>
      </c>
      <c r="D2949" s="9">
        <v>17</v>
      </c>
      <c r="E2949" s="11">
        <f>(Tabla4[[#This Row],[ID]]+1)/COUNT(Tabla4[ID])</f>
        <v>0.22190440346255175</v>
      </c>
    </row>
    <row r="2950" spans="1:5" x14ac:dyDescent="0.25">
      <c r="A2950">
        <v>2948</v>
      </c>
      <c r="B2950">
        <v>13</v>
      </c>
      <c r="C2950">
        <v>4</v>
      </c>
      <c r="D2950" s="9">
        <v>17</v>
      </c>
      <c r="E2950" s="11">
        <f>(Tabla4[[#This Row],[ID]]+1)/COUNT(Tabla4[ID])</f>
        <v>0.22197967632668422</v>
      </c>
    </row>
    <row r="2951" spans="1:5" x14ac:dyDescent="0.25">
      <c r="A2951">
        <v>2949</v>
      </c>
      <c r="B2951">
        <v>12</v>
      </c>
      <c r="C2951">
        <v>5</v>
      </c>
      <c r="D2951" s="9">
        <v>17</v>
      </c>
      <c r="E2951" s="11">
        <f>(Tabla4[[#This Row],[ID]]+1)/COUNT(Tabla4[ID])</f>
        <v>0.2220549491908167</v>
      </c>
    </row>
    <row r="2952" spans="1:5" x14ac:dyDescent="0.25">
      <c r="A2952">
        <v>2950</v>
      </c>
      <c r="B2952">
        <v>11</v>
      </c>
      <c r="C2952">
        <v>6</v>
      </c>
      <c r="D2952" s="9">
        <v>17</v>
      </c>
      <c r="E2952" s="11">
        <f>(Tabla4[[#This Row],[ID]]+1)/COUNT(Tabla4[ID])</f>
        <v>0.2221302220549492</v>
      </c>
    </row>
    <row r="2953" spans="1:5" x14ac:dyDescent="0.25">
      <c r="A2953">
        <v>2951</v>
      </c>
      <c r="B2953">
        <v>7</v>
      </c>
      <c r="C2953">
        <v>10</v>
      </c>
      <c r="D2953" s="9">
        <v>17</v>
      </c>
      <c r="E2953" s="11">
        <f>(Tabla4[[#This Row],[ID]]+1)/COUNT(Tabla4[ID])</f>
        <v>0.22220549491908168</v>
      </c>
    </row>
    <row r="2954" spans="1:5" x14ac:dyDescent="0.25">
      <c r="A2954">
        <v>2952</v>
      </c>
      <c r="B2954">
        <v>15</v>
      </c>
      <c r="C2954">
        <v>2</v>
      </c>
      <c r="D2954" s="9">
        <v>17</v>
      </c>
      <c r="E2954" s="11">
        <f>(Tabla4[[#This Row],[ID]]+1)/COUNT(Tabla4[ID])</f>
        <v>0.22228076778321415</v>
      </c>
    </row>
    <row r="2955" spans="1:5" x14ac:dyDescent="0.25">
      <c r="A2955">
        <v>2953</v>
      </c>
      <c r="B2955">
        <v>9</v>
      </c>
      <c r="C2955">
        <v>8</v>
      </c>
      <c r="D2955" s="9">
        <v>17</v>
      </c>
      <c r="E2955" s="11">
        <f>(Tabla4[[#This Row],[ID]]+1)/COUNT(Tabla4[ID])</f>
        <v>0.22235604064734663</v>
      </c>
    </row>
    <row r="2956" spans="1:5" x14ac:dyDescent="0.25">
      <c r="A2956">
        <v>2954</v>
      </c>
      <c r="B2956">
        <v>8</v>
      </c>
      <c r="C2956">
        <v>9</v>
      </c>
      <c r="D2956" s="9">
        <v>17</v>
      </c>
      <c r="E2956" s="11">
        <f>(Tabla4[[#This Row],[ID]]+1)/COUNT(Tabla4[ID])</f>
        <v>0.2224313135114791</v>
      </c>
    </row>
    <row r="2957" spans="1:5" x14ac:dyDescent="0.25">
      <c r="A2957">
        <v>2955</v>
      </c>
      <c r="B2957">
        <v>9</v>
      </c>
      <c r="C2957">
        <v>8</v>
      </c>
      <c r="D2957" s="9">
        <v>17</v>
      </c>
      <c r="E2957" s="11">
        <f>(Tabla4[[#This Row],[ID]]+1)/COUNT(Tabla4[ID])</f>
        <v>0.2225065863756116</v>
      </c>
    </row>
    <row r="2958" spans="1:5" x14ac:dyDescent="0.25">
      <c r="A2958">
        <v>2956</v>
      </c>
      <c r="B2958">
        <v>11</v>
      </c>
      <c r="C2958">
        <v>6</v>
      </c>
      <c r="D2958" s="9">
        <v>17</v>
      </c>
      <c r="E2958" s="11">
        <f>(Tabla4[[#This Row],[ID]]+1)/COUNT(Tabla4[ID])</f>
        <v>0.22258185923974408</v>
      </c>
    </row>
    <row r="2959" spans="1:5" x14ac:dyDescent="0.25">
      <c r="A2959">
        <v>2957</v>
      </c>
      <c r="B2959">
        <v>14</v>
      </c>
      <c r="C2959">
        <v>3</v>
      </c>
      <c r="D2959" s="9">
        <v>17</v>
      </c>
      <c r="E2959" s="11">
        <f>(Tabla4[[#This Row],[ID]]+1)/COUNT(Tabla4[ID])</f>
        <v>0.22265713210387655</v>
      </c>
    </row>
    <row r="2960" spans="1:5" x14ac:dyDescent="0.25">
      <c r="A2960">
        <v>2958</v>
      </c>
      <c r="B2960">
        <v>11</v>
      </c>
      <c r="C2960">
        <v>6</v>
      </c>
      <c r="D2960" s="9">
        <v>17</v>
      </c>
      <c r="E2960" s="11">
        <f>(Tabla4[[#This Row],[ID]]+1)/COUNT(Tabla4[ID])</f>
        <v>0.22273240496800903</v>
      </c>
    </row>
    <row r="2961" spans="1:5" x14ac:dyDescent="0.25">
      <c r="A2961">
        <v>2959</v>
      </c>
      <c r="B2961">
        <v>10</v>
      </c>
      <c r="C2961">
        <v>7</v>
      </c>
      <c r="D2961" s="9">
        <v>17</v>
      </c>
      <c r="E2961" s="11">
        <f>(Tabla4[[#This Row],[ID]]+1)/COUNT(Tabla4[ID])</f>
        <v>0.2228076778321415</v>
      </c>
    </row>
    <row r="2962" spans="1:5" x14ac:dyDescent="0.25">
      <c r="A2962">
        <v>2960</v>
      </c>
      <c r="B2962">
        <v>9</v>
      </c>
      <c r="C2962">
        <v>8</v>
      </c>
      <c r="D2962" s="9">
        <v>17</v>
      </c>
      <c r="E2962" s="11">
        <f>(Tabla4[[#This Row],[ID]]+1)/COUNT(Tabla4[ID])</f>
        <v>0.22288295069627401</v>
      </c>
    </row>
    <row r="2963" spans="1:5" x14ac:dyDescent="0.25">
      <c r="A2963">
        <v>2961</v>
      </c>
      <c r="B2963">
        <v>15</v>
      </c>
      <c r="C2963">
        <v>2</v>
      </c>
      <c r="D2963" s="9">
        <v>17</v>
      </c>
      <c r="E2963" s="11">
        <f>(Tabla4[[#This Row],[ID]]+1)/COUNT(Tabla4[ID])</f>
        <v>0.22295822356040648</v>
      </c>
    </row>
    <row r="2964" spans="1:5" x14ac:dyDescent="0.25">
      <c r="A2964">
        <v>2962</v>
      </c>
      <c r="B2964">
        <v>9</v>
      </c>
      <c r="C2964">
        <v>8</v>
      </c>
      <c r="D2964" s="9">
        <v>17</v>
      </c>
      <c r="E2964" s="11">
        <f>(Tabla4[[#This Row],[ID]]+1)/COUNT(Tabla4[ID])</f>
        <v>0.22303349642453896</v>
      </c>
    </row>
    <row r="2965" spans="1:5" x14ac:dyDescent="0.25">
      <c r="A2965">
        <v>2963</v>
      </c>
      <c r="B2965">
        <v>13</v>
      </c>
      <c r="C2965">
        <v>4</v>
      </c>
      <c r="D2965" s="9">
        <v>17</v>
      </c>
      <c r="E2965" s="11">
        <f>(Tabla4[[#This Row],[ID]]+1)/COUNT(Tabla4[ID])</f>
        <v>0.22310876928867143</v>
      </c>
    </row>
    <row r="2966" spans="1:5" x14ac:dyDescent="0.25">
      <c r="A2966">
        <v>2964</v>
      </c>
      <c r="B2966">
        <v>13</v>
      </c>
      <c r="C2966">
        <v>4</v>
      </c>
      <c r="D2966" s="9">
        <v>17</v>
      </c>
      <c r="E2966" s="11">
        <f>(Tabla4[[#This Row],[ID]]+1)/COUNT(Tabla4[ID])</f>
        <v>0.22318404215280391</v>
      </c>
    </row>
    <row r="2967" spans="1:5" x14ac:dyDescent="0.25">
      <c r="A2967">
        <v>2965</v>
      </c>
      <c r="B2967">
        <v>13</v>
      </c>
      <c r="C2967">
        <v>4</v>
      </c>
      <c r="D2967" s="9">
        <v>17</v>
      </c>
      <c r="E2967" s="11">
        <f>(Tabla4[[#This Row],[ID]]+1)/COUNT(Tabla4[ID])</f>
        <v>0.22325931501693638</v>
      </c>
    </row>
    <row r="2968" spans="1:5" x14ac:dyDescent="0.25">
      <c r="A2968">
        <v>2966</v>
      </c>
      <c r="B2968">
        <v>15</v>
      </c>
      <c r="C2968">
        <v>2</v>
      </c>
      <c r="D2968" s="9">
        <v>17</v>
      </c>
      <c r="E2968" s="11">
        <f>(Tabla4[[#This Row],[ID]]+1)/COUNT(Tabla4[ID])</f>
        <v>0.22333458788106889</v>
      </c>
    </row>
    <row r="2969" spans="1:5" x14ac:dyDescent="0.25">
      <c r="A2969">
        <v>2967</v>
      </c>
      <c r="B2969">
        <v>11</v>
      </c>
      <c r="C2969">
        <v>6</v>
      </c>
      <c r="D2969" s="9">
        <v>17</v>
      </c>
      <c r="E2969" s="11">
        <f>(Tabla4[[#This Row],[ID]]+1)/COUNT(Tabla4[ID])</f>
        <v>0.22340986074520136</v>
      </c>
    </row>
    <row r="2970" spans="1:5" x14ac:dyDescent="0.25">
      <c r="A2970">
        <v>2968</v>
      </c>
      <c r="B2970">
        <v>7</v>
      </c>
      <c r="C2970">
        <v>10</v>
      </c>
      <c r="D2970" s="9">
        <v>17</v>
      </c>
      <c r="E2970" s="11">
        <f>(Tabla4[[#This Row],[ID]]+1)/COUNT(Tabla4[ID])</f>
        <v>0.22348513360933384</v>
      </c>
    </row>
    <row r="2971" spans="1:5" x14ac:dyDescent="0.25">
      <c r="A2971">
        <v>2969</v>
      </c>
      <c r="B2971">
        <v>10</v>
      </c>
      <c r="C2971">
        <v>7</v>
      </c>
      <c r="D2971" s="9">
        <v>17</v>
      </c>
      <c r="E2971" s="11">
        <f>(Tabla4[[#This Row],[ID]]+1)/COUNT(Tabla4[ID])</f>
        <v>0.22356040647346631</v>
      </c>
    </row>
    <row r="2972" spans="1:5" x14ac:dyDescent="0.25">
      <c r="A2972">
        <v>2970</v>
      </c>
      <c r="B2972">
        <v>8</v>
      </c>
      <c r="C2972">
        <v>9</v>
      </c>
      <c r="D2972" s="9">
        <v>17</v>
      </c>
      <c r="E2972" s="11">
        <f>(Tabla4[[#This Row],[ID]]+1)/COUNT(Tabla4[ID])</f>
        <v>0.22363567933759879</v>
      </c>
    </row>
    <row r="2973" spans="1:5" x14ac:dyDescent="0.25">
      <c r="A2973">
        <v>2971</v>
      </c>
      <c r="B2973">
        <v>11</v>
      </c>
      <c r="C2973">
        <v>6</v>
      </c>
      <c r="D2973" s="9">
        <v>17</v>
      </c>
      <c r="E2973" s="11">
        <f>(Tabla4[[#This Row],[ID]]+1)/COUNT(Tabla4[ID])</f>
        <v>0.22371095220173129</v>
      </c>
    </row>
    <row r="2974" spans="1:5" x14ac:dyDescent="0.25">
      <c r="A2974">
        <v>2972</v>
      </c>
      <c r="B2974">
        <v>16</v>
      </c>
      <c r="C2974">
        <v>1</v>
      </c>
      <c r="D2974" s="9">
        <v>17</v>
      </c>
      <c r="E2974" s="11">
        <f>(Tabla4[[#This Row],[ID]]+1)/COUNT(Tabla4[ID])</f>
        <v>0.22378622506586376</v>
      </c>
    </row>
    <row r="2975" spans="1:5" x14ac:dyDescent="0.25">
      <c r="A2975">
        <v>2973</v>
      </c>
      <c r="B2975">
        <v>14</v>
      </c>
      <c r="C2975">
        <v>3</v>
      </c>
      <c r="D2975" s="9">
        <v>17</v>
      </c>
      <c r="E2975" s="11">
        <f>(Tabla4[[#This Row],[ID]]+1)/COUNT(Tabla4[ID])</f>
        <v>0.22386149792999624</v>
      </c>
    </row>
    <row r="2976" spans="1:5" x14ac:dyDescent="0.25">
      <c r="A2976">
        <v>2974</v>
      </c>
      <c r="B2976">
        <v>13</v>
      </c>
      <c r="C2976">
        <v>4</v>
      </c>
      <c r="D2976" s="9">
        <v>17</v>
      </c>
      <c r="E2976" s="11">
        <f>(Tabla4[[#This Row],[ID]]+1)/COUNT(Tabla4[ID])</f>
        <v>0.22393677079412871</v>
      </c>
    </row>
    <row r="2977" spans="1:5" x14ac:dyDescent="0.25">
      <c r="A2977">
        <v>2975</v>
      </c>
      <c r="B2977">
        <v>12</v>
      </c>
      <c r="C2977">
        <v>5</v>
      </c>
      <c r="D2977" s="9">
        <v>17</v>
      </c>
      <c r="E2977" s="11">
        <f>(Tabla4[[#This Row],[ID]]+1)/COUNT(Tabla4[ID])</f>
        <v>0.22401204365826119</v>
      </c>
    </row>
    <row r="2978" spans="1:5" x14ac:dyDescent="0.25">
      <c r="A2978">
        <v>2976</v>
      </c>
      <c r="B2978">
        <v>9</v>
      </c>
      <c r="C2978">
        <v>8</v>
      </c>
      <c r="D2978" s="9">
        <v>17</v>
      </c>
      <c r="E2978" s="11">
        <f>(Tabla4[[#This Row],[ID]]+1)/COUNT(Tabla4[ID])</f>
        <v>0.22408731652239366</v>
      </c>
    </row>
    <row r="2979" spans="1:5" x14ac:dyDescent="0.25">
      <c r="A2979">
        <v>2977</v>
      </c>
      <c r="B2979">
        <v>16</v>
      </c>
      <c r="C2979">
        <v>1</v>
      </c>
      <c r="D2979" s="9">
        <v>17</v>
      </c>
      <c r="E2979" s="11">
        <f>(Tabla4[[#This Row],[ID]]+1)/COUNT(Tabla4[ID])</f>
        <v>0.22416258938652617</v>
      </c>
    </row>
    <row r="2980" spans="1:5" x14ac:dyDescent="0.25">
      <c r="A2980">
        <v>2978</v>
      </c>
      <c r="B2980">
        <v>15</v>
      </c>
      <c r="C2980">
        <v>2</v>
      </c>
      <c r="D2980" s="9">
        <v>17</v>
      </c>
      <c r="E2980" s="11">
        <f>(Tabla4[[#This Row],[ID]]+1)/COUNT(Tabla4[ID])</f>
        <v>0.22423786225065864</v>
      </c>
    </row>
    <row r="2981" spans="1:5" x14ac:dyDescent="0.25">
      <c r="A2981">
        <v>2979</v>
      </c>
      <c r="B2981">
        <v>11</v>
      </c>
      <c r="C2981">
        <v>6</v>
      </c>
      <c r="D2981" s="9">
        <v>17</v>
      </c>
      <c r="E2981" s="11">
        <f>(Tabla4[[#This Row],[ID]]+1)/COUNT(Tabla4[ID])</f>
        <v>0.22431313511479112</v>
      </c>
    </row>
    <row r="2982" spans="1:5" x14ac:dyDescent="0.25">
      <c r="A2982">
        <v>2980</v>
      </c>
      <c r="B2982">
        <v>11</v>
      </c>
      <c r="C2982">
        <v>6</v>
      </c>
      <c r="D2982" s="9">
        <v>17</v>
      </c>
      <c r="E2982" s="11">
        <f>(Tabla4[[#This Row],[ID]]+1)/COUNT(Tabla4[ID])</f>
        <v>0.22438840797892359</v>
      </c>
    </row>
    <row r="2983" spans="1:5" x14ac:dyDescent="0.25">
      <c r="A2983">
        <v>2981</v>
      </c>
      <c r="B2983">
        <v>13</v>
      </c>
      <c r="C2983">
        <v>4</v>
      </c>
      <c r="D2983" s="9">
        <v>17</v>
      </c>
      <c r="E2983" s="11">
        <f>(Tabla4[[#This Row],[ID]]+1)/COUNT(Tabla4[ID])</f>
        <v>0.22446368084305607</v>
      </c>
    </row>
    <row r="2984" spans="1:5" x14ac:dyDescent="0.25">
      <c r="A2984">
        <v>2982</v>
      </c>
      <c r="B2984">
        <v>14</v>
      </c>
      <c r="C2984">
        <v>2</v>
      </c>
      <c r="D2984" s="9">
        <v>16</v>
      </c>
      <c r="E2984" s="11">
        <f>(Tabla4[[#This Row],[ID]]+1)/COUNT(Tabla4[ID])</f>
        <v>0.22453895370718857</v>
      </c>
    </row>
    <row r="2985" spans="1:5" x14ac:dyDescent="0.25">
      <c r="A2985">
        <v>2983</v>
      </c>
      <c r="B2985">
        <v>14</v>
      </c>
      <c r="C2985">
        <v>2</v>
      </c>
      <c r="D2985" s="9">
        <v>16</v>
      </c>
      <c r="E2985" s="11">
        <f>(Tabla4[[#This Row],[ID]]+1)/COUNT(Tabla4[ID])</f>
        <v>0.22461422657132105</v>
      </c>
    </row>
    <row r="2986" spans="1:5" x14ac:dyDescent="0.25">
      <c r="A2986">
        <v>2984</v>
      </c>
      <c r="B2986">
        <v>11</v>
      </c>
      <c r="C2986">
        <v>5</v>
      </c>
      <c r="D2986" s="9">
        <v>16</v>
      </c>
      <c r="E2986" s="11">
        <f>(Tabla4[[#This Row],[ID]]+1)/COUNT(Tabla4[ID])</f>
        <v>0.22468949943545352</v>
      </c>
    </row>
    <row r="2987" spans="1:5" x14ac:dyDescent="0.25">
      <c r="A2987">
        <v>2985</v>
      </c>
      <c r="B2987">
        <v>14</v>
      </c>
      <c r="C2987">
        <v>2</v>
      </c>
      <c r="D2987" s="9">
        <v>16</v>
      </c>
      <c r="E2987" s="11">
        <f>(Tabla4[[#This Row],[ID]]+1)/COUNT(Tabla4[ID])</f>
        <v>0.224764772299586</v>
      </c>
    </row>
    <row r="2988" spans="1:5" x14ac:dyDescent="0.25">
      <c r="A2988">
        <v>2986</v>
      </c>
      <c r="B2988">
        <v>12</v>
      </c>
      <c r="C2988">
        <v>4</v>
      </c>
      <c r="D2988" s="9">
        <v>16</v>
      </c>
      <c r="E2988" s="11">
        <f>(Tabla4[[#This Row],[ID]]+1)/COUNT(Tabla4[ID])</f>
        <v>0.22484004516371847</v>
      </c>
    </row>
    <row r="2989" spans="1:5" x14ac:dyDescent="0.25">
      <c r="A2989">
        <v>2987</v>
      </c>
      <c r="B2989">
        <v>12</v>
      </c>
      <c r="C2989">
        <v>4</v>
      </c>
      <c r="D2989" s="9">
        <v>16</v>
      </c>
      <c r="E2989" s="11">
        <f>(Tabla4[[#This Row],[ID]]+1)/COUNT(Tabla4[ID])</f>
        <v>0.22491531802785095</v>
      </c>
    </row>
    <row r="2990" spans="1:5" x14ac:dyDescent="0.25">
      <c r="A2990">
        <v>2988</v>
      </c>
      <c r="B2990">
        <v>12</v>
      </c>
      <c r="C2990">
        <v>4</v>
      </c>
      <c r="D2990" s="9">
        <v>16</v>
      </c>
      <c r="E2990" s="11">
        <f>(Tabla4[[#This Row],[ID]]+1)/COUNT(Tabla4[ID])</f>
        <v>0.22499059089198345</v>
      </c>
    </row>
    <row r="2991" spans="1:5" x14ac:dyDescent="0.25">
      <c r="A2991">
        <v>2989</v>
      </c>
      <c r="B2991">
        <v>7</v>
      </c>
      <c r="C2991">
        <v>9</v>
      </c>
      <c r="D2991" s="9">
        <v>16</v>
      </c>
      <c r="E2991" s="11">
        <f>(Tabla4[[#This Row],[ID]]+1)/COUNT(Tabla4[ID])</f>
        <v>0.22506586375611592</v>
      </c>
    </row>
    <row r="2992" spans="1:5" x14ac:dyDescent="0.25">
      <c r="A2992">
        <v>2990</v>
      </c>
      <c r="B2992">
        <v>11</v>
      </c>
      <c r="C2992">
        <v>5</v>
      </c>
      <c r="D2992" s="9">
        <v>16</v>
      </c>
      <c r="E2992" s="11">
        <f>(Tabla4[[#This Row],[ID]]+1)/COUNT(Tabla4[ID])</f>
        <v>0.2251411366202484</v>
      </c>
    </row>
    <row r="2993" spans="1:5" x14ac:dyDescent="0.25">
      <c r="A2993">
        <v>2991</v>
      </c>
      <c r="B2993">
        <v>12</v>
      </c>
      <c r="C2993">
        <v>4</v>
      </c>
      <c r="D2993" s="9">
        <v>16</v>
      </c>
      <c r="E2993" s="11">
        <f>(Tabla4[[#This Row],[ID]]+1)/COUNT(Tabla4[ID])</f>
        <v>0.22521640948438088</v>
      </c>
    </row>
    <row r="2994" spans="1:5" x14ac:dyDescent="0.25">
      <c r="A2994">
        <v>2992</v>
      </c>
      <c r="B2994">
        <v>14</v>
      </c>
      <c r="C2994">
        <v>2</v>
      </c>
      <c r="D2994" s="9">
        <v>16</v>
      </c>
      <c r="E2994" s="11">
        <f>(Tabla4[[#This Row],[ID]]+1)/COUNT(Tabla4[ID])</f>
        <v>0.22529168234851335</v>
      </c>
    </row>
    <row r="2995" spans="1:5" x14ac:dyDescent="0.25">
      <c r="A2995">
        <v>2993</v>
      </c>
      <c r="B2995">
        <v>15</v>
      </c>
      <c r="C2995">
        <v>1</v>
      </c>
      <c r="D2995" s="9">
        <v>16</v>
      </c>
      <c r="E2995" s="11">
        <f>(Tabla4[[#This Row],[ID]]+1)/COUNT(Tabla4[ID])</f>
        <v>0.22536695521264585</v>
      </c>
    </row>
    <row r="2996" spans="1:5" x14ac:dyDescent="0.25">
      <c r="A2996">
        <v>2994</v>
      </c>
      <c r="B2996">
        <v>12</v>
      </c>
      <c r="C2996">
        <v>4</v>
      </c>
      <c r="D2996" s="9">
        <v>16</v>
      </c>
      <c r="E2996" s="11">
        <f>(Tabla4[[#This Row],[ID]]+1)/COUNT(Tabla4[ID])</f>
        <v>0.22544222807677833</v>
      </c>
    </row>
    <row r="2997" spans="1:5" x14ac:dyDescent="0.25">
      <c r="A2997">
        <v>2995</v>
      </c>
      <c r="B2997">
        <v>14</v>
      </c>
      <c r="C2997">
        <v>2</v>
      </c>
      <c r="D2997" s="9">
        <v>16</v>
      </c>
      <c r="E2997" s="11">
        <f>(Tabla4[[#This Row],[ID]]+1)/COUNT(Tabla4[ID])</f>
        <v>0.2255175009409108</v>
      </c>
    </row>
    <row r="2998" spans="1:5" x14ac:dyDescent="0.25">
      <c r="A2998">
        <v>2996</v>
      </c>
      <c r="B2998">
        <v>6</v>
      </c>
      <c r="C2998">
        <v>10</v>
      </c>
      <c r="D2998" s="9">
        <v>16</v>
      </c>
      <c r="E2998" s="11">
        <f>(Tabla4[[#This Row],[ID]]+1)/COUNT(Tabla4[ID])</f>
        <v>0.22559277380504328</v>
      </c>
    </row>
    <row r="2999" spans="1:5" x14ac:dyDescent="0.25">
      <c r="A2999">
        <v>2997</v>
      </c>
      <c r="B2999">
        <v>14</v>
      </c>
      <c r="C2999">
        <v>2</v>
      </c>
      <c r="D2999" s="9">
        <v>16</v>
      </c>
      <c r="E2999" s="11">
        <f>(Tabla4[[#This Row],[ID]]+1)/COUNT(Tabla4[ID])</f>
        <v>0.22566804666917575</v>
      </c>
    </row>
    <row r="3000" spans="1:5" x14ac:dyDescent="0.25">
      <c r="A3000">
        <v>2998</v>
      </c>
      <c r="B3000">
        <v>15</v>
      </c>
      <c r="C3000">
        <v>1</v>
      </c>
      <c r="D3000" s="9">
        <v>16</v>
      </c>
      <c r="E3000" s="11">
        <f>(Tabla4[[#This Row],[ID]]+1)/COUNT(Tabla4[ID])</f>
        <v>0.22574331953330823</v>
      </c>
    </row>
    <row r="3001" spans="1:5" x14ac:dyDescent="0.25">
      <c r="A3001">
        <v>2999</v>
      </c>
      <c r="B3001">
        <v>10</v>
      </c>
      <c r="C3001">
        <v>6</v>
      </c>
      <c r="D3001" s="9">
        <v>16</v>
      </c>
      <c r="E3001" s="11">
        <f>(Tabla4[[#This Row],[ID]]+1)/COUNT(Tabla4[ID])</f>
        <v>0.22581859239744073</v>
      </c>
    </row>
    <row r="3002" spans="1:5" x14ac:dyDescent="0.25">
      <c r="A3002">
        <v>3000</v>
      </c>
      <c r="B3002">
        <v>7</v>
      </c>
      <c r="C3002">
        <v>9</v>
      </c>
      <c r="D3002" s="9">
        <v>16</v>
      </c>
      <c r="E3002" s="11">
        <f>(Tabla4[[#This Row],[ID]]+1)/COUNT(Tabla4[ID])</f>
        <v>0.22589386526157321</v>
      </c>
    </row>
    <row r="3003" spans="1:5" x14ac:dyDescent="0.25">
      <c r="A3003">
        <v>3001</v>
      </c>
      <c r="B3003">
        <v>12</v>
      </c>
      <c r="C3003">
        <v>4</v>
      </c>
      <c r="D3003" s="9">
        <v>16</v>
      </c>
      <c r="E3003" s="11">
        <f>(Tabla4[[#This Row],[ID]]+1)/COUNT(Tabla4[ID])</f>
        <v>0.22596913812570568</v>
      </c>
    </row>
    <row r="3004" spans="1:5" x14ac:dyDescent="0.25">
      <c r="A3004">
        <v>3002</v>
      </c>
      <c r="B3004">
        <v>12</v>
      </c>
      <c r="C3004">
        <v>4</v>
      </c>
      <c r="D3004" s="9">
        <v>16</v>
      </c>
      <c r="E3004" s="11">
        <f>(Tabla4[[#This Row],[ID]]+1)/COUNT(Tabla4[ID])</f>
        <v>0.22604441098983816</v>
      </c>
    </row>
    <row r="3005" spans="1:5" x14ac:dyDescent="0.25">
      <c r="A3005">
        <v>3003</v>
      </c>
      <c r="B3005">
        <v>11</v>
      </c>
      <c r="C3005">
        <v>5</v>
      </c>
      <c r="D3005" s="9">
        <v>16</v>
      </c>
      <c r="E3005" s="11">
        <f>(Tabla4[[#This Row],[ID]]+1)/COUNT(Tabla4[ID])</f>
        <v>0.22611968385397063</v>
      </c>
    </row>
    <row r="3006" spans="1:5" x14ac:dyDescent="0.25">
      <c r="A3006">
        <v>3004</v>
      </c>
      <c r="B3006">
        <v>14</v>
      </c>
      <c r="C3006">
        <v>2</v>
      </c>
      <c r="D3006" s="9">
        <v>16</v>
      </c>
      <c r="E3006" s="11">
        <f>(Tabla4[[#This Row],[ID]]+1)/COUNT(Tabla4[ID])</f>
        <v>0.22619495671810314</v>
      </c>
    </row>
    <row r="3007" spans="1:5" x14ac:dyDescent="0.25">
      <c r="A3007">
        <v>3005</v>
      </c>
      <c r="B3007">
        <v>13</v>
      </c>
      <c r="C3007">
        <v>3</v>
      </c>
      <c r="D3007" s="9">
        <v>16</v>
      </c>
      <c r="E3007" s="11">
        <f>(Tabla4[[#This Row],[ID]]+1)/COUNT(Tabla4[ID])</f>
        <v>0.22627022958223561</v>
      </c>
    </row>
    <row r="3008" spans="1:5" x14ac:dyDescent="0.25">
      <c r="A3008">
        <v>3006</v>
      </c>
      <c r="B3008">
        <v>6</v>
      </c>
      <c r="C3008">
        <v>10</v>
      </c>
      <c r="D3008" s="9">
        <v>16</v>
      </c>
      <c r="E3008" s="11">
        <f>(Tabla4[[#This Row],[ID]]+1)/COUNT(Tabla4[ID])</f>
        <v>0.22634550244636809</v>
      </c>
    </row>
    <row r="3009" spans="1:5" x14ac:dyDescent="0.25">
      <c r="A3009">
        <v>3007</v>
      </c>
      <c r="B3009">
        <v>16</v>
      </c>
      <c r="C3009">
        <v>0</v>
      </c>
      <c r="D3009" s="9">
        <v>16</v>
      </c>
      <c r="E3009" s="11">
        <f>(Tabla4[[#This Row],[ID]]+1)/COUNT(Tabla4[ID])</f>
        <v>0.22642077531050056</v>
      </c>
    </row>
    <row r="3010" spans="1:5" x14ac:dyDescent="0.25">
      <c r="A3010">
        <v>3008</v>
      </c>
      <c r="B3010">
        <v>12</v>
      </c>
      <c r="C3010">
        <v>4</v>
      </c>
      <c r="D3010" s="9">
        <v>16</v>
      </c>
      <c r="E3010" s="11">
        <f>(Tabla4[[#This Row],[ID]]+1)/COUNT(Tabla4[ID])</f>
        <v>0.22649604817463304</v>
      </c>
    </row>
    <row r="3011" spans="1:5" x14ac:dyDescent="0.25">
      <c r="A3011">
        <v>3009</v>
      </c>
      <c r="B3011">
        <v>10</v>
      </c>
      <c r="C3011">
        <v>6</v>
      </c>
      <c r="D3011" s="9">
        <v>16</v>
      </c>
      <c r="E3011" s="11">
        <f>(Tabla4[[#This Row],[ID]]+1)/COUNT(Tabla4[ID])</f>
        <v>0.22657132103876554</v>
      </c>
    </row>
    <row r="3012" spans="1:5" x14ac:dyDescent="0.25">
      <c r="A3012">
        <v>3010</v>
      </c>
      <c r="B3012">
        <v>13</v>
      </c>
      <c r="C3012">
        <v>3</v>
      </c>
      <c r="D3012" s="9">
        <v>16</v>
      </c>
      <c r="E3012" s="11">
        <f>(Tabla4[[#This Row],[ID]]+1)/COUNT(Tabla4[ID])</f>
        <v>0.22664659390289801</v>
      </c>
    </row>
    <row r="3013" spans="1:5" x14ac:dyDescent="0.25">
      <c r="A3013">
        <v>3011</v>
      </c>
      <c r="B3013">
        <v>14</v>
      </c>
      <c r="C3013">
        <v>2</v>
      </c>
      <c r="D3013" s="9">
        <v>16</v>
      </c>
      <c r="E3013" s="11">
        <f>(Tabla4[[#This Row],[ID]]+1)/COUNT(Tabla4[ID])</f>
        <v>0.22672186676703049</v>
      </c>
    </row>
    <row r="3014" spans="1:5" x14ac:dyDescent="0.25">
      <c r="A3014">
        <v>3012</v>
      </c>
      <c r="B3014">
        <v>7</v>
      </c>
      <c r="C3014">
        <v>9</v>
      </c>
      <c r="D3014" s="9">
        <v>16</v>
      </c>
      <c r="E3014" s="11">
        <f>(Tabla4[[#This Row],[ID]]+1)/COUNT(Tabla4[ID])</f>
        <v>0.22679713963116296</v>
      </c>
    </row>
    <row r="3015" spans="1:5" x14ac:dyDescent="0.25">
      <c r="A3015">
        <v>3013</v>
      </c>
      <c r="B3015">
        <v>13</v>
      </c>
      <c r="C3015">
        <v>3</v>
      </c>
      <c r="D3015" s="9">
        <v>16</v>
      </c>
      <c r="E3015" s="11">
        <f>(Tabla4[[#This Row],[ID]]+1)/COUNT(Tabla4[ID])</f>
        <v>0.22687241249529544</v>
      </c>
    </row>
    <row r="3016" spans="1:5" x14ac:dyDescent="0.25">
      <c r="A3016">
        <v>3014</v>
      </c>
      <c r="B3016">
        <v>15</v>
      </c>
      <c r="C3016">
        <v>1</v>
      </c>
      <c r="D3016" s="9">
        <v>16</v>
      </c>
      <c r="E3016" s="11">
        <f>(Tabla4[[#This Row],[ID]]+1)/COUNT(Tabla4[ID])</f>
        <v>0.22694768535942791</v>
      </c>
    </row>
    <row r="3017" spans="1:5" x14ac:dyDescent="0.25">
      <c r="A3017">
        <v>3015</v>
      </c>
      <c r="B3017">
        <v>15</v>
      </c>
      <c r="C3017">
        <v>1</v>
      </c>
      <c r="D3017" s="9">
        <v>16</v>
      </c>
      <c r="E3017" s="11">
        <f>(Tabla4[[#This Row],[ID]]+1)/COUNT(Tabla4[ID])</f>
        <v>0.22702295822356042</v>
      </c>
    </row>
    <row r="3018" spans="1:5" x14ac:dyDescent="0.25">
      <c r="A3018">
        <v>3016</v>
      </c>
      <c r="B3018">
        <v>12</v>
      </c>
      <c r="C3018">
        <v>4</v>
      </c>
      <c r="D3018" s="9">
        <v>16</v>
      </c>
      <c r="E3018" s="11">
        <f>(Tabla4[[#This Row],[ID]]+1)/COUNT(Tabla4[ID])</f>
        <v>0.22709823108769289</v>
      </c>
    </row>
    <row r="3019" spans="1:5" x14ac:dyDescent="0.25">
      <c r="A3019">
        <v>3017</v>
      </c>
      <c r="B3019">
        <v>9</v>
      </c>
      <c r="C3019">
        <v>7</v>
      </c>
      <c r="D3019" s="9">
        <v>16</v>
      </c>
      <c r="E3019" s="11">
        <f>(Tabla4[[#This Row],[ID]]+1)/COUNT(Tabla4[ID])</f>
        <v>0.22717350395182537</v>
      </c>
    </row>
    <row r="3020" spans="1:5" x14ac:dyDescent="0.25">
      <c r="A3020">
        <v>3018</v>
      </c>
      <c r="B3020">
        <v>6</v>
      </c>
      <c r="C3020">
        <v>10</v>
      </c>
      <c r="D3020" s="9">
        <v>16</v>
      </c>
      <c r="E3020" s="11">
        <f>(Tabla4[[#This Row],[ID]]+1)/COUNT(Tabla4[ID])</f>
        <v>0.22724877681595784</v>
      </c>
    </row>
    <row r="3021" spans="1:5" x14ac:dyDescent="0.25">
      <c r="A3021">
        <v>3019</v>
      </c>
      <c r="B3021">
        <v>9</v>
      </c>
      <c r="C3021">
        <v>7</v>
      </c>
      <c r="D3021" s="9">
        <v>16</v>
      </c>
      <c r="E3021" s="11">
        <f>(Tabla4[[#This Row],[ID]]+1)/COUNT(Tabla4[ID])</f>
        <v>0.22732404968009032</v>
      </c>
    </row>
    <row r="3022" spans="1:5" x14ac:dyDescent="0.25">
      <c r="A3022">
        <v>3020</v>
      </c>
      <c r="B3022">
        <v>14</v>
      </c>
      <c r="C3022">
        <v>2</v>
      </c>
      <c r="D3022" s="9">
        <v>16</v>
      </c>
      <c r="E3022" s="11">
        <f>(Tabla4[[#This Row],[ID]]+1)/COUNT(Tabla4[ID])</f>
        <v>0.22739932254422282</v>
      </c>
    </row>
    <row r="3023" spans="1:5" x14ac:dyDescent="0.25">
      <c r="A3023">
        <v>3021</v>
      </c>
      <c r="B3023">
        <v>13</v>
      </c>
      <c r="C3023">
        <v>3</v>
      </c>
      <c r="D3023" s="9">
        <v>16</v>
      </c>
      <c r="E3023" s="11">
        <f>(Tabla4[[#This Row],[ID]]+1)/COUNT(Tabla4[ID])</f>
        <v>0.2274745954083553</v>
      </c>
    </row>
    <row r="3024" spans="1:5" x14ac:dyDescent="0.25">
      <c r="A3024">
        <v>3022</v>
      </c>
      <c r="B3024">
        <v>12</v>
      </c>
      <c r="C3024">
        <v>4</v>
      </c>
      <c r="D3024" s="9">
        <v>16</v>
      </c>
      <c r="E3024" s="11">
        <f>(Tabla4[[#This Row],[ID]]+1)/COUNT(Tabla4[ID])</f>
        <v>0.22754986827248777</v>
      </c>
    </row>
    <row r="3025" spans="1:5" x14ac:dyDescent="0.25">
      <c r="A3025">
        <v>3023</v>
      </c>
      <c r="B3025">
        <v>12</v>
      </c>
      <c r="C3025">
        <v>4</v>
      </c>
      <c r="D3025" s="9">
        <v>16</v>
      </c>
      <c r="E3025" s="11">
        <f>(Tabla4[[#This Row],[ID]]+1)/COUNT(Tabla4[ID])</f>
        <v>0.22762514113662025</v>
      </c>
    </row>
    <row r="3026" spans="1:5" x14ac:dyDescent="0.25">
      <c r="A3026">
        <v>3024</v>
      </c>
      <c r="B3026">
        <v>10</v>
      </c>
      <c r="C3026">
        <v>6</v>
      </c>
      <c r="D3026" s="9">
        <v>16</v>
      </c>
      <c r="E3026" s="11">
        <f>(Tabla4[[#This Row],[ID]]+1)/COUNT(Tabla4[ID])</f>
        <v>0.22770041400075272</v>
      </c>
    </row>
    <row r="3027" spans="1:5" x14ac:dyDescent="0.25">
      <c r="A3027">
        <v>3025</v>
      </c>
      <c r="B3027">
        <v>9</v>
      </c>
      <c r="C3027">
        <v>7</v>
      </c>
      <c r="D3027" s="9">
        <v>16</v>
      </c>
      <c r="E3027" s="11">
        <f>(Tabla4[[#This Row],[ID]]+1)/COUNT(Tabla4[ID])</f>
        <v>0.2277756868648852</v>
      </c>
    </row>
    <row r="3028" spans="1:5" x14ac:dyDescent="0.25">
      <c r="A3028">
        <v>3026</v>
      </c>
      <c r="B3028">
        <v>12</v>
      </c>
      <c r="C3028">
        <v>4</v>
      </c>
      <c r="D3028" s="9">
        <v>16</v>
      </c>
      <c r="E3028" s="11">
        <f>(Tabla4[[#This Row],[ID]]+1)/COUNT(Tabla4[ID])</f>
        <v>0.2278509597290177</v>
      </c>
    </row>
    <row r="3029" spans="1:5" x14ac:dyDescent="0.25">
      <c r="A3029">
        <v>3027</v>
      </c>
      <c r="B3029">
        <v>9</v>
      </c>
      <c r="C3029">
        <v>7</v>
      </c>
      <c r="D3029" s="9">
        <v>16</v>
      </c>
      <c r="E3029" s="11">
        <f>(Tabla4[[#This Row],[ID]]+1)/COUNT(Tabla4[ID])</f>
        <v>0.22792623259315017</v>
      </c>
    </row>
    <row r="3030" spans="1:5" x14ac:dyDescent="0.25">
      <c r="A3030">
        <v>3028</v>
      </c>
      <c r="B3030">
        <v>11</v>
      </c>
      <c r="C3030">
        <v>5</v>
      </c>
      <c r="D3030" s="9">
        <v>16</v>
      </c>
      <c r="E3030" s="11">
        <f>(Tabla4[[#This Row],[ID]]+1)/COUNT(Tabla4[ID])</f>
        <v>0.22800150545728265</v>
      </c>
    </row>
    <row r="3031" spans="1:5" x14ac:dyDescent="0.25">
      <c r="A3031">
        <v>3029</v>
      </c>
      <c r="B3031">
        <v>13</v>
      </c>
      <c r="C3031">
        <v>3</v>
      </c>
      <c r="D3031" s="9">
        <v>16</v>
      </c>
      <c r="E3031" s="11">
        <f>(Tabla4[[#This Row],[ID]]+1)/COUNT(Tabla4[ID])</f>
        <v>0.22807677832141512</v>
      </c>
    </row>
    <row r="3032" spans="1:5" x14ac:dyDescent="0.25">
      <c r="A3032">
        <v>3030</v>
      </c>
      <c r="B3032">
        <v>10</v>
      </c>
      <c r="C3032">
        <v>6</v>
      </c>
      <c r="D3032" s="9">
        <v>16</v>
      </c>
      <c r="E3032" s="11">
        <f>(Tabla4[[#This Row],[ID]]+1)/COUNT(Tabla4[ID])</f>
        <v>0.2281520511855476</v>
      </c>
    </row>
    <row r="3033" spans="1:5" x14ac:dyDescent="0.25">
      <c r="A3033">
        <v>3031</v>
      </c>
      <c r="B3033">
        <v>16</v>
      </c>
      <c r="C3033">
        <v>0</v>
      </c>
      <c r="D3033" s="9">
        <v>16</v>
      </c>
      <c r="E3033" s="11">
        <f>(Tabla4[[#This Row],[ID]]+1)/COUNT(Tabla4[ID])</f>
        <v>0.2282273240496801</v>
      </c>
    </row>
    <row r="3034" spans="1:5" x14ac:dyDescent="0.25">
      <c r="A3034">
        <v>3032</v>
      </c>
      <c r="B3034">
        <v>16</v>
      </c>
      <c r="C3034">
        <v>0</v>
      </c>
      <c r="D3034" s="9">
        <v>16</v>
      </c>
      <c r="E3034" s="11">
        <f>(Tabla4[[#This Row],[ID]]+1)/COUNT(Tabla4[ID])</f>
        <v>0.22830259691381258</v>
      </c>
    </row>
    <row r="3035" spans="1:5" x14ac:dyDescent="0.25">
      <c r="A3035">
        <v>3033</v>
      </c>
      <c r="B3035">
        <v>8</v>
      </c>
      <c r="C3035">
        <v>8</v>
      </c>
      <c r="D3035" s="9">
        <v>16</v>
      </c>
      <c r="E3035" s="11">
        <f>(Tabla4[[#This Row],[ID]]+1)/COUNT(Tabla4[ID])</f>
        <v>0.22837786977794505</v>
      </c>
    </row>
    <row r="3036" spans="1:5" x14ac:dyDescent="0.25">
      <c r="A3036">
        <v>3034</v>
      </c>
      <c r="B3036">
        <v>11</v>
      </c>
      <c r="C3036">
        <v>5</v>
      </c>
      <c r="D3036" s="9">
        <v>16</v>
      </c>
      <c r="E3036" s="11">
        <f>(Tabla4[[#This Row],[ID]]+1)/COUNT(Tabla4[ID])</f>
        <v>0.22845314264207753</v>
      </c>
    </row>
    <row r="3037" spans="1:5" x14ac:dyDescent="0.25">
      <c r="A3037">
        <v>3035</v>
      </c>
      <c r="B3037">
        <v>9</v>
      </c>
      <c r="C3037">
        <v>7</v>
      </c>
      <c r="D3037" s="9">
        <v>16</v>
      </c>
      <c r="E3037" s="11">
        <f>(Tabla4[[#This Row],[ID]]+1)/COUNT(Tabla4[ID])</f>
        <v>0.22852841550621</v>
      </c>
    </row>
    <row r="3038" spans="1:5" x14ac:dyDescent="0.25">
      <c r="A3038">
        <v>3036</v>
      </c>
      <c r="B3038">
        <v>10</v>
      </c>
      <c r="C3038">
        <v>6</v>
      </c>
      <c r="D3038" s="9">
        <v>16</v>
      </c>
      <c r="E3038" s="11">
        <f>(Tabla4[[#This Row],[ID]]+1)/COUNT(Tabla4[ID])</f>
        <v>0.22860368837034248</v>
      </c>
    </row>
    <row r="3039" spans="1:5" x14ac:dyDescent="0.25">
      <c r="A3039">
        <v>3037</v>
      </c>
      <c r="B3039">
        <v>14</v>
      </c>
      <c r="C3039">
        <v>2</v>
      </c>
      <c r="D3039" s="9">
        <v>16</v>
      </c>
      <c r="E3039" s="11">
        <f>(Tabla4[[#This Row],[ID]]+1)/COUNT(Tabla4[ID])</f>
        <v>0.22867896123447498</v>
      </c>
    </row>
    <row r="3040" spans="1:5" x14ac:dyDescent="0.25">
      <c r="A3040">
        <v>3038</v>
      </c>
      <c r="B3040">
        <v>11</v>
      </c>
      <c r="C3040">
        <v>5</v>
      </c>
      <c r="D3040" s="9">
        <v>16</v>
      </c>
      <c r="E3040" s="11">
        <f>(Tabla4[[#This Row],[ID]]+1)/COUNT(Tabla4[ID])</f>
        <v>0.22875423409860746</v>
      </c>
    </row>
    <row r="3041" spans="1:5" x14ac:dyDescent="0.25">
      <c r="A3041">
        <v>3039</v>
      </c>
      <c r="B3041">
        <v>11</v>
      </c>
      <c r="C3041">
        <v>5</v>
      </c>
      <c r="D3041" s="9">
        <v>16</v>
      </c>
      <c r="E3041" s="11">
        <f>(Tabla4[[#This Row],[ID]]+1)/COUNT(Tabla4[ID])</f>
        <v>0.22882950696273993</v>
      </c>
    </row>
    <row r="3042" spans="1:5" x14ac:dyDescent="0.25">
      <c r="A3042">
        <v>3040</v>
      </c>
      <c r="B3042">
        <v>13</v>
      </c>
      <c r="C3042">
        <v>3</v>
      </c>
      <c r="D3042" s="9">
        <v>16</v>
      </c>
      <c r="E3042" s="11">
        <f>(Tabla4[[#This Row],[ID]]+1)/COUNT(Tabla4[ID])</f>
        <v>0.22890477982687241</v>
      </c>
    </row>
    <row r="3043" spans="1:5" x14ac:dyDescent="0.25">
      <c r="A3043">
        <v>3041</v>
      </c>
      <c r="B3043">
        <v>14</v>
      </c>
      <c r="C3043">
        <v>2</v>
      </c>
      <c r="D3043" s="9">
        <v>16</v>
      </c>
      <c r="E3043" s="11">
        <f>(Tabla4[[#This Row],[ID]]+1)/COUNT(Tabla4[ID])</f>
        <v>0.22898005269100488</v>
      </c>
    </row>
    <row r="3044" spans="1:5" x14ac:dyDescent="0.25">
      <c r="A3044">
        <v>3042</v>
      </c>
      <c r="B3044">
        <v>14</v>
      </c>
      <c r="C3044">
        <v>2</v>
      </c>
      <c r="D3044" s="9">
        <v>16</v>
      </c>
      <c r="E3044" s="11">
        <f>(Tabla4[[#This Row],[ID]]+1)/COUNT(Tabla4[ID])</f>
        <v>0.22905532555513738</v>
      </c>
    </row>
    <row r="3045" spans="1:5" x14ac:dyDescent="0.25">
      <c r="A3045">
        <v>3043</v>
      </c>
      <c r="B3045">
        <v>7</v>
      </c>
      <c r="C3045">
        <v>9</v>
      </c>
      <c r="D3045" s="9">
        <v>16</v>
      </c>
      <c r="E3045" s="11">
        <f>(Tabla4[[#This Row],[ID]]+1)/COUNT(Tabla4[ID])</f>
        <v>0.22913059841926986</v>
      </c>
    </row>
    <row r="3046" spans="1:5" x14ac:dyDescent="0.25">
      <c r="A3046">
        <v>3044</v>
      </c>
      <c r="B3046">
        <v>12</v>
      </c>
      <c r="C3046">
        <v>4</v>
      </c>
      <c r="D3046" s="9">
        <v>16</v>
      </c>
      <c r="E3046" s="11">
        <f>(Tabla4[[#This Row],[ID]]+1)/COUNT(Tabla4[ID])</f>
        <v>0.22920587128340233</v>
      </c>
    </row>
    <row r="3047" spans="1:5" x14ac:dyDescent="0.25">
      <c r="A3047">
        <v>3045</v>
      </c>
      <c r="B3047">
        <v>15</v>
      </c>
      <c r="C3047">
        <v>1</v>
      </c>
      <c r="D3047" s="9">
        <v>16</v>
      </c>
      <c r="E3047" s="11">
        <f>(Tabla4[[#This Row],[ID]]+1)/COUNT(Tabla4[ID])</f>
        <v>0.22928114414753481</v>
      </c>
    </row>
    <row r="3048" spans="1:5" x14ac:dyDescent="0.25">
      <c r="A3048">
        <v>3046</v>
      </c>
      <c r="B3048">
        <v>13</v>
      </c>
      <c r="C3048">
        <v>3</v>
      </c>
      <c r="D3048" s="9">
        <v>16</v>
      </c>
      <c r="E3048" s="11">
        <f>(Tabla4[[#This Row],[ID]]+1)/COUNT(Tabla4[ID])</f>
        <v>0.22935641701166729</v>
      </c>
    </row>
    <row r="3049" spans="1:5" x14ac:dyDescent="0.25">
      <c r="A3049">
        <v>3047</v>
      </c>
      <c r="B3049">
        <v>10</v>
      </c>
      <c r="C3049">
        <v>6</v>
      </c>
      <c r="D3049" s="9">
        <v>16</v>
      </c>
      <c r="E3049" s="11">
        <f>(Tabla4[[#This Row],[ID]]+1)/COUNT(Tabla4[ID])</f>
        <v>0.22943168987579979</v>
      </c>
    </row>
    <row r="3050" spans="1:5" x14ac:dyDescent="0.25">
      <c r="A3050">
        <v>3048</v>
      </c>
      <c r="B3050">
        <v>13</v>
      </c>
      <c r="C3050">
        <v>3</v>
      </c>
      <c r="D3050" s="9">
        <v>16</v>
      </c>
      <c r="E3050" s="11">
        <f>(Tabla4[[#This Row],[ID]]+1)/COUNT(Tabla4[ID])</f>
        <v>0.22950696273993226</v>
      </c>
    </row>
    <row r="3051" spans="1:5" x14ac:dyDescent="0.25">
      <c r="A3051">
        <v>3049</v>
      </c>
      <c r="B3051">
        <v>9</v>
      </c>
      <c r="C3051">
        <v>7</v>
      </c>
      <c r="D3051" s="9">
        <v>16</v>
      </c>
      <c r="E3051" s="11">
        <f>(Tabla4[[#This Row],[ID]]+1)/COUNT(Tabla4[ID])</f>
        <v>0.22958223560406474</v>
      </c>
    </row>
    <row r="3052" spans="1:5" x14ac:dyDescent="0.25">
      <c r="A3052">
        <v>3050</v>
      </c>
      <c r="B3052">
        <v>14</v>
      </c>
      <c r="C3052">
        <v>2</v>
      </c>
      <c r="D3052" s="9">
        <v>16</v>
      </c>
      <c r="E3052" s="11">
        <f>(Tabla4[[#This Row],[ID]]+1)/COUNT(Tabla4[ID])</f>
        <v>0.22965750846819721</v>
      </c>
    </row>
    <row r="3053" spans="1:5" x14ac:dyDescent="0.25">
      <c r="A3053">
        <v>3051</v>
      </c>
      <c r="B3053">
        <v>14</v>
      </c>
      <c r="C3053">
        <v>2</v>
      </c>
      <c r="D3053" s="9">
        <v>16</v>
      </c>
      <c r="E3053" s="11">
        <f>(Tabla4[[#This Row],[ID]]+1)/COUNT(Tabla4[ID])</f>
        <v>0.22973278133232969</v>
      </c>
    </row>
    <row r="3054" spans="1:5" x14ac:dyDescent="0.25">
      <c r="A3054">
        <v>3052</v>
      </c>
      <c r="B3054">
        <v>12</v>
      </c>
      <c r="C3054">
        <v>4</v>
      </c>
      <c r="D3054" s="9">
        <v>16</v>
      </c>
      <c r="E3054" s="11">
        <f>(Tabla4[[#This Row],[ID]]+1)/COUNT(Tabla4[ID])</f>
        <v>0.22980805419646216</v>
      </c>
    </row>
    <row r="3055" spans="1:5" x14ac:dyDescent="0.25">
      <c r="A3055">
        <v>3053</v>
      </c>
      <c r="B3055">
        <v>11</v>
      </c>
      <c r="C3055">
        <v>5</v>
      </c>
      <c r="D3055" s="9">
        <v>16</v>
      </c>
      <c r="E3055" s="11">
        <f>(Tabla4[[#This Row],[ID]]+1)/COUNT(Tabla4[ID])</f>
        <v>0.22988332706059467</v>
      </c>
    </row>
    <row r="3056" spans="1:5" x14ac:dyDescent="0.25">
      <c r="A3056">
        <v>3054</v>
      </c>
      <c r="B3056">
        <v>11</v>
      </c>
      <c r="C3056">
        <v>5</v>
      </c>
      <c r="D3056" s="9">
        <v>16</v>
      </c>
      <c r="E3056" s="11">
        <f>(Tabla4[[#This Row],[ID]]+1)/COUNT(Tabla4[ID])</f>
        <v>0.22995859992472714</v>
      </c>
    </row>
    <row r="3057" spans="1:5" x14ac:dyDescent="0.25">
      <c r="A3057">
        <v>3055</v>
      </c>
      <c r="B3057">
        <v>15</v>
      </c>
      <c r="C3057">
        <v>1</v>
      </c>
      <c r="D3057" s="9">
        <v>16</v>
      </c>
      <c r="E3057" s="11">
        <f>(Tabla4[[#This Row],[ID]]+1)/COUNT(Tabla4[ID])</f>
        <v>0.23003387278885962</v>
      </c>
    </row>
    <row r="3058" spans="1:5" x14ac:dyDescent="0.25">
      <c r="A3058">
        <v>3056</v>
      </c>
      <c r="B3058">
        <v>12</v>
      </c>
      <c r="C3058">
        <v>4</v>
      </c>
      <c r="D3058" s="9">
        <v>16</v>
      </c>
      <c r="E3058" s="11">
        <f>(Tabla4[[#This Row],[ID]]+1)/COUNT(Tabla4[ID])</f>
        <v>0.23010914565299209</v>
      </c>
    </row>
    <row r="3059" spans="1:5" x14ac:dyDescent="0.25">
      <c r="A3059">
        <v>3057</v>
      </c>
      <c r="B3059">
        <v>9</v>
      </c>
      <c r="C3059">
        <v>7</v>
      </c>
      <c r="D3059" s="9">
        <v>16</v>
      </c>
      <c r="E3059" s="11">
        <f>(Tabla4[[#This Row],[ID]]+1)/COUNT(Tabla4[ID])</f>
        <v>0.23018441851712457</v>
      </c>
    </row>
    <row r="3060" spans="1:5" x14ac:dyDescent="0.25">
      <c r="A3060">
        <v>3058</v>
      </c>
      <c r="B3060">
        <v>10</v>
      </c>
      <c r="C3060">
        <v>6</v>
      </c>
      <c r="D3060" s="9">
        <v>16</v>
      </c>
      <c r="E3060" s="11">
        <f>(Tabla4[[#This Row],[ID]]+1)/COUNT(Tabla4[ID])</f>
        <v>0.23025969138125707</v>
      </c>
    </row>
    <row r="3061" spans="1:5" x14ac:dyDescent="0.25">
      <c r="A3061">
        <v>3059</v>
      </c>
      <c r="B3061">
        <v>8</v>
      </c>
      <c r="C3061">
        <v>8</v>
      </c>
      <c r="D3061" s="9">
        <v>16</v>
      </c>
      <c r="E3061" s="11">
        <f>(Tabla4[[#This Row],[ID]]+1)/COUNT(Tabla4[ID])</f>
        <v>0.23033496424538955</v>
      </c>
    </row>
    <row r="3062" spans="1:5" x14ac:dyDescent="0.25">
      <c r="A3062">
        <v>3060</v>
      </c>
      <c r="B3062">
        <v>11</v>
      </c>
      <c r="C3062">
        <v>5</v>
      </c>
      <c r="D3062" s="9">
        <v>16</v>
      </c>
      <c r="E3062" s="11">
        <f>(Tabla4[[#This Row],[ID]]+1)/COUNT(Tabla4[ID])</f>
        <v>0.23041023710952202</v>
      </c>
    </row>
    <row r="3063" spans="1:5" x14ac:dyDescent="0.25">
      <c r="A3063">
        <v>3061</v>
      </c>
      <c r="B3063">
        <v>13</v>
      </c>
      <c r="C3063">
        <v>3</v>
      </c>
      <c r="D3063" s="9">
        <v>16</v>
      </c>
      <c r="E3063" s="11">
        <f>(Tabla4[[#This Row],[ID]]+1)/COUNT(Tabla4[ID])</f>
        <v>0.2304855099736545</v>
      </c>
    </row>
    <row r="3064" spans="1:5" x14ac:dyDescent="0.25">
      <c r="A3064">
        <v>3062</v>
      </c>
      <c r="B3064">
        <v>9</v>
      </c>
      <c r="C3064">
        <v>7</v>
      </c>
      <c r="D3064" s="9">
        <v>16</v>
      </c>
      <c r="E3064" s="11">
        <f>(Tabla4[[#This Row],[ID]]+1)/COUNT(Tabla4[ID])</f>
        <v>0.23056078283778697</v>
      </c>
    </row>
    <row r="3065" spans="1:5" x14ac:dyDescent="0.25">
      <c r="A3065">
        <v>3063</v>
      </c>
      <c r="B3065">
        <v>12</v>
      </c>
      <c r="C3065">
        <v>4</v>
      </c>
      <c r="D3065" s="9">
        <v>16</v>
      </c>
      <c r="E3065" s="11">
        <f>(Tabla4[[#This Row],[ID]]+1)/COUNT(Tabla4[ID])</f>
        <v>0.23063605570191945</v>
      </c>
    </row>
    <row r="3066" spans="1:5" x14ac:dyDescent="0.25">
      <c r="A3066">
        <v>3064</v>
      </c>
      <c r="B3066">
        <v>10</v>
      </c>
      <c r="C3066">
        <v>6</v>
      </c>
      <c r="D3066" s="9">
        <v>16</v>
      </c>
      <c r="E3066" s="11">
        <f>(Tabla4[[#This Row],[ID]]+1)/COUNT(Tabla4[ID])</f>
        <v>0.23071132856605195</v>
      </c>
    </row>
    <row r="3067" spans="1:5" x14ac:dyDescent="0.25">
      <c r="A3067">
        <v>3065</v>
      </c>
      <c r="B3067">
        <v>9</v>
      </c>
      <c r="C3067">
        <v>7</v>
      </c>
      <c r="D3067" s="9">
        <v>16</v>
      </c>
      <c r="E3067" s="11">
        <f>(Tabla4[[#This Row],[ID]]+1)/COUNT(Tabla4[ID])</f>
        <v>0.23078660143018442</v>
      </c>
    </row>
    <row r="3068" spans="1:5" x14ac:dyDescent="0.25">
      <c r="A3068">
        <v>3066</v>
      </c>
      <c r="B3068">
        <v>11</v>
      </c>
      <c r="C3068">
        <v>5</v>
      </c>
      <c r="D3068" s="9">
        <v>16</v>
      </c>
      <c r="E3068" s="11">
        <f>(Tabla4[[#This Row],[ID]]+1)/COUNT(Tabla4[ID])</f>
        <v>0.2308618742943169</v>
      </c>
    </row>
    <row r="3069" spans="1:5" x14ac:dyDescent="0.25">
      <c r="A3069">
        <v>3067</v>
      </c>
      <c r="B3069">
        <v>12</v>
      </c>
      <c r="C3069">
        <v>4</v>
      </c>
      <c r="D3069" s="9">
        <v>16</v>
      </c>
      <c r="E3069" s="11">
        <f>(Tabla4[[#This Row],[ID]]+1)/COUNT(Tabla4[ID])</f>
        <v>0.23093714715844937</v>
      </c>
    </row>
    <row r="3070" spans="1:5" x14ac:dyDescent="0.25">
      <c r="A3070">
        <v>3068</v>
      </c>
      <c r="B3070">
        <v>15</v>
      </c>
      <c r="C3070">
        <v>1</v>
      </c>
      <c r="D3070" s="9">
        <v>16</v>
      </c>
      <c r="E3070" s="11">
        <f>(Tabla4[[#This Row],[ID]]+1)/COUNT(Tabla4[ID])</f>
        <v>0.23101242002258185</v>
      </c>
    </row>
    <row r="3071" spans="1:5" x14ac:dyDescent="0.25">
      <c r="A3071">
        <v>3069</v>
      </c>
      <c r="B3071">
        <v>13</v>
      </c>
      <c r="C3071">
        <v>3</v>
      </c>
      <c r="D3071" s="9">
        <v>16</v>
      </c>
      <c r="E3071" s="11">
        <f>(Tabla4[[#This Row],[ID]]+1)/COUNT(Tabla4[ID])</f>
        <v>0.23108769288671435</v>
      </c>
    </row>
    <row r="3072" spans="1:5" x14ac:dyDescent="0.25">
      <c r="A3072">
        <v>3070</v>
      </c>
      <c r="B3072">
        <v>11</v>
      </c>
      <c r="C3072">
        <v>5</v>
      </c>
      <c r="D3072" s="9">
        <v>16</v>
      </c>
      <c r="E3072" s="11">
        <f>(Tabla4[[#This Row],[ID]]+1)/COUNT(Tabla4[ID])</f>
        <v>0.23116296575084683</v>
      </c>
    </row>
    <row r="3073" spans="1:5" x14ac:dyDescent="0.25">
      <c r="A3073">
        <v>3071</v>
      </c>
      <c r="B3073">
        <v>10</v>
      </c>
      <c r="C3073">
        <v>6</v>
      </c>
      <c r="D3073" s="9">
        <v>16</v>
      </c>
      <c r="E3073" s="11">
        <f>(Tabla4[[#This Row],[ID]]+1)/COUNT(Tabla4[ID])</f>
        <v>0.2312382386149793</v>
      </c>
    </row>
    <row r="3074" spans="1:5" x14ac:dyDescent="0.25">
      <c r="A3074">
        <v>3072</v>
      </c>
      <c r="B3074">
        <v>10</v>
      </c>
      <c r="C3074">
        <v>6</v>
      </c>
      <c r="D3074" s="9">
        <v>16</v>
      </c>
      <c r="E3074" s="11">
        <f>(Tabla4[[#This Row],[ID]]+1)/COUNT(Tabla4[ID])</f>
        <v>0.23131351147911178</v>
      </c>
    </row>
    <row r="3075" spans="1:5" x14ac:dyDescent="0.25">
      <c r="A3075">
        <v>3073</v>
      </c>
      <c r="B3075">
        <v>9</v>
      </c>
      <c r="C3075">
        <v>7</v>
      </c>
      <c r="D3075" s="9">
        <v>16</v>
      </c>
      <c r="E3075" s="11">
        <f>(Tabla4[[#This Row],[ID]]+1)/COUNT(Tabla4[ID])</f>
        <v>0.23138878434324425</v>
      </c>
    </row>
    <row r="3076" spans="1:5" x14ac:dyDescent="0.25">
      <c r="A3076">
        <v>3074</v>
      </c>
      <c r="B3076">
        <v>16</v>
      </c>
      <c r="C3076">
        <v>0</v>
      </c>
      <c r="D3076" s="9">
        <v>16</v>
      </c>
      <c r="E3076" s="11">
        <f>(Tabla4[[#This Row],[ID]]+1)/COUNT(Tabla4[ID])</f>
        <v>0.23146405720737673</v>
      </c>
    </row>
    <row r="3077" spans="1:5" x14ac:dyDescent="0.25">
      <c r="A3077">
        <v>3075</v>
      </c>
      <c r="B3077">
        <v>14</v>
      </c>
      <c r="C3077">
        <v>2</v>
      </c>
      <c r="D3077" s="9">
        <v>16</v>
      </c>
      <c r="E3077" s="11">
        <f>(Tabla4[[#This Row],[ID]]+1)/COUNT(Tabla4[ID])</f>
        <v>0.23153933007150923</v>
      </c>
    </row>
    <row r="3078" spans="1:5" x14ac:dyDescent="0.25">
      <c r="A3078">
        <v>3076</v>
      </c>
      <c r="B3078">
        <v>15</v>
      </c>
      <c r="C3078">
        <v>1</v>
      </c>
      <c r="D3078" s="9">
        <v>16</v>
      </c>
      <c r="E3078" s="11">
        <f>(Tabla4[[#This Row],[ID]]+1)/COUNT(Tabla4[ID])</f>
        <v>0.23161460293564171</v>
      </c>
    </row>
    <row r="3079" spans="1:5" x14ac:dyDescent="0.25">
      <c r="A3079">
        <v>3077</v>
      </c>
      <c r="B3079">
        <v>8</v>
      </c>
      <c r="C3079">
        <v>8</v>
      </c>
      <c r="D3079" s="9">
        <v>16</v>
      </c>
      <c r="E3079" s="11">
        <f>(Tabla4[[#This Row],[ID]]+1)/COUNT(Tabla4[ID])</f>
        <v>0.23168987579977418</v>
      </c>
    </row>
    <row r="3080" spans="1:5" x14ac:dyDescent="0.25">
      <c r="A3080">
        <v>3078</v>
      </c>
      <c r="B3080">
        <v>16</v>
      </c>
      <c r="C3080">
        <v>0</v>
      </c>
      <c r="D3080" s="9">
        <v>16</v>
      </c>
      <c r="E3080" s="11">
        <f>(Tabla4[[#This Row],[ID]]+1)/COUNT(Tabla4[ID])</f>
        <v>0.23176514866390666</v>
      </c>
    </row>
    <row r="3081" spans="1:5" x14ac:dyDescent="0.25">
      <c r="A3081">
        <v>3079</v>
      </c>
      <c r="B3081">
        <v>13</v>
      </c>
      <c r="C3081">
        <v>3</v>
      </c>
      <c r="D3081" s="9">
        <v>16</v>
      </c>
      <c r="E3081" s="11">
        <f>(Tabla4[[#This Row],[ID]]+1)/COUNT(Tabla4[ID])</f>
        <v>0.23184042152803913</v>
      </c>
    </row>
    <row r="3082" spans="1:5" x14ac:dyDescent="0.25">
      <c r="A3082">
        <v>3080</v>
      </c>
      <c r="B3082">
        <v>12</v>
      </c>
      <c r="C3082">
        <v>4</v>
      </c>
      <c r="D3082" s="9">
        <v>16</v>
      </c>
      <c r="E3082" s="11">
        <f>(Tabla4[[#This Row],[ID]]+1)/COUNT(Tabla4[ID])</f>
        <v>0.23191569439217163</v>
      </c>
    </row>
    <row r="3083" spans="1:5" x14ac:dyDescent="0.25">
      <c r="A3083">
        <v>3081</v>
      </c>
      <c r="B3083">
        <v>10</v>
      </c>
      <c r="C3083">
        <v>6</v>
      </c>
      <c r="D3083" s="9">
        <v>16</v>
      </c>
      <c r="E3083" s="11">
        <f>(Tabla4[[#This Row],[ID]]+1)/COUNT(Tabla4[ID])</f>
        <v>0.23199096725630411</v>
      </c>
    </row>
    <row r="3084" spans="1:5" x14ac:dyDescent="0.25">
      <c r="A3084">
        <v>3082</v>
      </c>
      <c r="B3084">
        <v>11</v>
      </c>
      <c r="C3084">
        <v>5</v>
      </c>
      <c r="D3084" s="9">
        <v>16</v>
      </c>
      <c r="E3084" s="11">
        <f>(Tabla4[[#This Row],[ID]]+1)/COUNT(Tabla4[ID])</f>
        <v>0.23206624012043658</v>
      </c>
    </row>
    <row r="3085" spans="1:5" x14ac:dyDescent="0.25">
      <c r="A3085">
        <v>3083</v>
      </c>
      <c r="B3085">
        <v>5</v>
      </c>
      <c r="C3085">
        <v>11</v>
      </c>
      <c r="D3085" s="9">
        <v>16</v>
      </c>
      <c r="E3085" s="11">
        <f>(Tabla4[[#This Row],[ID]]+1)/COUNT(Tabla4[ID])</f>
        <v>0.23214151298456906</v>
      </c>
    </row>
    <row r="3086" spans="1:5" x14ac:dyDescent="0.25">
      <c r="A3086">
        <v>3084</v>
      </c>
      <c r="B3086">
        <v>9</v>
      </c>
      <c r="C3086">
        <v>7</v>
      </c>
      <c r="D3086" s="9">
        <v>16</v>
      </c>
      <c r="E3086" s="11">
        <f>(Tabla4[[#This Row],[ID]]+1)/COUNT(Tabla4[ID])</f>
        <v>0.23221678584870153</v>
      </c>
    </row>
    <row r="3087" spans="1:5" x14ac:dyDescent="0.25">
      <c r="A3087">
        <v>3085</v>
      </c>
      <c r="B3087">
        <v>8</v>
      </c>
      <c r="C3087">
        <v>8</v>
      </c>
      <c r="D3087" s="9">
        <v>16</v>
      </c>
      <c r="E3087" s="11">
        <f>(Tabla4[[#This Row],[ID]]+1)/COUNT(Tabla4[ID])</f>
        <v>0.23229205871283401</v>
      </c>
    </row>
    <row r="3088" spans="1:5" x14ac:dyDescent="0.25">
      <c r="A3088">
        <v>3086</v>
      </c>
      <c r="B3088">
        <v>7</v>
      </c>
      <c r="C3088">
        <v>9</v>
      </c>
      <c r="D3088" s="9">
        <v>16</v>
      </c>
      <c r="E3088" s="11">
        <f>(Tabla4[[#This Row],[ID]]+1)/COUNT(Tabla4[ID])</f>
        <v>0.23236733157696651</v>
      </c>
    </row>
    <row r="3089" spans="1:5" x14ac:dyDescent="0.25">
      <c r="A3089">
        <v>3087</v>
      </c>
      <c r="B3089">
        <v>10</v>
      </c>
      <c r="C3089">
        <v>6</v>
      </c>
      <c r="D3089" s="9">
        <v>16</v>
      </c>
      <c r="E3089" s="11">
        <f>(Tabla4[[#This Row],[ID]]+1)/COUNT(Tabla4[ID])</f>
        <v>0.23244260444109899</v>
      </c>
    </row>
    <row r="3090" spans="1:5" x14ac:dyDescent="0.25">
      <c r="A3090">
        <v>3088</v>
      </c>
      <c r="B3090">
        <v>12</v>
      </c>
      <c r="C3090">
        <v>4</v>
      </c>
      <c r="D3090" s="9">
        <v>16</v>
      </c>
      <c r="E3090" s="11">
        <f>(Tabla4[[#This Row],[ID]]+1)/COUNT(Tabla4[ID])</f>
        <v>0.23251787730523146</v>
      </c>
    </row>
    <row r="3091" spans="1:5" x14ac:dyDescent="0.25">
      <c r="A3091">
        <v>3089</v>
      </c>
      <c r="B3091">
        <v>11</v>
      </c>
      <c r="C3091">
        <v>5</v>
      </c>
      <c r="D3091" s="9">
        <v>16</v>
      </c>
      <c r="E3091" s="11">
        <f>(Tabla4[[#This Row],[ID]]+1)/COUNT(Tabla4[ID])</f>
        <v>0.23259315016936394</v>
      </c>
    </row>
    <row r="3092" spans="1:5" x14ac:dyDescent="0.25">
      <c r="A3092">
        <v>3090</v>
      </c>
      <c r="B3092">
        <v>10</v>
      </c>
      <c r="C3092">
        <v>6</v>
      </c>
      <c r="D3092" s="9">
        <v>16</v>
      </c>
      <c r="E3092" s="11">
        <f>(Tabla4[[#This Row],[ID]]+1)/COUNT(Tabla4[ID])</f>
        <v>0.23266842303349641</v>
      </c>
    </row>
    <row r="3093" spans="1:5" x14ac:dyDescent="0.25">
      <c r="A3093">
        <v>3091</v>
      </c>
      <c r="B3093">
        <v>16</v>
      </c>
      <c r="C3093">
        <v>0</v>
      </c>
      <c r="D3093" s="9">
        <v>16</v>
      </c>
      <c r="E3093" s="11">
        <f>(Tabla4[[#This Row],[ID]]+1)/COUNT(Tabla4[ID])</f>
        <v>0.23274369589762892</v>
      </c>
    </row>
    <row r="3094" spans="1:5" x14ac:dyDescent="0.25">
      <c r="A3094">
        <v>3092</v>
      </c>
      <c r="B3094">
        <v>13</v>
      </c>
      <c r="C3094">
        <v>3</v>
      </c>
      <c r="D3094" s="9">
        <v>16</v>
      </c>
      <c r="E3094" s="11">
        <f>(Tabla4[[#This Row],[ID]]+1)/COUNT(Tabla4[ID])</f>
        <v>0.23281896876176139</v>
      </c>
    </row>
    <row r="3095" spans="1:5" x14ac:dyDescent="0.25">
      <c r="A3095">
        <v>3093</v>
      </c>
      <c r="B3095">
        <v>11</v>
      </c>
      <c r="C3095">
        <v>5</v>
      </c>
      <c r="D3095" s="9">
        <v>16</v>
      </c>
      <c r="E3095" s="11">
        <f>(Tabla4[[#This Row],[ID]]+1)/COUNT(Tabla4[ID])</f>
        <v>0.23289424162589387</v>
      </c>
    </row>
    <row r="3096" spans="1:5" x14ac:dyDescent="0.25">
      <c r="A3096">
        <v>3094</v>
      </c>
      <c r="B3096">
        <v>10</v>
      </c>
      <c r="C3096">
        <v>6</v>
      </c>
      <c r="D3096" s="9">
        <v>16</v>
      </c>
      <c r="E3096" s="11">
        <f>(Tabla4[[#This Row],[ID]]+1)/COUNT(Tabla4[ID])</f>
        <v>0.23296951449002634</v>
      </c>
    </row>
    <row r="3097" spans="1:5" x14ac:dyDescent="0.25">
      <c r="A3097">
        <v>3095</v>
      </c>
      <c r="B3097">
        <v>13</v>
      </c>
      <c r="C3097">
        <v>3</v>
      </c>
      <c r="D3097" s="9">
        <v>16</v>
      </c>
      <c r="E3097" s="11">
        <f>(Tabla4[[#This Row],[ID]]+1)/COUNT(Tabla4[ID])</f>
        <v>0.23304478735415882</v>
      </c>
    </row>
    <row r="3098" spans="1:5" x14ac:dyDescent="0.25">
      <c r="A3098">
        <v>3096</v>
      </c>
      <c r="B3098">
        <v>16</v>
      </c>
      <c r="C3098">
        <v>0</v>
      </c>
      <c r="D3098" s="9">
        <v>16</v>
      </c>
      <c r="E3098" s="11">
        <f>(Tabla4[[#This Row],[ID]]+1)/COUNT(Tabla4[ID])</f>
        <v>0.23312006021829132</v>
      </c>
    </row>
    <row r="3099" spans="1:5" x14ac:dyDescent="0.25">
      <c r="A3099">
        <v>3097</v>
      </c>
      <c r="B3099">
        <v>15</v>
      </c>
      <c r="C3099">
        <v>1</v>
      </c>
      <c r="D3099" s="9">
        <v>16</v>
      </c>
      <c r="E3099" s="11">
        <f>(Tabla4[[#This Row],[ID]]+1)/COUNT(Tabla4[ID])</f>
        <v>0.23319533308242379</v>
      </c>
    </row>
    <row r="3100" spans="1:5" x14ac:dyDescent="0.25">
      <c r="A3100">
        <v>3098</v>
      </c>
      <c r="B3100">
        <v>14</v>
      </c>
      <c r="C3100">
        <v>2</v>
      </c>
      <c r="D3100" s="9">
        <v>16</v>
      </c>
      <c r="E3100" s="11">
        <f>(Tabla4[[#This Row],[ID]]+1)/COUNT(Tabla4[ID])</f>
        <v>0.23327060594655627</v>
      </c>
    </row>
    <row r="3101" spans="1:5" x14ac:dyDescent="0.25">
      <c r="A3101">
        <v>3099</v>
      </c>
      <c r="B3101">
        <v>9</v>
      </c>
      <c r="C3101">
        <v>7</v>
      </c>
      <c r="D3101" s="9">
        <v>16</v>
      </c>
      <c r="E3101" s="11">
        <f>(Tabla4[[#This Row],[ID]]+1)/COUNT(Tabla4[ID])</f>
        <v>0.23334587881068874</v>
      </c>
    </row>
    <row r="3102" spans="1:5" x14ac:dyDescent="0.25">
      <c r="A3102">
        <v>3100</v>
      </c>
      <c r="B3102">
        <v>12</v>
      </c>
      <c r="C3102">
        <v>4</v>
      </c>
      <c r="D3102" s="9">
        <v>16</v>
      </c>
      <c r="E3102" s="11">
        <f>(Tabla4[[#This Row],[ID]]+1)/COUNT(Tabla4[ID])</f>
        <v>0.23342115167482122</v>
      </c>
    </row>
    <row r="3103" spans="1:5" x14ac:dyDescent="0.25">
      <c r="A3103">
        <v>3101</v>
      </c>
      <c r="B3103">
        <v>16</v>
      </c>
      <c r="C3103">
        <v>0</v>
      </c>
      <c r="D3103" s="9">
        <v>16</v>
      </c>
      <c r="E3103" s="11">
        <f>(Tabla4[[#This Row],[ID]]+1)/COUNT(Tabla4[ID])</f>
        <v>0.2334964245389537</v>
      </c>
    </row>
    <row r="3104" spans="1:5" x14ac:dyDescent="0.25">
      <c r="A3104">
        <v>3102</v>
      </c>
      <c r="B3104">
        <v>12</v>
      </c>
      <c r="C3104">
        <v>4</v>
      </c>
      <c r="D3104" s="9">
        <v>16</v>
      </c>
      <c r="E3104" s="11">
        <f>(Tabla4[[#This Row],[ID]]+1)/COUNT(Tabla4[ID])</f>
        <v>0.2335716974030862</v>
      </c>
    </row>
    <row r="3105" spans="1:5" x14ac:dyDescent="0.25">
      <c r="A3105">
        <v>3103</v>
      </c>
      <c r="B3105">
        <v>13</v>
      </c>
      <c r="C3105">
        <v>3</v>
      </c>
      <c r="D3105" s="9">
        <v>16</v>
      </c>
      <c r="E3105" s="11">
        <f>(Tabla4[[#This Row],[ID]]+1)/COUNT(Tabla4[ID])</f>
        <v>0.23364697026721867</v>
      </c>
    </row>
    <row r="3106" spans="1:5" x14ac:dyDescent="0.25">
      <c r="A3106">
        <v>3104</v>
      </c>
      <c r="B3106">
        <v>12</v>
      </c>
      <c r="C3106">
        <v>4</v>
      </c>
      <c r="D3106" s="9">
        <v>16</v>
      </c>
      <c r="E3106" s="11">
        <f>(Tabla4[[#This Row],[ID]]+1)/COUNT(Tabla4[ID])</f>
        <v>0.23372224313135115</v>
      </c>
    </row>
    <row r="3107" spans="1:5" x14ac:dyDescent="0.25">
      <c r="A3107">
        <v>3105</v>
      </c>
      <c r="B3107">
        <v>9</v>
      </c>
      <c r="C3107">
        <v>7</v>
      </c>
      <c r="D3107" s="9">
        <v>16</v>
      </c>
      <c r="E3107" s="11">
        <f>(Tabla4[[#This Row],[ID]]+1)/COUNT(Tabla4[ID])</f>
        <v>0.23379751599548362</v>
      </c>
    </row>
    <row r="3108" spans="1:5" x14ac:dyDescent="0.25">
      <c r="A3108">
        <v>3106</v>
      </c>
      <c r="B3108">
        <v>11</v>
      </c>
      <c r="C3108">
        <v>5</v>
      </c>
      <c r="D3108" s="9">
        <v>16</v>
      </c>
      <c r="E3108" s="11">
        <f>(Tabla4[[#This Row],[ID]]+1)/COUNT(Tabla4[ID])</f>
        <v>0.2338727888596161</v>
      </c>
    </row>
    <row r="3109" spans="1:5" x14ac:dyDescent="0.25">
      <c r="A3109">
        <v>3107</v>
      </c>
      <c r="B3109">
        <v>8</v>
      </c>
      <c r="C3109">
        <v>8</v>
      </c>
      <c r="D3109" s="9">
        <v>16</v>
      </c>
      <c r="E3109" s="11">
        <f>(Tabla4[[#This Row],[ID]]+1)/COUNT(Tabla4[ID])</f>
        <v>0.2339480617237486</v>
      </c>
    </row>
    <row r="3110" spans="1:5" x14ac:dyDescent="0.25">
      <c r="A3110">
        <v>3108</v>
      </c>
      <c r="B3110">
        <v>11</v>
      </c>
      <c r="C3110">
        <v>5</v>
      </c>
      <c r="D3110" s="9">
        <v>16</v>
      </c>
      <c r="E3110" s="11">
        <f>(Tabla4[[#This Row],[ID]]+1)/COUNT(Tabla4[ID])</f>
        <v>0.23402333458788108</v>
      </c>
    </row>
    <row r="3111" spans="1:5" x14ac:dyDescent="0.25">
      <c r="A3111">
        <v>3109</v>
      </c>
      <c r="B3111">
        <v>8</v>
      </c>
      <c r="C3111">
        <v>8</v>
      </c>
      <c r="D3111" s="9">
        <v>16</v>
      </c>
      <c r="E3111" s="11">
        <f>(Tabla4[[#This Row],[ID]]+1)/COUNT(Tabla4[ID])</f>
        <v>0.23409860745201355</v>
      </c>
    </row>
    <row r="3112" spans="1:5" x14ac:dyDescent="0.25">
      <c r="A3112">
        <v>3110</v>
      </c>
      <c r="B3112">
        <v>11</v>
      </c>
      <c r="C3112">
        <v>5</v>
      </c>
      <c r="D3112" s="9">
        <v>16</v>
      </c>
      <c r="E3112" s="11">
        <f>(Tabla4[[#This Row],[ID]]+1)/COUNT(Tabla4[ID])</f>
        <v>0.23417388031614603</v>
      </c>
    </row>
    <row r="3113" spans="1:5" x14ac:dyDescent="0.25">
      <c r="A3113">
        <v>3111</v>
      </c>
      <c r="B3113">
        <v>13</v>
      </c>
      <c r="C3113">
        <v>3</v>
      </c>
      <c r="D3113" s="9">
        <v>16</v>
      </c>
      <c r="E3113" s="11">
        <f>(Tabla4[[#This Row],[ID]]+1)/COUNT(Tabla4[ID])</f>
        <v>0.2342491531802785</v>
      </c>
    </row>
    <row r="3114" spans="1:5" x14ac:dyDescent="0.25">
      <c r="A3114">
        <v>3112</v>
      </c>
      <c r="B3114">
        <v>8</v>
      </c>
      <c r="C3114">
        <v>8</v>
      </c>
      <c r="D3114" s="9">
        <v>16</v>
      </c>
      <c r="E3114" s="11">
        <f>(Tabla4[[#This Row],[ID]]+1)/COUNT(Tabla4[ID])</f>
        <v>0.23432442604441098</v>
      </c>
    </row>
    <row r="3115" spans="1:5" x14ac:dyDescent="0.25">
      <c r="A3115">
        <v>3113</v>
      </c>
      <c r="B3115">
        <v>14</v>
      </c>
      <c r="C3115">
        <v>2</v>
      </c>
      <c r="D3115" s="9">
        <v>16</v>
      </c>
      <c r="E3115" s="11">
        <f>(Tabla4[[#This Row],[ID]]+1)/COUNT(Tabla4[ID])</f>
        <v>0.23439969890854348</v>
      </c>
    </row>
    <row r="3116" spans="1:5" x14ac:dyDescent="0.25">
      <c r="A3116">
        <v>3114</v>
      </c>
      <c r="B3116">
        <v>12</v>
      </c>
      <c r="C3116">
        <v>4</v>
      </c>
      <c r="D3116" s="9">
        <v>16</v>
      </c>
      <c r="E3116" s="11">
        <f>(Tabla4[[#This Row],[ID]]+1)/COUNT(Tabla4[ID])</f>
        <v>0.23447497177267596</v>
      </c>
    </row>
    <row r="3117" spans="1:5" x14ac:dyDescent="0.25">
      <c r="A3117">
        <v>3115</v>
      </c>
      <c r="B3117">
        <v>15</v>
      </c>
      <c r="C3117">
        <v>1</v>
      </c>
      <c r="D3117" s="9">
        <v>16</v>
      </c>
      <c r="E3117" s="11">
        <f>(Tabla4[[#This Row],[ID]]+1)/COUNT(Tabla4[ID])</f>
        <v>0.23455024463680843</v>
      </c>
    </row>
    <row r="3118" spans="1:5" x14ac:dyDescent="0.25">
      <c r="A3118">
        <v>3116</v>
      </c>
      <c r="B3118">
        <v>13</v>
      </c>
      <c r="C3118">
        <v>3</v>
      </c>
      <c r="D3118" s="9">
        <v>16</v>
      </c>
      <c r="E3118" s="11">
        <f>(Tabla4[[#This Row],[ID]]+1)/COUNT(Tabla4[ID])</f>
        <v>0.23462551750094091</v>
      </c>
    </row>
    <row r="3119" spans="1:5" x14ac:dyDescent="0.25">
      <c r="A3119">
        <v>3117</v>
      </c>
      <c r="B3119">
        <v>14</v>
      </c>
      <c r="C3119">
        <v>2</v>
      </c>
      <c r="D3119" s="9">
        <v>16</v>
      </c>
      <c r="E3119" s="11">
        <f>(Tabla4[[#This Row],[ID]]+1)/COUNT(Tabla4[ID])</f>
        <v>0.23470079036507338</v>
      </c>
    </row>
    <row r="3120" spans="1:5" x14ac:dyDescent="0.25">
      <c r="A3120">
        <v>3118</v>
      </c>
      <c r="B3120">
        <v>10</v>
      </c>
      <c r="C3120">
        <v>6</v>
      </c>
      <c r="D3120" s="9">
        <v>16</v>
      </c>
      <c r="E3120" s="11">
        <f>(Tabla4[[#This Row],[ID]]+1)/COUNT(Tabla4[ID])</f>
        <v>0.23477606322920588</v>
      </c>
    </row>
    <row r="3121" spans="1:5" x14ac:dyDescent="0.25">
      <c r="A3121">
        <v>3119</v>
      </c>
      <c r="B3121">
        <v>13</v>
      </c>
      <c r="C3121">
        <v>3</v>
      </c>
      <c r="D3121" s="9">
        <v>16</v>
      </c>
      <c r="E3121" s="11">
        <f>(Tabla4[[#This Row],[ID]]+1)/COUNT(Tabla4[ID])</f>
        <v>0.23485133609333836</v>
      </c>
    </row>
    <row r="3122" spans="1:5" x14ac:dyDescent="0.25">
      <c r="A3122">
        <v>3120</v>
      </c>
      <c r="B3122">
        <v>14</v>
      </c>
      <c r="C3122">
        <v>2</v>
      </c>
      <c r="D3122" s="9">
        <v>16</v>
      </c>
      <c r="E3122" s="11">
        <f>(Tabla4[[#This Row],[ID]]+1)/COUNT(Tabla4[ID])</f>
        <v>0.23492660895747083</v>
      </c>
    </row>
    <row r="3123" spans="1:5" x14ac:dyDescent="0.25">
      <c r="A3123">
        <v>3121</v>
      </c>
      <c r="B3123">
        <v>15</v>
      </c>
      <c r="C3123">
        <v>1</v>
      </c>
      <c r="D3123" s="9">
        <v>16</v>
      </c>
      <c r="E3123" s="11">
        <f>(Tabla4[[#This Row],[ID]]+1)/COUNT(Tabla4[ID])</f>
        <v>0.23500188182160331</v>
      </c>
    </row>
    <row r="3124" spans="1:5" x14ac:dyDescent="0.25">
      <c r="A3124">
        <v>3122</v>
      </c>
      <c r="B3124">
        <v>9</v>
      </c>
      <c r="C3124">
        <v>7</v>
      </c>
      <c r="D3124" s="9">
        <v>16</v>
      </c>
      <c r="E3124" s="11">
        <f>(Tabla4[[#This Row],[ID]]+1)/COUNT(Tabla4[ID])</f>
        <v>0.23507715468573578</v>
      </c>
    </row>
    <row r="3125" spans="1:5" x14ac:dyDescent="0.25">
      <c r="A3125">
        <v>3123</v>
      </c>
      <c r="B3125">
        <v>13</v>
      </c>
      <c r="C3125">
        <v>3</v>
      </c>
      <c r="D3125" s="9">
        <v>16</v>
      </c>
      <c r="E3125" s="11">
        <f>(Tabla4[[#This Row],[ID]]+1)/COUNT(Tabla4[ID])</f>
        <v>0.23515242754986826</v>
      </c>
    </row>
    <row r="3126" spans="1:5" x14ac:dyDescent="0.25">
      <c r="A3126">
        <v>3124</v>
      </c>
      <c r="B3126">
        <v>11</v>
      </c>
      <c r="C3126">
        <v>5</v>
      </c>
      <c r="D3126" s="9">
        <v>16</v>
      </c>
      <c r="E3126" s="11">
        <f>(Tabla4[[#This Row],[ID]]+1)/COUNT(Tabla4[ID])</f>
        <v>0.23522770041400076</v>
      </c>
    </row>
    <row r="3127" spans="1:5" x14ac:dyDescent="0.25">
      <c r="A3127">
        <v>3125</v>
      </c>
      <c r="B3127">
        <v>8</v>
      </c>
      <c r="C3127">
        <v>8</v>
      </c>
      <c r="D3127" s="9">
        <v>16</v>
      </c>
      <c r="E3127" s="11">
        <f>(Tabla4[[#This Row],[ID]]+1)/COUNT(Tabla4[ID])</f>
        <v>0.23530297327813324</v>
      </c>
    </row>
    <row r="3128" spans="1:5" x14ac:dyDescent="0.25">
      <c r="A3128">
        <v>3126</v>
      </c>
      <c r="B3128">
        <v>9</v>
      </c>
      <c r="C3128">
        <v>7</v>
      </c>
      <c r="D3128" s="9">
        <v>16</v>
      </c>
      <c r="E3128" s="11">
        <f>(Tabla4[[#This Row],[ID]]+1)/COUNT(Tabla4[ID])</f>
        <v>0.23537824614226571</v>
      </c>
    </row>
    <row r="3129" spans="1:5" x14ac:dyDescent="0.25">
      <c r="A3129">
        <v>3127</v>
      </c>
      <c r="B3129">
        <v>16</v>
      </c>
      <c r="C3129">
        <v>0</v>
      </c>
      <c r="D3129" s="9">
        <v>16</v>
      </c>
      <c r="E3129" s="11">
        <f>(Tabla4[[#This Row],[ID]]+1)/COUNT(Tabla4[ID])</f>
        <v>0.23545351900639819</v>
      </c>
    </row>
    <row r="3130" spans="1:5" x14ac:dyDescent="0.25">
      <c r="A3130">
        <v>3128</v>
      </c>
      <c r="B3130">
        <v>12</v>
      </c>
      <c r="C3130">
        <v>4</v>
      </c>
      <c r="D3130" s="9">
        <v>16</v>
      </c>
      <c r="E3130" s="11">
        <f>(Tabla4[[#This Row],[ID]]+1)/COUNT(Tabla4[ID])</f>
        <v>0.23552879187053066</v>
      </c>
    </row>
    <row r="3131" spans="1:5" x14ac:dyDescent="0.25">
      <c r="A3131">
        <v>3129</v>
      </c>
      <c r="B3131">
        <v>12</v>
      </c>
      <c r="C3131">
        <v>4</v>
      </c>
      <c r="D3131" s="9">
        <v>16</v>
      </c>
      <c r="E3131" s="11">
        <f>(Tabla4[[#This Row],[ID]]+1)/COUNT(Tabla4[ID])</f>
        <v>0.23560406473466317</v>
      </c>
    </row>
    <row r="3132" spans="1:5" x14ac:dyDescent="0.25">
      <c r="A3132">
        <v>3130</v>
      </c>
      <c r="B3132">
        <v>12</v>
      </c>
      <c r="C3132">
        <v>4</v>
      </c>
      <c r="D3132" s="9">
        <v>16</v>
      </c>
      <c r="E3132" s="11">
        <f>(Tabla4[[#This Row],[ID]]+1)/COUNT(Tabla4[ID])</f>
        <v>0.23567933759879564</v>
      </c>
    </row>
    <row r="3133" spans="1:5" x14ac:dyDescent="0.25">
      <c r="A3133">
        <v>3131</v>
      </c>
      <c r="B3133">
        <v>5</v>
      </c>
      <c r="C3133">
        <v>11</v>
      </c>
      <c r="D3133" s="9">
        <v>16</v>
      </c>
      <c r="E3133" s="11">
        <f>(Tabla4[[#This Row],[ID]]+1)/COUNT(Tabla4[ID])</f>
        <v>0.23575461046292812</v>
      </c>
    </row>
    <row r="3134" spans="1:5" x14ac:dyDescent="0.25">
      <c r="A3134">
        <v>3132</v>
      </c>
      <c r="B3134">
        <v>10</v>
      </c>
      <c r="C3134">
        <v>6</v>
      </c>
      <c r="D3134" s="9">
        <v>16</v>
      </c>
      <c r="E3134" s="11">
        <f>(Tabla4[[#This Row],[ID]]+1)/COUNT(Tabla4[ID])</f>
        <v>0.23582988332706059</v>
      </c>
    </row>
    <row r="3135" spans="1:5" x14ac:dyDescent="0.25">
      <c r="A3135">
        <v>3133</v>
      </c>
      <c r="B3135">
        <v>12</v>
      </c>
      <c r="C3135">
        <v>4</v>
      </c>
      <c r="D3135" s="9">
        <v>16</v>
      </c>
      <c r="E3135" s="11">
        <f>(Tabla4[[#This Row],[ID]]+1)/COUNT(Tabla4[ID])</f>
        <v>0.23590515619119307</v>
      </c>
    </row>
    <row r="3136" spans="1:5" x14ac:dyDescent="0.25">
      <c r="A3136">
        <v>3134</v>
      </c>
      <c r="B3136">
        <v>12</v>
      </c>
      <c r="C3136">
        <v>4</v>
      </c>
      <c r="D3136" s="9">
        <v>16</v>
      </c>
      <c r="E3136" s="11">
        <f>(Tabla4[[#This Row],[ID]]+1)/COUNT(Tabla4[ID])</f>
        <v>0.23598042905532557</v>
      </c>
    </row>
    <row r="3137" spans="1:5" x14ac:dyDescent="0.25">
      <c r="A3137">
        <v>3135</v>
      </c>
      <c r="B3137">
        <v>9</v>
      </c>
      <c r="C3137">
        <v>7</v>
      </c>
      <c r="D3137" s="9">
        <v>16</v>
      </c>
      <c r="E3137" s="11">
        <f>(Tabla4[[#This Row],[ID]]+1)/COUNT(Tabla4[ID])</f>
        <v>0.23605570191945804</v>
      </c>
    </row>
    <row r="3138" spans="1:5" x14ac:dyDescent="0.25">
      <c r="A3138">
        <v>3136</v>
      </c>
      <c r="B3138">
        <v>15</v>
      </c>
      <c r="C3138">
        <v>1</v>
      </c>
      <c r="D3138" s="9">
        <v>16</v>
      </c>
      <c r="E3138" s="11">
        <f>(Tabla4[[#This Row],[ID]]+1)/COUNT(Tabla4[ID])</f>
        <v>0.23613097478359052</v>
      </c>
    </row>
    <row r="3139" spans="1:5" x14ac:dyDescent="0.25">
      <c r="A3139">
        <v>3137</v>
      </c>
      <c r="B3139">
        <v>10</v>
      </c>
      <c r="C3139">
        <v>6</v>
      </c>
      <c r="D3139" s="9">
        <v>16</v>
      </c>
      <c r="E3139" s="11">
        <f>(Tabla4[[#This Row],[ID]]+1)/COUNT(Tabla4[ID])</f>
        <v>0.23620624764772299</v>
      </c>
    </row>
    <row r="3140" spans="1:5" x14ac:dyDescent="0.25">
      <c r="A3140">
        <v>3138</v>
      </c>
      <c r="B3140">
        <v>11</v>
      </c>
      <c r="C3140">
        <v>5</v>
      </c>
      <c r="D3140" s="9">
        <v>16</v>
      </c>
      <c r="E3140" s="11">
        <f>(Tabla4[[#This Row],[ID]]+1)/COUNT(Tabla4[ID])</f>
        <v>0.23628152051185547</v>
      </c>
    </row>
    <row r="3141" spans="1:5" x14ac:dyDescent="0.25">
      <c r="A3141">
        <v>3139</v>
      </c>
      <c r="B3141">
        <v>8</v>
      </c>
      <c r="C3141">
        <v>8</v>
      </c>
      <c r="D3141" s="9">
        <v>16</v>
      </c>
      <c r="E3141" s="11">
        <f>(Tabla4[[#This Row],[ID]]+1)/COUNT(Tabla4[ID])</f>
        <v>0.23635679337598794</v>
      </c>
    </row>
    <row r="3142" spans="1:5" x14ac:dyDescent="0.25">
      <c r="A3142">
        <v>3140</v>
      </c>
      <c r="B3142">
        <v>14</v>
      </c>
      <c r="C3142">
        <v>2</v>
      </c>
      <c r="D3142" s="9">
        <v>16</v>
      </c>
      <c r="E3142" s="11">
        <f>(Tabla4[[#This Row],[ID]]+1)/COUNT(Tabla4[ID])</f>
        <v>0.23643206624012045</v>
      </c>
    </row>
    <row r="3143" spans="1:5" x14ac:dyDescent="0.25">
      <c r="A3143">
        <v>3141</v>
      </c>
      <c r="B3143">
        <v>16</v>
      </c>
      <c r="C3143">
        <v>0</v>
      </c>
      <c r="D3143" s="9">
        <v>16</v>
      </c>
      <c r="E3143" s="11">
        <f>(Tabla4[[#This Row],[ID]]+1)/COUNT(Tabla4[ID])</f>
        <v>0.23650733910425292</v>
      </c>
    </row>
    <row r="3144" spans="1:5" x14ac:dyDescent="0.25">
      <c r="A3144">
        <v>3142</v>
      </c>
      <c r="B3144">
        <v>7</v>
      </c>
      <c r="C3144">
        <v>9</v>
      </c>
      <c r="D3144" s="9">
        <v>16</v>
      </c>
      <c r="E3144" s="11">
        <f>(Tabla4[[#This Row],[ID]]+1)/COUNT(Tabla4[ID])</f>
        <v>0.2365826119683854</v>
      </c>
    </row>
    <row r="3145" spans="1:5" x14ac:dyDescent="0.25">
      <c r="A3145">
        <v>3143</v>
      </c>
      <c r="B3145">
        <v>11</v>
      </c>
      <c r="C3145">
        <v>5</v>
      </c>
      <c r="D3145" s="9">
        <v>16</v>
      </c>
      <c r="E3145" s="11">
        <f>(Tabla4[[#This Row],[ID]]+1)/COUNT(Tabla4[ID])</f>
        <v>0.23665788483251787</v>
      </c>
    </row>
    <row r="3146" spans="1:5" x14ac:dyDescent="0.25">
      <c r="A3146">
        <v>3144</v>
      </c>
      <c r="B3146">
        <v>12</v>
      </c>
      <c r="C3146">
        <v>4</v>
      </c>
      <c r="D3146" s="9">
        <v>16</v>
      </c>
      <c r="E3146" s="11">
        <f>(Tabla4[[#This Row],[ID]]+1)/COUNT(Tabla4[ID])</f>
        <v>0.23673315769665035</v>
      </c>
    </row>
    <row r="3147" spans="1:5" x14ac:dyDescent="0.25">
      <c r="A3147">
        <v>3145</v>
      </c>
      <c r="B3147">
        <v>15</v>
      </c>
      <c r="C3147">
        <v>1</v>
      </c>
      <c r="D3147" s="9">
        <v>16</v>
      </c>
      <c r="E3147" s="11">
        <f>(Tabla4[[#This Row],[ID]]+1)/COUNT(Tabla4[ID])</f>
        <v>0.23680843056078285</v>
      </c>
    </row>
    <row r="3148" spans="1:5" x14ac:dyDescent="0.25">
      <c r="A3148">
        <v>3146</v>
      </c>
      <c r="B3148">
        <v>13</v>
      </c>
      <c r="C3148">
        <v>3</v>
      </c>
      <c r="D3148" s="9">
        <v>16</v>
      </c>
      <c r="E3148" s="11">
        <f>(Tabla4[[#This Row],[ID]]+1)/COUNT(Tabla4[ID])</f>
        <v>0.23688370342491533</v>
      </c>
    </row>
    <row r="3149" spans="1:5" x14ac:dyDescent="0.25">
      <c r="A3149">
        <v>3147</v>
      </c>
      <c r="B3149">
        <v>16</v>
      </c>
      <c r="C3149">
        <v>0</v>
      </c>
      <c r="D3149" s="9">
        <v>16</v>
      </c>
      <c r="E3149" s="11">
        <f>(Tabla4[[#This Row],[ID]]+1)/COUNT(Tabla4[ID])</f>
        <v>0.2369589762890478</v>
      </c>
    </row>
    <row r="3150" spans="1:5" x14ac:dyDescent="0.25">
      <c r="A3150">
        <v>3148</v>
      </c>
      <c r="B3150">
        <v>14</v>
      </c>
      <c r="C3150">
        <v>2</v>
      </c>
      <c r="D3150" s="9">
        <v>16</v>
      </c>
      <c r="E3150" s="11">
        <f>(Tabla4[[#This Row],[ID]]+1)/COUNT(Tabla4[ID])</f>
        <v>0.23703424915318028</v>
      </c>
    </row>
    <row r="3151" spans="1:5" x14ac:dyDescent="0.25">
      <c r="A3151">
        <v>3149</v>
      </c>
      <c r="B3151">
        <v>15</v>
      </c>
      <c r="C3151">
        <v>1</v>
      </c>
      <c r="D3151" s="9">
        <v>16</v>
      </c>
      <c r="E3151" s="11">
        <f>(Tabla4[[#This Row],[ID]]+1)/COUNT(Tabla4[ID])</f>
        <v>0.23710952201731275</v>
      </c>
    </row>
    <row r="3152" spans="1:5" x14ac:dyDescent="0.25">
      <c r="A3152">
        <v>3150</v>
      </c>
      <c r="B3152">
        <v>14</v>
      </c>
      <c r="C3152">
        <v>2</v>
      </c>
      <c r="D3152" s="9">
        <v>16</v>
      </c>
      <c r="E3152" s="11">
        <f>(Tabla4[[#This Row],[ID]]+1)/COUNT(Tabla4[ID])</f>
        <v>0.23718479488144523</v>
      </c>
    </row>
    <row r="3153" spans="1:5" x14ac:dyDescent="0.25">
      <c r="A3153">
        <v>3151</v>
      </c>
      <c r="B3153">
        <v>12</v>
      </c>
      <c r="C3153">
        <v>4</v>
      </c>
      <c r="D3153" s="9">
        <v>16</v>
      </c>
      <c r="E3153" s="11">
        <f>(Tabla4[[#This Row],[ID]]+1)/COUNT(Tabla4[ID])</f>
        <v>0.23726006774557773</v>
      </c>
    </row>
    <row r="3154" spans="1:5" x14ac:dyDescent="0.25">
      <c r="A3154">
        <v>3152</v>
      </c>
      <c r="B3154">
        <v>8</v>
      </c>
      <c r="C3154">
        <v>8</v>
      </c>
      <c r="D3154" s="9">
        <v>16</v>
      </c>
      <c r="E3154" s="11">
        <f>(Tabla4[[#This Row],[ID]]+1)/COUNT(Tabla4[ID])</f>
        <v>0.2373353406097102</v>
      </c>
    </row>
    <row r="3155" spans="1:5" x14ac:dyDescent="0.25">
      <c r="A3155">
        <v>3153</v>
      </c>
      <c r="B3155">
        <v>8</v>
      </c>
      <c r="C3155">
        <v>8</v>
      </c>
      <c r="D3155" s="9">
        <v>16</v>
      </c>
      <c r="E3155" s="11">
        <f>(Tabla4[[#This Row],[ID]]+1)/COUNT(Tabla4[ID])</f>
        <v>0.23741061347384268</v>
      </c>
    </row>
    <row r="3156" spans="1:5" x14ac:dyDescent="0.25">
      <c r="A3156">
        <v>3154</v>
      </c>
      <c r="B3156">
        <v>14</v>
      </c>
      <c r="C3156">
        <v>2</v>
      </c>
      <c r="D3156" s="9">
        <v>16</v>
      </c>
      <c r="E3156" s="11">
        <f>(Tabla4[[#This Row],[ID]]+1)/COUNT(Tabla4[ID])</f>
        <v>0.23748588633797516</v>
      </c>
    </row>
    <row r="3157" spans="1:5" x14ac:dyDescent="0.25">
      <c r="A3157">
        <v>3155</v>
      </c>
      <c r="B3157">
        <v>10</v>
      </c>
      <c r="C3157">
        <v>6</v>
      </c>
      <c r="D3157" s="9">
        <v>16</v>
      </c>
      <c r="E3157" s="11">
        <f>(Tabla4[[#This Row],[ID]]+1)/COUNT(Tabla4[ID])</f>
        <v>0.23756115920210763</v>
      </c>
    </row>
    <row r="3158" spans="1:5" x14ac:dyDescent="0.25">
      <c r="A3158">
        <v>3156</v>
      </c>
      <c r="B3158">
        <v>14</v>
      </c>
      <c r="C3158">
        <v>2</v>
      </c>
      <c r="D3158" s="9">
        <v>16</v>
      </c>
      <c r="E3158" s="11">
        <f>(Tabla4[[#This Row],[ID]]+1)/COUNT(Tabla4[ID])</f>
        <v>0.23763643206624013</v>
      </c>
    </row>
    <row r="3159" spans="1:5" x14ac:dyDescent="0.25">
      <c r="A3159">
        <v>3157</v>
      </c>
      <c r="B3159">
        <v>14</v>
      </c>
      <c r="C3159">
        <v>2</v>
      </c>
      <c r="D3159" s="9">
        <v>16</v>
      </c>
      <c r="E3159" s="11">
        <f>(Tabla4[[#This Row],[ID]]+1)/COUNT(Tabla4[ID])</f>
        <v>0.23771170493037261</v>
      </c>
    </row>
    <row r="3160" spans="1:5" x14ac:dyDescent="0.25">
      <c r="A3160">
        <v>3158</v>
      </c>
      <c r="B3160">
        <v>8</v>
      </c>
      <c r="C3160">
        <v>8</v>
      </c>
      <c r="D3160" s="9">
        <v>16</v>
      </c>
      <c r="E3160" s="11">
        <f>(Tabla4[[#This Row],[ID]]+1)/COUNT(Tabla4[ID])</f>
        <v>0.23778697779450508</v>
      </c>
    </row>
    <row r="3161" spans="1:5" x14ac:dyDescent="0.25">
      <c r="A3161">
        <v>3159</v>
      </c>
      <c r="B3161">
        <v>10</v>
      </c>
      <c r="C3161">
        <v>6</v>
      </c>
      <c r="D3161" s="9">
        <v>16</v>
      </c>
      <c r="E3161" s="11">
        <f>(Tabla4[[#This Row],[ID]]+1)/COUNT(Tabla4[ID])</f>
        <v>0.23786225065863756</v>
      </c>
    </row>
    <row r="3162" spans="1:5" x14ac:dyDescent="0.25">
      <c r="A3162">
        <v>3160</v>
      </c>
      <c r="B3162">
        <v>13</v>
      </c>
      <c r="C3162">
        <v>3</v>
      </c>
      <c r="D3162" s="9">
        <v>16</v>
      </c>
      <c r="E3162" s="11">
        <f>(Tabla4[[#This Row],[ID]]+1)/COUNT(Tabla4[ID])</f>
        <v>0.23793752352277003</v>
      </c>
    </row>
    <row r="3163" spans="1:5" x14ac:dyDescent="0.25">
      <c r="A3163">
        <v>3161</v>
      </c>
      <c r="B3163">
        <v>7</v>
      </c>
      <c r="C3163">
        <v>9</v>
      </c>
      <c r="D3163" s="9">
        <v>16</v>
      </c>
      <c r="E3163" s="11">
        <f>(Tabla4[[#This Row],[ID]]+1)/COUNT(Tabla4[ID])</f>
        <v>0.23801279638690251</v>
      </c>
    </row>
    <row r="3164" spans="1:5" x14ac:dyDescent="0.25">
      <c r="A3164">
        <v>3162</v>
      </c>
      <c r="B3164">
        <v>11</v>
      </c>
      <c r="C3164">
        <v>5</v>
      </c>
      <c r="D3164" s="9">
        <v>16</v>
      </c>
      <c r="E3164" s="11">
        <f>(Tabla4[[#This Row],[ID]]+1)/COUNT(Tabla4[ID])</f>
        <v>0.23808806925103501</v>
      </c>
    </row>
    <row r="3165" spans="1:5" x14ac:dyDescent="0.25">
      <c r="A3165">
        <v>3163</v>
      </c>
      <c r="B3165">
        <v>10</v>
      </c>
      <c r="C3165">
        <v>6</v>
      </c>
      <c r="D3165" s="9">
        <v>16</v>
      </c>
      <c r="E3165" s="11">
        <f>(Tabla4[[#This Row],[ID]]+1)/COUNT(Tabla4[ID])</f>
        <v>0.23816334211516749</v>
      </c>
    </row>
    <row r="3166" spans="1:5" x14ac:dyDescent="0.25">
      <c r="A3166">
        <v>3164</v>
      </c>
      <c r="B3166">
        <v>9</v>
      </c>
      <c r="C3166">
        <v>7</v>
      </c>
      <c r="D3166" s="9">
        <v>16</v>
      </c>
      <c r="E3166" s="11">
        <f>(Tabla4[[#This Row],[ID]]+1)/COUNT(Tabla4[ID])</f>
        <v>0.23823861497929996</v>
      </c>
    </row>
    <row r="3167" spans="1:5" x14ac:dyDescent="0.25">
      <c r="A3167">
        <v>3165</v>
      </c>
      <c r="B3167">
        <v>15</v>
      </c>
      <c r="C3167">
        <v>1</v>
      </c>
      <c r="D3167" s="9">
        <v>16</v>
      </c>
      <c r="E3167" s="11">
        <f>(Tabla4[[#This Row],[ID]]+1)/COUNT(Tabla4[ID])</f>
        <v>0.23831388784343244</v>
      </c>
    </row>
    <row r="3168" spans="1:5" x14ac:dyDescent="0.25">
      <c r="A3168">
        <v>3166</v>
      </c>
      <c r="B3168">
        <v>6</v>
      </c>
      <c r="C3168">
        <v>10</v>
      </c>
      <c r="D3168" s="9">
        <v>16</v>
      </c>
      <c r="E3168" s="11">
        <f>(Tabla4[[#This Row],[ID]]+1)/COUNT(Tabla4[ID])</f>
        <v>0.23838916070756491</v>
      </c>
    </row>
    <row r="3169" spans="1:5" x14ac:dyDescent="0.25">
      <c r="A3169">
        <v>3167</v>
      </c>
      <c r="B3169">
        <v>8</v>
      </c>
      <c r="C3169">
        <v>8</v>
      </c>
      <c r="D3169" s="9">
        <v>16</v>
      </c>
      <c r="E3169" s="11">
        <f>(Tabla4[[#This Row],[ID]]+1)/COUNT(Tabla4[ID])</f>
        <v>0.23846443357169742</v>
      </c>
    </row>
    <row r="3170" spans="1:5" x14ac:dyDescent="0.25">
      <c r="A3170">
        <v>3168</v>
      </c>
      <c r="B3170">
        <v>13</v>
      </c>
      <c r="C3170">
        <v>3</v>
      </c>
      <c r="D3170" s="9">
        <v>16</v>
      </c>
      <c r="E3170" s="11">
        <f>(Tabla4[[#This Row],[ID]]+1)/COUNT(Tabla4[ID])</f>
        <v>0.23853970643582989</v>
      </c>
    </row>
    <row r="3171" spans="1:5" x14ac:dyDescent="0.25">
      <c r="A3171">
        <v>3169</v>
      </c>
      <c r="B3171">
        <v>9</v>
      </c>
      <c r="C3171">
        <v>7</v>
      </c>
      <c r="D3171" s="9">
        <v>16</v>
      </c>
      <c r="E3171" s="11">
        <f>(Tabla4[[#This Row],[ID]]+1)/COUNT(Tabla4[ID])</f>
        <v>0.23861497929996237</v>
      </c>
    </row>
    <row r="3172" spans="1:5" x14ac:dyDescent="0.25">
      <c r="A3172">
        <v>3170</v>
      </c>
      <c r="B3172">
        <v>14</v>
      </c>
      <c r="C3172">
        <v>2</v>
      </c>
      <c r="D3172" s="9">
        <v>16</v>
      </c>
      <c r="E3172" s="11">
        <f>(Tabla4[[#This Row],[ID]]+1)/COUNT(Tabla4[ID])</f>
        <v>0.23869025216409484</v>
      </c>
    </row>
    <row r="3173" spans="1:5" x14ac:dyDescent="0.25">
      <c r="A3173">
        <v>3171</v>
      </c>
      <c r="B3173">
        <v>12</v>
      </c>
      <c r="C3173">
        <v>4</v>
      </c>
      <c r="D3173" s="9">
        <v>16</v>
      </c>
      <c r="E3173" s="11">
        <f>(Tabla4[[#This Row],[ID]]+1)/COUNT(Tabla4[ID])</f>
        <v>0.23876552502822732</v>
      </c>
    </row>
    <row r="3174" spans="1:5" x14ac:dyDescent="0.25">
      <c r="A3174">
        <v>3172</v>
      </c>
      <c r="B3174">
        <v>13</v>
      </c>
      <c r="C3174">
        <v>3</v>
      </c>
      <c r="D3174" s="9">
        <v>16</v>
      </c>
      <c r="E3174" s="11">
        <f>(Tabla4[[#This Row],[ID]]+1)/COUNT(Tabla4[ID])</f>
        <v>0.23884079789235979</v>
      </c>
    </row>
    <row r="3175" spans="1:5" x14ac:dyDescent="0.25">
      <c r="A3175">
        <v>3173</v>
      </c>
      <c r="B3175">
        <v>15</v>
      </c>
      <c r="C3175">
        <v>1</v>
      </c>
      <c r="D3175" s="9">
        <v>16</v>
      </c>
      <c r="E3175" s="11">
        <f>(Tabla4[[#This Row],[ID]]+1)/COUNT(Tabla4[ID])</f>
        <v>0.23891607075649229</v>
      </c>
    </row>
    <row r="3176" spans="1:5" x14ac:dyDescent="0.25">
      <c r="A3176">
        <v>3174</v>
      </c>
      <c r="B3176">
        <v>9</v>
      </c>
      <c r="C3176">
        <v>7</v>
      </c>
      <c r="D3176" s="9">
        <v>16</v>
      </c>
      <c r="E3176" s="11">
        <f>(Tabla4[[#This Row],[ID]]+1)/COUNT(Tabla4[ID])</f>
        <v>0.23899134362062477</v>
      </c>
    </row>
    <row r="3177" spans="1:5" x14ac:dyDescent="0.25">
      <c r="A3177">
        <v>3175</v>
      </c>
      <c r="B3177">
        <v>16</v>
      </c>
      <c r="C3177">
        <v>0</v>
      </c>
      <c r="D3177" s="9">
        <v>16</v>
      </c>
      <c r="E3177" s="11">
        <f>(Tabla4[[#This Row],[ID]]+1)/COUNT(Tabla4[ID])</f>
        <v>0.23906661648475724</v>
      </c>
    </row>
    <row r="3178" spans="1:5" x14ac:dyDescent="0.25">
      <c r="A3178">
        <v>3176</v>
      </c>
      <c r="B3178">
        <v>15</v>
      </c>
      <c r="C3178">
        <v>1</v>
      </c>
      <c r="D3178" s="9">
        <v>16</v>
      </c>
      <c r="E3178" s="11">
        <f>(Tabla4[[#This Row],[ID]]+1)/COUNT(Tabla4[ID])</f>
        <v>0.23914188934888972</v>
      </c>
    </row>
    <row r="3179" spans="1:5" x14ac:dyDescent="0.25">
      <c r="A3179">
        <v>3177</v>
      </c>
      <c r="B3179">
        <v>13</v>
      </c>
      <c r="C3179">
        <v>3</v>
      </c>
      <c r="D3179" s="9">
        <v>16</v>
      </c>
      <c r="E3179" s="11">
        <f>(Tabla4[[#This Row],[ID]]+1)/COUNT(Tabla4[ID])</f>
        <v>0.23921716221302219</v>
      </c>
    </row>
    <row r="3180" spans="1:5" x14ac:dyDescent="0.25">
      <c r="A3180">
        <v>3178</v>
      </c>
      <c r="B3180">
        <v>14</v>
      </c>
      <c r="C3180">
        <v>2</v>
      </c>
      <c r="D3180" s="9">
        <v>16</v>
      </c>
      <c r="E3180" s="11">
        <f>(Tabla4[[#This Row],[ID]]+1)/COUNT(Tabla4[ID])</f>
        <v>0.2392924350771547</v>
      </c>
    </row>
    <row r="3181" spans="1:5" x14ac:dyDescent="0.25">
      <c r="A3181">
        <v>3179</v>
      </c>
      <c r="B3181">
        <v>11</v>
      </c>
      <c r="C3181">
        <v>5</v>
      </c>
      <c r="D3181" s="9">
        <v>16</v>
      </c>
      <c r="E3181" s="11">
        <f>(Tabla4[[#This Row],[ID]]+1)/COUNT(Tabla4[ID])</f>
        <v>0.23936770794128717</v>
      </c>
    </row>
    <row r="3182" spans="1:5" x14ac:dyDescent="0.25">
      <c r="A3182">
        <v>3180</v>
      </c>
      <c r="B3182">
        <v>7</v>
      </c>
      <c r="C3182">
        <v>9</v>
      </c>
      <c r="D3182" s="9">
        <v>16</v>
      </c>
      <c r="E3182" s="11">
        <f>(Tabla4[[#This Row],[ID]]+1)/COUNT(Tabla4[ID])</f>
        <v>0.23944298080541965</v>
      </c>
    </row>
    <row r="3183" spans="1:5" x14ac:dyDescent="0.25">
      <c r="A3183">
        <v>3181</v>
      </c>
      <c r="B3183">
        <v>14</v>
      </c>
      <c r="C3183">
        <v>2</v>
      </c>
      <c r="D3183" s="9">
        <v>16</v>
      </c>
      <c r="E3183" s="11">
        <f>(Tabla4[[#This Row],[ID]]+1)/COUNT(Tabla4[ID])</f>
        <v>0.23951825366955212</v>
      </c>
    </row>
    <row r="3184" spans="1:5" x14ac:dyDescent="0.25">
      <c r="A3184">
        <v>3182</v>
      </c>
      <c r="B3184">
        <v>11</v>
      </c>
      <c r="C3184">
        <v>5</v>
      </c>
      <c r="D3184" s="9">
        <v>16</v>
      </c>
      <c r="E3184" s="11">
        <f>(Tabla4[[#This Row],[ID]]+1)/COUNT(Tabla4[ID])</f>
        <v>0.2395935265336846</v>
      </c>
    </row>
    <row r="3185" spans="1:5" x14ac:dyDescent="0.25">
      <c r="A3185">
        <v>3183</v>
      </c>
      <c r="B3185">
        <v>10</v>
      </c>
      <c r="C3185">
        <v>6</v>
      </c>
      <c r="D3185" s="9">
        <v>16</v>
      </c>
      <c r="E3185" s="11">
        <f>(Tabla4[[#This Row],[ID]]+1)/COUNT(Tabla4[ID])</f>
        <v>0.2396687993978171</v>
      </c>
    </row>
    <row r="3186" spans="1:5" x14ac:dyDescent="0.25">
      <c r="A3186">
        <v>3184</v>
      </c>
      <c r="B3186">
        <v>16</v>
      </c>
      <c r="C3186">
        <v>0</v>
      </c>
      <c r="D3186" s="9">
        <v>16</v>
      </c>
      <c r="E3186" s="11">
        <f>(Tabla4[[#This Row],[ID]]+1)/COUNT(Tabla4[ID])</f>
        <v>0.23974407226194958</v>
      </c>
    </row>
    <row r="3187" spans="1:5" x14ac:dyDescent="0.25">
      <c r="A3187">
        <v>3185</v>
      </c>
      <c r="B3187">
        <v>14</v>
      </c>
      <c r="C3187">
        <v>2</v>
      </c>
      <c r="D3187" s="9">
        <v>16</v>
      </c>
      <c r="E3187" s="11">
        <f>(Tabla4[[#This Row],[ID]]+1)/COUNT(Tabla4[ID])</f>
        <v>0.23981934512608205</v>
      </c>
    </row>
    <row r="3188" spans="1:5" x14ac:dyDescent="0.25">
      <c r="A3188">
        <v>3186</v>
      </c>
      <c r="B3188">
        <v>15</v>
      </c>
      <c r="C3188">
        <v>1</v>
      </c>
      <c r="D3188" s="9">
        <v>16</v>
      </c>
      <c r="E3188" s="11">
        <f>(Tabla4[[#This Row],[ID]]+1)/COUNT(Tabla4[ID])</f>
        <v>0.23989461799021453</v>
      </c>
    </row>
    <row r="3189" spans="1:5" x14ac:dyDescent="0.25">
      <c r="A3189">
        <v>3187</v>
      </c>
      <c r="B3189">
        <v>12</v>
      </c>
      <c r="C3189">
        <v>4</v>
      </c>
      <c r="D3189" s="9">
        <v>16</v>
      </c>
      <c r="E3189" s="11">
        <f>(Tabla4[[#This Row],[ID]]+1)/COUNT(Tabla4[ID])</f>
        <v>0.239969890854347</v>
      </c>
    </row>
    <row r="3190" spans="1:5" x14ac:dyDescent="0.25">
      <c r="A3190">
        <v>3188</v>
      </c>
      <c r="B3190">
        <v>15</v>
      </c>
      <c r="C3190">
        <v>1</v>
      </c>
      <c r="D3190" s="9">
        <v>16</v>
      </c>
      <c r="E3190" s="11">
        <f>(Tabla4[[#This Row],[ID]]+1)/COUNT(Tabla4[ID])</f>
        <v>0.24004516371847948</v>
      </c>
    </row>
    <row r="3191" spans="1:5" x14ac:dyDescent="0.25">
      <c r="A3191">
        <v>3189</v>
      </c>
      <c r="B3191">
        <v>10</v>
      </c>
      <c r="C3191">
        <v>6</v>
      </c>
      <c r="D3191" s="9">
        <v>16</v>
      </c>
      <c r="E3191" s="11">
        <f>(Tabla4[[#This Row],[ID]]+1)/COUNT(Tabla4[ID])</f>
        <v>0.24012043658261198</v>
      </c>
    </row>
    <row r="3192" spans="1:5" x14ac:dyDescent="0.25">
      <c r="A3192">
        <v>3190</v>
      </c>
      <c r="B3192">
        <v>6</v>
      </c>
      <c r="C3192">
        <v>10</v>
      </c>
      <c r="D3192" s="9">
        <v>16</v>
      </c>
      <c r="E3192" s="11">
        <f>(Tabla4[[#This Row],[ID]]+1)/COUNT(Tabla4[ID])</f>
        <v>0.24019570944674445</v>
      </c>
    </row>
    <row r="3193" spans="1:5" x14ac:dyDescent="0.25">
      <c r="A3193">
        <v>3191</v>
      </c>
      <c r="B3193">
        <v>7</v>
      </c>
      <c r="C3193">
        <v>9</v>
      </c>
      <c r="D3193" s="9">
        <v>16</v>
      </c>
      <c r="E3193" s="11">
        <f>(Tabla4[[#This Row],[ID]]+1)/COUNT(Tabla4[ID])</f>
        <v>0.24027098231087693</v>
      </c>
    </row>
    <row r="3194" spans="1:5" x14ac:dyDescent="0.25">
      <c r="A3194">
        <v>3192</v>
      </c>
      <c r="B3194">
        <v>11</v>
      </c>
      <c r="C3194">
        <v>5</v>
      </c>
      <c r="D3194" s="9">
        <v>16</v>
      </c>
      <c r="E3194" s="11">
        <f>(Tabla4[[#This Row],[ID]]+1)/COUNT(Tabla4[ID])</f>
        <v>0.2403462551750094</v>
      </c>
    </row>
    <row r="3195" spans="1:5" x14ac:dyDescent="0.25">
      <c r="A3195">
        <v>3193</v>
      </c>
      <c r="B3195">
        <v>7</v>
      </c>
      <c r="C3195">
        <v>9</v>
      </c>
      <c r="D3195" s="9">
        <v>16</v>
      </c>
      <c r="E3195" s="11">
        <f>(Tabla4[[#This Row],[ID]]+1)/COUNT(Tabla4[ID])</f>
        <v>0.24042152803914188</v>
      </c>
    </row>
    <row r="3196" spans="1:5" x14ac:dyDescent="0.25">
      <c r="A3196">
        <v>3194</v>
      </c>
      <c r="B3196">
        <v>9</v>
      </c>
      <c r="C3196">
        <v>7</v>
      </c>
      <c r="D3196" s="9">
        <v>16</v>
      </c>
      <c r="E3196" s="11">
        <f>(Tabla4[[#This Row],[ID]]+1)/COUNT(Tabla4[ID])</f>
        <v>0.24049680090327438</v>
      </c>
    </row>
    <row r="3197" spans="1:5" x14ac:dyDescent="0.25">
      <c r="A3197">
        <v>3195</v>
      </c>
      <c r="B3197">
        <v>11</v>
      </c>
      <c r="C3197">
        <v>5</v>
      </c>
      <c r="D3197" s="9">
        <v>16</v>
      </c>
      <c r="E3197" s="11">
        <f>(Tabla4[[#This Row],[ID]]+1)/COUNT(Tabla4[ID])</f>
        <v>0.24057207376740686</v>
      </c>
    </row>
    <row r="3198" spans="1:5" x14ac:dyDescent="0.25">
      <c r="A3198">
        <v>3196</v>
      </c>
      <c r="B3198">
        <v>13</v>
      </c>
      <c r="C3198">
        <v>3</v>
      </c>
      <c r="D3198" s="9">
        <v>16</v>
      </c>
      <c r="E3198" s="11">
        <f>(Tabla4[[#This Row],[ID]]+1)/COUNT(Tabla4[ID])</f>
        <v>0.24064734663153933</v>
      </c>
    </row>
    <row r="3199" spans="1:5" x14ac:dyDescent="0.25">
      <c r="A3199">
        <v>3197</v>
      </c>
      <c r="B3199">
        <v>11</v>
      </c>
      <c r="C3199">
        <v>5</v>
      </c>
      <c r="D3199" s="9">
        <v>16</v>
      </c>
      <c r="E3199" s="11">
        <f>(Tabla4[[#This Row],[ID]]+1)/COUNT(Tabla4[ID])</f>
        <v>0.24072261949567181</v>
      </c>
    </row>
    <row r="3200" spans="1:5" x14ac:dyDescent="0.25">
      <c r="A3200">
        <v>3198</v>
      </c>
      <c r="B3200">
        <v>10</v>
      </c>
      <c r="C3200">
        <v>6</v>
      </c>
      <c r="D3200" s="9">
        <v>16</v>
      </c>
      <c r="E3200" s="11">
        <f>(Tabla4[[#This Row],[ID]]+1)/COUNT(Tabla4[ID])</f>
        <v>0.24079789235980428</v>
      </c>
    </row>
    <row r="3201" spans="1:5" x14ac:dyDescent="0.25">
      <c r="A3201">
        <v>3199</v>
      </c>
      <c r="B3201">
        <v>11</v>
      </c>
      <c r="C3201">
        <v>5</v>
      </c>
      <c r="D3201" s="9">
        <v>16</v>
      </c>
      <c r="E3201" s="11">
        <f>(Tabla4[[#This Row],[ID]]+1)/COUNT(Tabla4[ID])</f>
        <v>0.24087316522393676</v>
      </c>
    </row>
    <row r="3202" spans="1:5" x14ac:dyDescent="0.25">
      <c r="A3202">
        <v>3200</v>
      </c>
      <c r="B3202">
        <v>15</v>
      </c>
      <c r="C3202">
        <v>1</v>
      </c>
      <c r="D3202" s="9">
        <v>16</v>
      </c>
      <c r="E3202" s="11">
        <f>(Tabla4[[#This Row],[ID]]+1)/COUNT(Tabla4[ID])</f>
        <v>0.24094843808806926</v>
      </c>
    </row>
    <row r="3203" spans="1:5" x14ac:dyDescent="0.25">
      <c r="A3203">
        <v>3201</v>
      </c>
      <c r="B3203">
        <v>7</v>
      </c>
      <c r="C3203">
        <v>9</v>
      </c>
      <c r="D3203" s="9">
        <v>16</v>
      </c>
      <c r="E3203" s="11">
        <f>(Tabla4[[#This Row],[ID]]+1)/COUNT(Tabla4[ID])</f>
        <v>0.24102371095220174</v>
      </c>
    </row>
    <row r="3204" spans="1:5" x14ac:dyDescent="0.25">
      <c r="A3204">
        <v>3202</v>
      </c>
      <c r="B3204">
        <v>8</v>
      </c>
      <c r="C3204">
        <v>8</v>
      </c>
      <c r="D3204" s="9">
        <v>16</v>
      </c>
      <c r="E3204" s="11">
        <f>(Tabla4[[#This Row],[ID]]+1)/COUNT(Tabla4[ID])</f>
        <v>0.24109898381633421</v>
      </c>
    </row>
    <row r="3205" spans="1:5" x14ac:dyDescent="0.25">
      <c r="A3205">
        <v>3203</v>
      </c>
      <c r="B3205">
        <v>10</v>
      </c>
      <c r="C3205">
        <v>6</v>
      </c>
      <c r="D3205" s="9">
        <v>16</v>
      </c>
      <c r="E3205" s="11">
        <f>(Tabla4[[#This Row],[ID]]+1)/COUNT(Tabla4[ID])</f>
        <v>0.24117425668046669</v>
      </c>
    </row>
    <row r="3206" spans="1:5" x14ac:dyDescent="0.25">
      <c r="A3206">
        <v>3204</v>
      </c>
      <c r="B3206">
        <v>14</v>
      </c>
      <c r="C3206">
        <v>2</v>
      </c>
      <c r="D3206" s="9">
        <v>16</v>
      </c>
      <c r="E3206" s="11">
        <f>(Tabla4[[#This Row],[ID]]+1)/COUNT(Tabla4[ID])</f>
        <v>0.24124952954459916</v>
      </c>
    </row>
    <row r="3207" spans="1:5" x14ac:dyDescent="0.25">
      <c r="A3207">
        <v>3205</v>
      </c>
      <c r="B3207">
        <v>11</v>
      </c>
      <c r="C3207">
        <v>5</v>
      </c>
      <c r="D3207" s="9">
        <v>16</v>
      </c>
      <c r="E3207" s="11">
        <f>(Tabla4[[#This Row],[ID]]+1)/COUNT(Tabla4[ID])</f>
        <v>0.24132480240873166</v>
      </c>
    </row>
    <row r="3208" spans="1:5" x14ac:dyDescent="0.25">
      <c r="A3208">
        <v>3206</v>
      </c>
      <c r="B3208">
        <v>12</v>
      </c>
      <c r="C3208">
        <v>4</v>
      </c>
      <c r="D3208" s="9">
        <v>16</v>
      </c>
      <c r="E3208" s="11">
        <f>(Tabla4[[#This Row],[ID]]+1)/COUNT(Tabla4[ID])</f>
        <v>0.24140007527286414</v>
      </c>
    </row>
    <row r="3209" spans="1:5" x14ac:dyDescent="0.25">
      <c r="A3209">
        <v>3207</v>
      </c>
      <c r="B3209">
        <v>6</v>
      </c>
      <c r="C3209">
        <v>10</v>
      </c>
      <c r="D3209" s="9">
        <v>16</v>
      </c>
      <c r="E3209" s="11">
        <f>(Tabla4[[#This Row],[ID]]+1)/COUNT(Tabla4[ID])</f>
        <v>0.24147534813699661</v>
      </c>
    </row>
    <row r="3210" spans="1:5" x14ac:dyDescent="0.25">
      <c r="A3210">
        <v>3208</v>
      </c>
      <c r="B3210">
        <v>13</v>
      </c>
      <c r="C3210">
        <v>3</v>
      </c>
      <c r="D3210" s="9">
        <v>16</v>
      </c>
      <c r="E3210" s="11">
        <f>(Tabla4[[#This Row],[ID]]+1)/COUNT(Tabla4[ID])</f>
        <v>0.24155062100112909</v>
      </c>
    </row>
    <row r="3211" spans="1:5" x14ac:dyDescent="0.25">
      <c r="A3211">
        <v>3209</v>
      </c>
      <c r="B3211">
        <v>10</v>
      </c>
      <c r="C3211">
        <v>6</v>
      </c>
      <c r="D3211" s="9">
        <v>16</v>
      </c>
      <c r="E3211" s="11">
        <f>(Tabla4[[#This Row],[ID]]+1)/COUNT(Tabla4[ID])</f>
        <v>0.24162589386526157</v>
      </c>
    </row>
    <row r="3212" spans="1:5" x14ac:dyDescent="0.25">
      <c r="A3212">
        <v>3210</v>
      </c>
      <c r="B3212">
        <v>14</v>
      </c>
      <c r="C3212">
        <v>2</v>
      </c>
      <c r="D3212" s="9">
        <v>16</v>
      </c>
      <c r="E3212" s="11">
        <f>(Tabla4[[#This Row],[ID]]+1)/COUNT(Tabla4[ID])</f>
        <v>0.24170116672939404</v>
      </c>
    </row>
    <row r="3213" spans="1:5" x14ac:dyDescent="0.25">
      <c r="A3213">
        <v>3211</v>
      </c>
      <c r="B3213">
        <v>8</v>
      </c>
      <c r="C3213">
        <v>8</v>
      </c>
      <c r="D3213" s="9">
        <v>16</v>
      </c>
      <c r="E3213" s="11">
        <f>(Tabla4[[#This Row],[ID]]+1)/COUNT(Tabla4[ID])</f>
        <v>0.24177643959352654</v>
      </c>
    </row>
    <row r="3214" spans="1:5" x14ac:dyDescent="0.25">
      <c r="A3214">
        <v>3212</v>
      </c>
      <c r="B3214">
        <v>15</v>
      </c>
      <c r="C3214">
        <v>1</v>
      </c>
      <c r="D3214" s="9">
        <v>16</v>
      </c>
      <c r="E3214" s="11">
        <f>(Tabla4[[#This Row],[ID]]+1)/COUNT(Tabla4[ID])</f>
        <v>0.24185171245765902</v>
      </c>
    </row>
    <row r="3215" spans="1:5" x14ac:dyDescent="0.25">
      <c r="A3215">
        <v>3213</v>
      </c>
      <c r="B3215">
        <v>12</v>
      </c>
      <c r="C3215">
        <v>4</v>
      </c>
      <c r="D3215" s="9">
        <v>16</v>
      </c>
      <c r="E3215" s="11">
        <f>(Tabla4[[#This Row],[ID]]+1)/COUNT(Tabla4[ID])</f>
        <v>0.24192698532179149</v>
      </c>
    </row>
    <row r="3216" spans="1:5" x14ac:dyDescent="0.25">
      <c r="A3216">
        <v>3214</v>
      </c>
      <c r="B3216">
        <v>15</v>
      </c>
      <c r="C3216">
        <v>1</v>
      </c>
      <c r="D3216" s="9">
        <v>16</v>
      </c>
      <c r="E3216" s="11">
        <f>(Tabla4[[#This Row],[ID]]+1)/COUNT(Tabla4[ID])</f>
        <v>0.24200225818592397</v>
      </c>
    </row>
    <row r="3217" spans="1:5" x14ac:dyDescent="0.25">
      <c r="A3217">
        <v>3215</v>
      </c>
      <c r="B3217">
        <v>13</v>
      </c>
      <c r="C3217">
        <v>3</v>
      </c>
      <c r="D3217" s="9">
        <v>16</v>
      </c>
      <c r="E3217" s="11">
        <f>(Tabla4[[#This Row],[ID]]+1)/COUNT(Tabla4[ID])</f>
        <v>0.24207753105005644</v>
      </c>
    </row>
    <row r="3218" spans="1:5" x14ac:dyDescent="0.25">
      <c r="A3218">
        <v>3216</v>
      </c>
      <c r="B3218">
        <v>7</v>
      </c>
      <c r="C3218">
        <v>9</v>
      </c>
      <c r="D3218" s="9">
        <v>16</v>
      </c>
      <c r="E3218" s="11">
        <f>(Tabla4[[#This Row],[ID]]+1)/COUNT(Tabla4[ID])</f>
        <v>0.24215280391418895</v>
      </c>
    </row>
    <row r="3219" spans="1:5" x14ac:dyDescent="0.25">
      <c r="A3219">
        <v>3217</v>
      </c>
      <c r="B3219">
        <v>11</v>
      </c>
      <c r="C3219">
        <v>5</v>
      </c>
      <c r="D3219" s="9">
        <v>16</v>
      </c>
      <c r="E3219" s="11">
        <f>(Tabla4[[#This Row],[ID]]+1)/COUNT(Tabla4[ID])</f>
        <v>0.24222807677832142</v>
      </c>
    </row>
    <row r="3220" spans="1:5" x14ac:dyDescent="0.25">
      <c r="A3220">
        <v>3218</v>
      </c>
      <c r="B3220">
        <v>13</v>
      </c>
      <c r="C3220">
        <v>3</v>
      </c>
      <c r="D3220" s="9">
        <v>16</v>
      </c>
      <c r="E3220" s="11">
        <f>(Tabla4[[#This Row],[ID]]+1)/COUNT(Tabla4[ID])</f>
        <v>0.2423033496424539</v>
      </c>
    </row>
    <row r="3221" spans="1:5" x14ac:dyDescent="0.25">
      <c r="A3221">
        <v>3219</v>
      </c>
      <c r="B3221">
        <v>13</v>
      </c>
      <c r="C3221">
        <v>3</v>
      </c>
      <c r="D3221" s="9">
        <v>16</v>
      </c>
      <c r="E3221" s="11">
        <f>(Tabla4[[#This Row],[ID]]+1)/COUNT(Tabla4[ID])</f>
        <v>0.24237862250658637</v>
      </c>
    </row>
    <row r="3222" spans="1:5" x14ac:dyDescent="0.25">
      <c r="A3222">
        <v>3220</v>
      </c>
      <c r="B3222">
        <v>12</v>
      </c>
      <c r="C3222">
        <v>4</v>
      </c>
      <c r="D3222" s="9">
        <v>16</v>
      </c>
      <c r="E3222" s="11">
        <f>(Tabla4[[#This Row],[ID]]+1)/COUNT(Tabla4[ID])</f>
        <v>0.24245389537071885</v>
      </c>
    </row>
    <row r="3223" spans="1:5" x14ac:dyDescent="0.25">
      <c r="A3223">
        <v>3221</v>
      </c>
      <c r="B3223">
        <v>11</v>
      </c>
      <c r="C3223">
        <v>5</v>
      </c>
      <c r="D3223" s="9">
        <v>16</v>
      </c>
      <c r="E3223" s="11">
        <f>(Tabla4[[#This Row],[ID]]+1)/COUNT(Tabla4[ID])</f>
        <v>0.24252916823485132</v>
      </c>
    </row>
    <row r="3224" spans="1:5" x14ac:dyDescent="0.25">
      <c r="A3224">
        <v>3222</v>
      </c>
      <c r="B3224">
        <v>11</v>
      </c>
      <c r="C3224">
        <v>5</v>
      </c>
      <c r="D3224" s="9">
        <v>16</v>
      </c>
      <c r="E3224" s="11">
        <f>(Tabla4[[#This Row],[ID]]+1)/COUNT(Tabla4[ID])</f>
        <v>0.24260444109898383</v>
      </c>
    </row>
    <row r="3225" spans="1:5" x14ac:dyDescent="0.25">
      <c r="A3225">
        <v>3223</v>
      </c>
      <c r="B3225">
        <v>7</v>
      </c>
      <c r="C3225">
        <v>9</v>
      </c>
      <c r="D3225" s="9">
        <v>16</v>
      </c>
      <c r="E3225" s="11">
        <f>(Tabla4[[#This Row],[ID]]+1)/COUNT(Tabla4[ID])</f>
        <v>0.2426797139631163</v>
      </c>
    </row>
    <row r="3226" spans="1:5" x14ac:dyDescent="0.25">
      <c r="A3226">
        <v>3224</v>
      </c>
      <c r="B3226">
        <v>13</v>
      </c>
      <c r="C3226">
        <v>3</v>
      </c>
      <c r="D3226" s="9">
        <v>16</v>
      </c>
      <c r="E3226" s="11">
        <f>(Tabla4[[#This Row],[ID]]+1)/COUNT(Tabla4[ID])</f>
        <v>0.24275498682724878</v>
      </c>
    </row>
    <row r="3227" spans="1:5" x14ac:dyDescent="0.25">
      <c r="A3227">
        <v>3225</v>
      </c>
      <c r="B3227">
        <v>11</v>
      </c>
      <c r="C3227">
        <v>5</v>
      </c>
      <c r="D3227" s="9">
        <v>16</v>
      </c>
      <c r="E3227" s="11">
        <f>(Tabla4[[#This Row],[ID]]+1)/COUNT(Tabla4[ID])</f>
        <v>0.24283025969138125</v>
      </c>
    </row>
    <row r="3228" spans="1:5" x14ac:dyDescent="0.25">
      <c r="A3228">
        <v>3226</v>
      </c>
      <c r="B3228">
        <v>11</v>
      </c>
      <c r="C3228">
        <v>5</v>
      </c>
      <c r="D3228" s="9">
        <v>16</v>
      </c>
      <c r="E3228" s="11">
        <f>(Tabla4[[#This Row],[ID]]+1)/COUNT(Tabla4[ID])</f>
        <v>0.24290553255551373</v>
      </c>
    </row>
    <row r="3229" spans="1:5" x14ac:dyDescent="0.25">
      <c r="A3229">
        <v>3227</v>
      </c>
      <c r="B3229">
        <v>14</v>
      </c>
      <c r="C3229">
        <v>2</v>
      </c>
      <c r="D3229" s="9">
        <v>16</v>
      </c>
      <c r="E3229" s="11">
        <f>(Tabla4[[#This Row],[ID]]+1)/COUNT(Tabla4[ID])</f>
        <v>0.24298080541964623</v>
      </c>
    </row>
    <row r="3230" spans="1:5" x14ac:dyDescent="0.25">
      <c r="A3230">
        <v>3228</v>
      </c>
      <c r="B3230">
        <v>11</v>
      </c>
      <c r="C3230">
        <v>5</v>
      </c>
      <c r="D3230" s="9">
        <v>16</v>
      </c>
      <c r="E3230" s="11">
        <f>(Tabla4[[#This Row],[ID]]+1)/COUNT(Tabla4[ID])</f>
        <v>0.2430560782837787</v>
      </c>
    </row>
    <row r="3231" spans="1:5" x14ac:dyDescent="0.25">
      <c r="A3231">
        <v>3229</v>
      </c>
      <c r="B3231">
        <v>12</v>
      </c>
      <c r="C3231">
        <v>4</v>
      </c>
      <c r="D3231" s="9">
        <v>16</v>
      </c>
      <c r="E3231" s="11">
        <f>(Tabla4[[#This Row],[ID]]+1)/COUNT(Tabla4[ID])</f>
        <v>0.24313135114791118</v>
      </c>
    </row>
    <row r="3232" spans="1:5" x14ac:dyDescent="0.25">
      <c r="A3232">
        <v>3230</v>
      </c>
      <c r="B3232">
        <v>9</v>
      </c>
      <c r="C3232">
        <v>7</v>
      </c>
      <c r="D3232" s="9">
        <v>16</v>
      </c>
      <c r="E3232" s="11">
        <f>(Tabla4[[#This Row],[ID]]+1)/COUNT(Tabla4[ID])</f>
        <v>0.24320662401204365</v>
      </c>
    </row>
    <row r="3233" spans="1:5" x14ac:dyDescent="0.25">
      <c r="A3233">
        <v>3231</v>
      </c>
      <c r="B3233">
        <v>12</v>
      </c>
      <c r="C3233">
        <v>4</v>
      </c>
      <c r="D3233" s="9">
        <v>16</v>
      </c>
      <c r="E3233" s="11">
        <f>(Tabla4[[#This Row],[ID]]+1)/COUNT(Tabla4[ID])</f>
        <v>0.24328189687617613</v>
      </c>
    </row>
    <row r="3234" spans="1:5" x14ac:dyDescent="0.25">
      <c r="A3234">
        <v>3232</v>
      </c>
      <c r="B3234">
        <v>11</v>
      </c>
      <c r="C3234">
        <v>5</v>
      </c>
      <c r="D3234" s="9">
        <v>16</v>
      </c>
      <c r="E3234" s="11">
        <f>(Tabla4[[#This Row],[ID]]+1)/COUNT(Tabla4[ID])</f>
        <v>0.24335716974030863</v>
      </c>
    </row>
    <row r="3235" spans="1:5" x14ac:dyDescent="0.25">
      <c r="A3235">
        <v>3233</v>
      </c>
      <c r="B3235">
        <v>14</v>
      </c>
      <c r="C3235">
        <v>2</v>
      </c>
      <c r="D3235" s="9">
        <v>16</v>
      </c>
      <c r="E3235" s="11">
        <f>(Tabla4[[#This Row],[ID]]+1)/COUNT(Tabla4[ID])</f>
        <v>0.24343244260444111</v>
      </c>
    </row>
    <row r="3236" spans="1:5" x14ac:dyDescent="0.25">
      <c r="A3236">
        <v>3234</v>
      </c>
      <c r="B3236">
        <v>7</v>
      </c>
      <c r="C3236">
        <v>9</v>
      </c>
      <c r="D3236" s="9">
        <v>16</v>
      </c>
      <c r="E3236" s="11">
        <f>(Tabla4[[#This Row],[ID]]+1)/COUNT(Tabla4[ID])</f>
        <v>0.24350771546857358</v>
      </c>
    </row>
    <row r="3237" spans="1:5" x14ac:dyDescent="0.25">
      <c r="A3237">
        <v>3235</v>
      </c>
      <c r="B3237">
        <v>15</v>
      </c>
      <c r="C3237">
        <v>1</v>
      </c>
      <c r="D3237" s="9">
        <v>16</v>
      </c>
      <c r="E3237" s="11">
        <f>(Tabla4[[#This Row],[ID]]+1)/COUNT(Tabla4[ID])</f>
        <v>0.24358298833270606</v>
      </c>
    </row>
    <row r="3238" spans="1:5" x14ac:dyDescent="0.25">
      <c r="A3238">
        <v>3236</v>
      </c>
      <c r="B3238">
        <v>12</v>
      </c>
      <c r="C3238">
        <v>4</v>
      </c>
      <c r="D3238" s="9">
        <v>16</v>
      </c>
      <c r="E3238" s="11">
        <f>(Tabla4[[#This Row],[ID]]+1)/COUNT(Tabla4[ID])</f>
        <v>0.24365826119683853</v>
      </c>
    </row>
    <row r="3239" spans="1:5" x14ac:dyDescent="0.25">
      <c r="A3239">
        <v>3237</v>
      </c>
      <c r="B3239">
        <v>8</v>
      </c>
      <c r="C3239">
        <v>8</v>
      </c>
      <c r="D3239" s="9">
        <v>16</v>
      </c>
      <c r="E3239" s="11">
        <f>(Tabla4[[#This Row],[ID]]+1)/COUNT(Tabla4[ID])</f>
        <v>0.24373353406097101</v>
      </c>
    </row>
    <row r="3240" spans="1:5" x14ac:dyDescent="0.25">
      <c r="A3240">
        <v>3238</v>
      </c>
      <c r="B3240">
        <v>13</v>
      </c>
      <c r="C3240">
        <v>3</v>
      </c>
      <c r="D3240" s="9">
        <v>16</v>
      </c>
      <c r="E3240" s="11">
        <f>(Tabla4[[#This Row],[ID]]+1)/COUNT(Tabla4[ID])</f>
        <v>0.24380880692510351</v>
      </c>
    </row>
    <row r="3241" spans="1:5" x14ac:dyDescent="0.25">
      <c r="A3241">
        <v>3239</v>
      </c>
      <c r="B3241">
        <v>8</v>
      </c>
      <c r="C3241">
        <v>8</v>
      </c>
      <c r="D3241" s="9">
        <v>16</v>
      </c>
      <c r="E3241" s="11">
        <f>(Tabla4[[#This Row],[ID]]+1)/COUNT(Tabla4[ID])</f>
        <v>0.24388407978923599</v>
      </c>
    </row>
    <row r="3242" spans="1:5" x14ac:dyDescent="0.25">
      <c r="A3242">
        <v>3240</v>
      </c>
      <c r="B3242">
        <v>8</v>
      </c>
      <c r="C3242">
        <v>8</v>
      </c>
      <c r="D3242" s="9">
        <v>16</v>
      </c>
      <c r="E3242" s="11">
        <f>(Tabla4[[#This Row],[ID]]+1)/COUNT(Tabla4[ID])</f>
        <v>0.24395935265336846</v>
      </c>
    </row>
    <row r="3243" spans="1:5" x14ac:dyDescent="0.25">
      <c r="A3243">
        <v>3241</v>
      </c>
      <c r="B3243">
        <v>14</v>
      </c>
      <c r="C3243">
        <v>2</v>
      </c>
      <c r="D3243" s="9">
        <v>16</v>
      </c>
      <c r="E3243" s="11">
        <f>(Tabla4[[#This Row],[ID]]+1)/COUNT(Tabla4[ID])</f>
        <v>0.24403462551750094</v>
      </c>
    </row>
    <row r="3244" spans="1:5" x14ac:dyDescent="0.25">
      <c r="A3244">
        <v>3242</v>
      </c>
      <c r="B3244">
        <v>15</v>
      </c>
      <c r="C3244">
        <v>1</v>
      </c>
      <c r="D3244" s="9">
        <v>16</v>
      </c>
      <c r="E3244" s="11">
        <f>(Tabla4[[#This Row],[ID]]+1)/COUNT(Tabla4[ID])</f>
        <v>0.24410989838163341</v>
      </c>
    </row>
    <row r="3245" spans="1:5" x14ac:dyDescent="0.25">
      <c r="A3245">
        <v>3243</v>
      </c>
      <c r="B3245">
        <v>11</v>
      </c>
      <c r="C3245">
        <v>5</v>
      </c>
      <c r="D3245" s="9">
        <v>16</v>
      </c>
      <c r="E3245" s="11">
        <f>(Tabla4[[#This Row],[ID]]+1)/COUNT(Tabla4[ID])</f>
        <v>0.24418517124576591</v>
      </c>
    </row>
    <row r="3246" spans="1:5" x14ac:dyDescent="0.25">
      <c r="A3246">
        <v>3244</v>
      </c>
      <c r="B3246">
        <v>14</v>
      </c>
      <c r="C3246">
        <v>2</v>
      </c>
      <c r="D3246" s="9">
        <v>16</v>
      </c>
      <c r="E3246" s="11">
        <f>(Tabla4[[#This Row],[ID]]+1)/COUNT(Tabla4[ID])</f>
        <v>0.24426044410989839</v>
      </c>
    </row>
    <row r="3247" spans="1:5" x14ac:dyDescent="0.25">
      <c r="A3247">
        <v>3245</v>
      </c>
      <c r="B3247">
        <v>8</v>
      </c>
      <c r="C3247">
        <v>8</v>
      </c>
      <c r="D3247" s="9">
        <v>16</v>
      </c>
      <c r="E3247" s="11">
        <f>(Tabla4[[#This Row],[ID]]+1)/COUNT(Tabla4[ID])</f>
        <v>0.24433571697403086</v>
      </c>
    </row>
    <row r="3248" spans="1:5" x14ac:dyDescent="0.25">
      <c r="A3248">
        <v>3246</v>
      </c>
      <c r="B3248">
        <v>9</v>
      </c>
      <c r="C3248">
        <v>7</v>
      </c>
      <c r="D3248" s="9">
        <v>16</v>
      </c>
      <c r="E3248" s="11">
        <f>(Tabla4[[#This Row],[ID]]+1)/COUNT(Tabla4[ID])</f>
        <v>0.24441098983816334</v>
      </c>
    </row>
    <row r="3249" spans="1:5" x14ac:dyDescent="0.25">
      <c r="A3249">
        <v>3247</v>
      </c>
      <c r="B3249">
        <v>10</v>
      </c>
      <c r="C3249">
        <v>6</v>
      </c>
      <c r="D3249" s="9">
        <v>16</v>
      </c>
      <c r="E3249" s="11">
        <f>(Tabla4[[#This Row],[ID]]+1)/COUNT(Tabla4[ID])</f>
        <v>0.24448626270229581</v>
      </c>
    </row>
    <row r="3250" spans="1:5" x14ac:dyDescent="0.25">
      <c r="A3250">
        <v>3248</v>
      </c>
      <c r="B3250">
        <v>7</v>
      </c>
      <c r="C3250">
        <v>9</v>
      </c>
      <c r="D3250" s="9">
        <v>16</v>
      </c>
      <c r="E3250" s="11">
        <f>(Tabla4[[#This Row],[ID]]+1)/COUNT(Tabla4[ID])</f>
        <v>0.24456153556642829</v>
      </c>
    </row>
    <row r="3251" spans="1:5" x14ac:dyDescent="0.25">
      <c r="A3251">
        <v>3249</v>
      </c>
      <c r="B3251">
        <v>11</v>
      </c>
      <c r="C3251">
        <v>5</v>
      </c>
      <c r="D3251" s="9">
        <v>16</v>
      </c>
      <c r="E3251" s="11">
        <f>(Tabla4[[#This Row],[ID]]+1)/COUNT(Tabla4[ID])</f>
        <v>0.24463680843056079</v>
      </c>
    </row>
    <row r="3252" spans="1:5" x14ac:dyDescent="0.25">
      <c r="A3252">
        <v>3250</v>
      </c>
      <c r="B3252">
        <v>12</v>
      </c>
      <c r="C3252">
        <v>4</v>
      </c>
      <c r="D3252" s="9">
        <v>16</v>
      </c>
      <c r="E3252" s="11">
        <f>(Tabla4[[#This Row],[ID]]+1)/COUNT(Tabla4[ID])</f>
        <v>0.24471208129469327</v>
      </c>
    </row>
    <row r="3253" spans="1:5" x14ac:dyDescent="0.25">
      <c r="A3253">
        <v>3251</v>
      </c>
      <c r="B3253">
        <v>7</v>
      </c>
      <c r="C3253">
        <v>9</v>
      </c>
      <c r="D3253" s="9">
        <v>16</v>
      </c>
      <c r="E3253" s="11">
        <f>(Tabla4[[#This Row],[ID]]+1)/COUNT(Tabla4[ID])</f>
        <v>0.24478735415882574</v>
      </c>
    </row>
    <row r="3254" spans="1:5" x14ac:dyDescent="0.25">
      <c r="A3254">
        <v>3252</v>
      </c>
      <c r="B3254">
        <v>8</v>
      </c>
      <c r="C3254">
        <v>8</v>
      </c>
      <c r="D3254" s="9">
        <v>16</v>
      </c>
      <c r="E3254" s="11">
        <f>(Tabla4[[#This Row],[ID]]+1)/COUNT(Tabla4[ID])</f>
        <v>0.24486262702295822</v>
      </c>
    </row>
    <row r="3255" spans="1:5" x14ac:dyDescent="0.25">
      <c r="A3255">
        <v>3253</v>
      </c>
      <c r="B3255">
        <v>15</v>
      </c>
      <c r="C3255">
        <v>1</v>
      </c>
      <c r="D3255" s="9">
        <v>16</v>
      </c>
      <c r="E3255" s="11">
        <f>(Tabla4[[#This Row],[ID]]+1)/COUNT(Tabla4[ID])</f>
        <v>0.24493789988709069</v>
      </c>
    </row>
    <row r="3256" spans="1:5" x14ac:dyDescent="0.25">
      <c r="A3256">
        <v>3254</v>
      </c>
      <c r="B3256">
        <v>7</v>
      </c>
      <c r="C3256">
        <v>9</v>
      </c>
      <c r="D3256" s="9">
        <v>16</v>
      </c>
      <c r="E3256" s="11">
        <f>(Tabla4[[#This Row],[ID]]+1)/COUNT(Tabla4[ID])</f>
        <v>0.2450131727512232</v>
      </c>
    </row>
    <row r="3257" spans="1:5" x14ac:dyDescent="0.25">
      <c r="A3257">
        <v>3255</v>
      </c>
      <c r="B3257">
        <v>15</v>
      </c>
      <c r="C3257">
        <v>1</v>
      </c>
      <c r="D3257" s="9">
        <v>16</v>
      </c>
      <c r="E3257" s="11">
        <f>(Tabla4[[#This Row],[ID]]+1)/COUNT(Tabla4[ID])</f>
        <v>0.24508844561535567</v>
      </c>
    </row>
    <row r="3258" spans="1:5" x14ac:dyDescent="0.25">
      <c r="A3258">
        <v>3256</v>
      </c>
      <c r="B3258">
        <v>14</v>
      </c>
      <c r="C3258">
        <v>2</v>
      </c>
      <c r="D3258" s="9">
        <v>16</v>
      </c>
      <c r="E3258" s="11">
        <f>(Tabla4[[#This Row],[ID]]+1)/COUNT(Tabla4[ID])</f>
        <v>0.24516371847948815</v>
      </c>
    </row>
    <row r="3259" spans="1:5" x14ac:dyDescent="0.25">
      <c r="A3259">
        <v>3257</v>
      </c>
      <c r="B3259">
        <v>13</v>
      </c>
      <c r="C3259">
        <v>3</v>
      </c>
      <c r="D3259" s="9">
        <v>16</v>
      </c>
      <c r="E3259" s="11">
        <f>(Tabla4[[#This Row],[ID]]+1)/COUNT(Tabla4[ID])</f>
        <v>0.24523899134362062</v>
      </c>
    </row>
    <row r="3260" spans="1:5" x14ac:dyDescent="0.25">
      <c r="A3260">
        <v>3258</v>
      </c>
      <c r="B3260">
        <v>10</v>
      </c>
      <c r="C3260">
        <v>6</v>
      </c>
      <c r="D3260" s="9">
        <v>16</v>
      </c>
      <c r="E3260" s="11">
        <f>(Tabla4[[#This Row],[ID]]+1)/COUNT(Tabla4[ID])</f>
        <v>0.2453142642077531</v>
      </c>
    </row>
    <row r="3261" spans="1:5" x14ac:dyDescent="0.25">
      <c r="A3261">
        <v>3259</v>
      </c>
      <c r="B3261">
        <v>8</v>
      </c>
      <c r="C3261">
        <v>8</v>
      </c>
      <c r="D3261" s="9">
        <v>16</v>
      </c>
      <c r="E3261" s="11">
        <f>(Tabla4[[#This Row],[ID]]+1)/COUNT(Tabla4[ID])</f>
        <v>0.24538953707188557</v>
      </c>
    </row>
    <row r="3262" spans="1:5" x14ac:dyDescent="0.25">
      <c r="A3262">
        <v>3260</v>
      </c>
      <c r="B3262">
        <v>13</v>
      </c>
      <c r="C3262">
        <v>3</v>
      </c>
      <c r="D3262" s="9">
        <v>16</v>
      </c>
      <c r="E3262" s="11">
        <f>(Tabla4[[#This Row],[ID]]+1)/COUNT(Tabla4[ID])</f>
        <v>0.24546480993601807</v>
      </c>
    </row>
    <row r="3263" spans="1:5" x14ac:dyDescent="0.25">
      <c r="A3263">
        <v>3261</v>
      </c>
      <c r="B3263">
        <v>14</v>
      </c>
      <c r="C3263">
        <v>2</v>
      </c>
      <c r="D3263" s="9">
        <v>16</v>
      </c>
      <c r="E3263" s="11">
        <f>(Tabla4[[#This Row],[ID]]+1)/COUNT(Tabla4[ID])</f>
        <v>0.24554008280015055</v>
      </c>
    </row>
    <row r="3264" spans="1:5" x14ac:dyDescent="0.25">
      <c r="A3264">
        <v>3262</v>
      </c>
      <c r="B3264">
        <v>8</v>
      </c>
      <c r="C3264">
        <v>8</v>
      </c>
      <c r="D3264" s="9">
        <v>16</v>
      </c>
      <c r="E3264" s="11">
        <f>(Tabla4[[#This Row],[ID]]+1)/COUNT(Tabla4[ID])</f>
        <v>0.24561535566428302</v>
      </c>
    </row>
    <row r="3265" spans="1:5" x14ac:dyDescent="0.25">
      <c r="A3265">
        <v>3263</v>
      </c>
      <c r="B3265">
        <v>7</v>
      </c>
      <c r="C3265">
        <v>9</v>
      </c>
      <c r="D3265" s="9">
        <v>16</v>
      </c>
      <c r="E3265" s="11">
        <f>(Tabla4[[#This Row],[ID]]+1)/COUNT(Tabla4[ID])</f>
        <v>0.2456906285284155</v>
      </c>
    </row>
    <row r="3266" spans="1:5" x14ac:dyDescent="0.25">
      <c r="A3266">
        <v>3264</v>
      </c>
      <c r="B3266">
        <v>13</v>
      </c>
      <c r="C3266">
        <v>3</v>
      </c>
      <c r="D3266" s="9">
        <v>16</v>
      </c>
      <c r="E3266" s="11">
        <f>(Tabla4[[#This Row],[ID]]+1)/COUNT(Tabla4[ID])</f>
        <v>0.24576590139254798</v>
      </c>
    </row>
    <row r="3267" spans="1:5" x14ac:dyDescent="0.25">
      <c r="A3267">
        <v>3265</v>
      </c>
      <c r="B3267">
        <v>10</v>
      </c>
      <c r="C3267">
        <v>6</v>
      </c>
      <c r="D3267" s="9">
        <v>16</v>
      </c>
      <c r="E3267" s="11">
        <f>(Tabla4[[#This Row],[ID]]+1)/COUNT(Tabla4[ID])</f>
        <v>0.24584117425668048</v>
      </c>
    </row>
    <row r="3268" spans="1:5" x14ac:dyDescent="0.25">
      <c r="A3268">
        <v>3266</v>
      </c>
      <c r="B3268">
        <v>11</v>
      </c>
      <c r="C3268">
        <v>5</v>
      </c>
      <c r="D3268" s="9">
        <v>16</v>
      </c>
      <c r="E3268" s="11">
        <f>(Tabla4[[#This Row],[ID]]+1)/COUNT(Tabla4[ID])</f>
        <v>0.24591644712081295</v>
      </c>
    </row>
    <row r="3269" spans="1:5" x14ac:dyDescent="0.25">
      <c r="A3269">
        <v>3267</v>
      </c>
      <c r="B3269">
        <v>6</v>
      </c>
      <c r="C3269">
        <v>10</v>
      </c>
      <c r="D3269" s="9">
        <v>16</v>
      </c>
      <c r="E3269" s="11">
        <f>(Tabla4[[#This Row],[ID]]+1)/COUNT(Tabla4[ID])</f>
        <v>0.24599171998494543</v>
      </c>
    </row>
    <row r="3270" spans="1:5" x14ac:dyDescent="0.25">
      <c r="A3270">
        <v>3268</v>
      </c>
      <c r="B3270">
        <v>12</v>
      </c>
      <c r="C3270">
        <v>4</v>
      </c>
      <c r="D3270" s="9">
        <v>16</v>
      </c>
      <c r="E3270" s="11">
        <f>(Tabla4[[#This Row],[ID]]+1)/COUNT(Tabla4[ID])</f>
        <v>0.2460669928490779</v>
      </c>
    </row>
    <row r="3271" spans="1:5" x14ac:dyDescent="0.25">
      <c r="A3271">
        <v>3269</v>
      </c>
      <c r="B3271">
        <v>13</v>
      </c>
      <c r="C3271">
        <v>3</v>
      </c>
      <c r="D3271" s="9">
        <v>16</v>
      </c>
      <c r="E3271" s="11">
        <f>(Tabla4[[#This Row],[ID]]+1)/COUNT(Tabla4[ID])</f>
        <v>0.24614226571321038</v>
      </c>
    </row>
    <row r="3272" spans="1:5" x14ac:dyDescent="0.25">
      <c r="A3272">
        <v>3270</v>
      </c>
      <c r="B3272">
        <v>15</v>
      </c>
      <c r="C3272">
        <v>1</v>
      </c>
      <c r="D3272" s="9">
        <v>16</v>
      </c>
      <c r="E3272" s="11">
        <f>(Tabla4[[#This Row],[ID]]+1)/COUNT(Tabla4[ID])</f>
        <v>0.24621753857734288</v>
      </c>
    </row>
    <row r="3273" spans="1:5" x14ac:dyDescent="0.25">
      <c r="A3273">
        <v>3271</v>
      </c>
      <c r="B3273">
        <v>13</v>
      </c>
      <c r="C3273">
        <v>3</v>
      </c>
      <c r="D3273" s="9">
        <v>16</v>
      </c>
      <c r="E3273" s="11">
        <f>(Tabla4[[#This Row],[ID]]+1)/COUNT(Tabla4[ID])</f>
        <v>0.24629281144147536</v>
      </c>
    </row>
    <row r="3274" spans="1:5" x14ac:dyDescent="0.25">
      <c r="A3274">
        <v>3272</v>
      </c>
      <c r="B3274">
        <v>10</v>
      </c>
      <c r="C3274">
        <v>6</v>
      </c>
      <c r="D3274" s="9">
        <v>16</v>
      </c>
      <c r="E3274" s="11">
        <f>(Tabla4[[#This Row],[ID]]+1)/COUNT(Tabla4[ID])</f>
        <v>0.24636808430560783</v>
      </c>
    </row>
    <row r="3275" spans="1:5" x14ac:dyDescent="0.25">
      <c r="A3275">
        <v>3273</v>
      </c>
      <c r="B3275">
        <v>7</v>
      </c>
      <c r="C3275">
        <v>9</v>
      </c>
      <c r="D3275" s="9">
        <v>16</v>
      </c>
      <c r="E3275" s="11">
        <f>(Tabla4[[#This Row],[ID]]+1)/COUNT(Tabla4[ID])</f>
        <v>0.24644335716974031</v>
      </c>
    </row>
    <row r="3276" spans="1:5" x14ac:dyDescent="0.25">
      <c r="A3276">
        <v>3274</v>
      </c>
      <c r="B3276">
        <v>9</v>
      </c>
      <c r="C3276">
        <v>7</v>
      </c>
      <c r="D3276" s="9">
        <v>16</v>
      </c>
      <c r="E3276" s="11">
        <f>(Tabla4[[#This Row],[ID]]+1)/COUNT(Tabla4[ID])</f>
        <v>0.24651863003387278</v>
      </c>
    </row>
    <row r="3277" spans="1:5" x14ac:dyDescent="0.25">
      <c r="A3277">
        <v>3275</v>
      </c>
      <c r="B3277">
        <v>11</v>
      </c>
      <c r="C3277">
        <v>5</v>
      </c>
      <c r="D3277" s="9">
        <v>16</v>
      </c>
      <c r="E3277" s="11">
        <f>(Tabla4[[#This Row],[ID]]+1)/COUNT(Tabla4[ID])</f>
        <v>0.24659390289800526</v>
      </c>
    </row>
    <row r="3278" spans="1:5" x14ac:dyDescent="0.25">
      <c r="A3278">
        <v>3276</v>
      </c>
      <c r="B3278">
        <v>8</v>
      </c>
      <c r="C3278">
        <v>8</v>
      </c>
      <c r="D3278" s="9">
        <v>16</v>
      </c>
      <c r="E3278" s="11">
        <f>(Tabla4[[#This Row],[ID]]+1)/COUNT(Tabla4[ID])</f>
        <v>0.24666917576213776</v>
      </c>
    </row>
    <row r="3279" spans="1:5" x14ac:dyDescent="0.25">
      <c r="A3279">
        <v>3277</v>
      </c>
      <c r="B3279">
        <v>9</v>
      </c>
      <c r="C3279">
        <v>7</v>
      </c>
      <c r="D3279" s="9">
        <v>16</v>
      </c>
      <c r="E3279" s="11">
        <f>(Tabla4[[#This Row],[ID]]+1)/COUNT(Tabla4[ID])</f>
        <v>0.24674444862627024</v>
      </c>
    </row>
    <row r="3280" spans="1:5" x14ac:dyDescent="0.25">
      <c r="A3280">
        <v>3278</v>
      </c>
      <c r="B3280">
        <v>6</v>
      </c>
      <c r="C3280">
        <v>10</v>
      </c>
      <c r="D3280" s="9">
        <v>16</v>
      </c>
      <c r="E3280" s="11">
        <f>(Tabla4[[#This Row],[ID]]+1)/COUNT(Tabla4[ID])</f>
        <v>0.24681972149040271</v>
      </c>
    </row>
    <row r="3281" spans="1:5" x14ac:dyDescent="0.25">
      <c r="A3281">
        <v>3279</v>
      </c>
      <c r="B3281">
        <v>13</v>
      </c>
      <c r="C3281">
        <v>3</v>
      </c>
      <c r="D3281" s="9">
        <v>16</v>
      </c>
      <c r="E3281" s="11">
        <f>(Tabla4[[#This Row],[ID]]+1)/COUNT(Tabla4[ID])</f>
        <v>0.24689499435453519</v>
      </c>
    </row>
    <row r="3282" spans="1:5" x14ac:dyDescent="0.25">
      <c r="A3282">
        <v>3280</v>
      </c>
      <c r="B3282">
        <v>5</v>
      </c>
      <c r="C3282">
        <v>11</v>
      </c>
      <c r="D3282" s="9">
        <v>16</v>
      </c>
      <c r="E3282" s="11">
        <f>(Tabla4[[#This Row],[ID]]+1)/COUNT(Tabla4[ID])</f>
        <v>0.24697026721866766</v>
      </c>
    </row>
    <row r="3283" spans="1:5" x14ac:dyDescent="0.25">
      <c r="A3283">
        <v>3281</v>
      </c>
      <c r="B3283">
        <v>9</v>
      </c>
      <c r="C3283">
        <v>7</v>
      </c>
      <c r="D3283" s="9">
        <v>16</v>
      </c>
      <c r="E3283" s="11">
        <f>(Tabla4[[#This Row],[ID]]+1)/COUNT(Tabla4[ID])</f>
        <v>0.24704554008280016</v>
      </c>
    </row>
    <row r="3284" spans="1:5" x14ac:dyDescent="0.25">
      <c r="A3284">
        <v>3282</v>
      </c>
      <c r="B3284">
        <v>13</v>
      </c>
      <c r="C3284">
        <v>3</v>
      </c>
      <c r="D3284" s="9">
        <v>16</v>
      </c>
      <c r="E3284" s="11">
        <f>(Tabla4[[#This Row],[ID]]+1)/COUNT(Tabla4[ID])</f>
        <v>0.24712081294693264</v>
      </c>
    </row>
    <row r="3285" spans="1:5" x14ac:dyDescent="0.25">
      <c r="A3285">
        <v>3283</v>
      </c>
      <c r="B3285">
        <v>11</v>
      </c>
      <c r="C3285">
        <v>5</v>
      </c>
      <c r="D3285" s="9">
        <v>16</v>
      </c>
      <c r="E3285" s="11">
        <f>(Tabla4[[#This Row],[ID]]+1)/COUNT(Tabla4[ID])</f>
        <v>0.24719608581106511</v>
      </c>
    </row>
    <row r="3286" spans="1:5" x14ac:dyDescent="0.25">
      <c r="A3286">
        <v>3284</v>
      </c>
      <c r="B3286">
        <v>9</v>
      </c>
      <c r="C3286">
        <v>7</v>
      </c>
      <c r="D3286" s="9">
        <v>16</v>
      </c>
      <c r="E3286" s="11">
        <f>(Tabla4[[#This Row],[ID]]+1)/COUNT(Tabla4[ID])</f>
        <v>0.24727135867519759</v>
      </c>
    </row>
    <row r="3287" spans="1:5" x14ac:dyDescent="0.25">
      <c r="A3287">
        <v>3285</v>
      </c>
      <c r="B3287">
        <v>10</v>
      </c>
      <c r="C3287">
        <v>6</v>
      </c>
      <c r="D3287" s="9">
        <v>16</v>
      </c>
      <c r="E3287" s="11">
        <f>(Tabla4[[#This Row],[ID]]+1)/COUNT(Tabla4[ID])</f>
        <v>0.24734663153933006</v>
      </c>
    </row>
    <row r="3288" spans="1:5" x14ac:dyDescent="0.25">
      <c r="A3288">
        <v>3286</v>
      </c>
      <c r="B3288">
        <v>7</v>
      </c>
      <c r="C3288">
        <v>9</v>
      </c>
      <c r="D3288" s="9">
        <v>16</v>
      </c>
      <c r="E3288" s="11">
        <f>(Tabla4[[#This Row],[ID]]+1)/COUNT(Tabla4[ID])</f>
        <v>0.24742190440346254</v>
      </c>
    </row>
    <row r="3289" spans="1:5" x14ac:dyDescent="0.25">
      <c r="A3289">
        <v>3287</v>
      </c>
      <c r="B3289">
        <v>9</v>
      </c>
      <c r="C3289">
        <v>7</v>
      </c>
      <c r="D3289" s="9">
        <v>16</v>
      </c>
      <c r="E3289" s="11">
        <f>(Tabla4[[#This Row],[ID]]+1)/COUNT(Tabla4[ID])</f>
        <v>0.24749717726759504</v>
      </c>
    </row>
    <row r="3290" spans="1:5" x14ac:dyDescent="0.25">
      <c r="A3290">
        <v>3288</v>
      </c>
      <c r="B3290">
        <v>12</v>
      </c>
      <c r="C3290">
        <v>4</v>
      </c>
      <c r="D3290" s="9">
        <v>16</v>
      </c>
      <c r="E3290" s="11">
        <f>(Tabla4[[#This Row],[ID]]+1)/COUNT(Tabla4[ID])</f>
        <v>0.24757245013172752</v>
      </c>
    </row>
    <row r="3291" spans="1:5" x14ac:dyDescent="0.25">
      <c r="A3291">
        <v>3289</v>
      </c>
      <c r="B3291">
        <v>13</v>
      </c>
      <c r="C3291">
        <v>3</v>
      </c>
      <c r="D3291" s="9">
        <v>16</v>
      </c>
      <c r="E3291" s="11">
        <f>(Tabla4[[#This Row],[ID]]+1)/COUNT(Tabla4[ID])</f>
        <v>0.24764772299585999</v>
      </c>
    </row>
    <row r="3292" spans="1:5" x14ac:dyDescent="0.25">
      <c r="A3292">
        <v>3290</v>
      </c>
      <c r="B3292">
        <v>8</v>
      </c>
      <c r="C3292">
        <v>8</v>
      </c>
      <c r="D3292" s="9">
        <v>16</v>
      </c>
      <c r="E3292" s="11">
        <f>(Tabla4[[#This Row],[ID]]+1)/COUNT(Tabla4[ID])</f>
        <v>0.24772299585999247</v>
      </c>
    </row>
    <row r="3293" spans="1:5" x14ac:dyDescent="0.25">
      <c r="A3293">
        <v>3291</v>
      </c>
      <c r="B3293">
        <v>12</v>
      </c>
      <c r="C3293">
        <v>4</v>
      </c>
      <c r="D3293" s="9">
        <v>16</v>
      </c>
      <c r="E3293" s="11">
        <f>(Tabla4[[#This Row],[ID]]+1)/COUNT(Tabla4[ID])</f>
        <v>0.24779826872412494</v>
      </c>
    </row>
    <row r="3294" spans="1:5" x14ac:dyDescent="0.25">
      <c r="A3294">
        <v>3292</v>
      </c>
      <c r="B3294">
        <v>12</v>
      </c>
      <c r="C3294">
        <v>4</v>
      </c>
      <c r="D3294" s="9">
        <v>16</v>
      </c>
      <c r="E3294" s="11">
        <f>(Tabla4[[#This Row],[ID]]+1)/COUNT(Tabla4[ID])</f>
        <v>0.24787354158825745</v>
      </c>
    </row>
    <row r="3295" spans="1:5" x14ac:dyDescent="0.25">
      <c r="A3295">
        <v>3293</v>
      </c>
      <c r="B3295">
        <v>6</v>
      </c>
      <c r="C3295">
        <v>10</v>
      </c>
      <c r="D3295" s="9">
        <v>16</v>
      </c>
      <c r="E3295" s="11">
        <f>(Tabla4[[#This Row],[ID]]+1)/COUNT(Tabla4[ID])</f>
        <v>0.24794881445238992</v>
      </c>
    </row>
    <row r="3296" spans="1:5" x14ac:dyDescent="0.25">
      <c r="A3296">
        <v>3294</v>
      </c>
      <c r="B3296">
        <v>14</v>
      </c>
      <c r="C3296">
        <v>2</v>
      </c>
      <c r="D3296" s="9">
        <v>16</v>
      </c>
      <c r="E3296" s="11">
        <f>(Tabla4[[#This Row],[ID]]+1)/COUNT(Tabla4[ID])</f>
        <v>0.2480240873165224</v>
      </c>
    </row>
    <row r="3297" spans="1:5" x14ac:dyDescent="0.25">
      <c r="A3297">
        <v>3295</v>
      </c>
      <c r="B3297">
        <v>11</v>
      </c>
      <c r="C3297">
        <v>5</v>
      </c>
      <c r="D3297" s="9">
        <v>16</v>
      </c>
      <c r="E3297" s="11">
        <f>(Tabla4[[#This Row],[ID]]+1)/COUNT(Tabla4[ID])</f>
        <v>0.24809936018065487</v>
      </c>
    </row>
    <row r="3298" spans="1:5" x14ac:dyDescent="0.25">
      <c r="A3298">
        <v>3296</v>
      </c>
      <c r="B3298">
        <v>6</v>
      </c>
      <c r="C3298">
        <v>10</v>
      </c>
      <c r="D3298" s="9">
        <v>16</v>
      </c>
      <c r="E3298" s="11">
        <f>(Tabla4[[#This Row],[ID]]+1)/COUNT(Tabla4[ID])</f>
        <v>0.24817463304478735</v>
      </c>
    </row>
    <row r="3299" spans="1:5" x14ac:dyDescent="0.25">
      <c r="A3299">
        <v>3297</v>
      </c>
      <c r="B3299">
        <v>11</v>
      </c>
      <c r="C3299">
        <v>5</v>
      </c>
      <c r="D3299" s="9">
        <v>16</v>
      </c>
      <c r="E3299" s="11">
        <f>(Tabla4[[#This Row],[ID]]+1)/COUNT(Tabla4[ID])</f>
        <v>0.24824990590891982</v>
      </c>
    </row>
    <row r="3300" spans="1:5" x14ac:dyDescent="0.25">
      <c r="A3300">
        <v>3298</v>
      </c>
      <c r="B3300">
        <v>9</v>
      </c>
      <c r="C3300">
        <v>7</v>
      </c>
      <c r="D3300" s="9">
        <v>16</v>
      </c>
      <c r="E3300" s="11">
        <f>(Tabla4[[#This Row],[ID]]+1)/COUNT(Tabla4[ID])</f>
        <v>0.24832517877305232</v>
      </c>
    </row>
    <row r="3301" spans="1:5" x14ac:dyDescent="0.25">
      <c r="A3301">
        <v>3299</v>
      </c>
      <c r="B3301">
        <v>15</v>
      </c>
      <c r="C3301">
        <v>1</v>
      </c>
      <c r="D3301" s="9">
        <v>16</v>
      </c>
      <c r="E3301" s="11">
        <f>(Tabla4[[#This Row],[ID]]+1)/COUNT(Tabla4[ID])</f>
        <v>0.2484004516371848</v>
      </c>
    </row>
    <row r="3302" spans="1:5" x14ac:dyDescent="0.25">
      <c r="A3302">
        <v>3300</v>
      </c>
      <c r="B3302">
        <v>13</v>
      </c>
      <c r="C3302">
        <v>3</v>
      </c>
      <c r="D3302" s="9">
        <v>16</v>
      </c>
      <c r="E3302" s="11">
        <f>(Tabla4[[#This Row],[ID]]+1)/COUNT(Tabla4[ID])</f>
        <v>0.24847572450131727</v>
      </c>
    </row>
    <row r="3303" spans="1:5" x14ac:dyDescent="0.25">
      <c r="A3303">
        <v>3301</v>
      </c>
      <c r="B3303">
        <v>7</v>
      </c>
      <c r="C3303">
        <v>9</v>
      </c>
      <c r="D3303" s="9">
        <v>16</v>
      </c>
      <c r="E3303" s="11">
        <f>(Tabla4[[#This Row],[ID]]+1)/COUNT(Tabla4[ID])</f>
        <v>0.24855099736544975</v>
      </c>
    </row>
    <row r="3304" spans="1:5" x14ac:dyDescent="0.25">
      <c r="A3304">
        <v>3302</v>
      </c>
      <c r="B3304">
        <v>14</v>
      </c>
      <c r="C3304">
        <v>1</v>
      </c>
      <c r="D3304" s="9">
        <v>15</v>
      </c>
      <c r="E3304" s="11">
        <f>(Tabla4[[#This Row],[ID]]+1)/COUNT(Tabla4[ID])</f>
        <v>0.24862627022958222</v>
      </c>
    </row>
    <row r="3305" spans="1:5" x14ac:dyDescent="0.25">
      <c r="A3305">
        <v>3303</v>
      </c>
      <c r="B3305">
        <v>10</v>
      </c>
      <c r="C3305">
        <v>5</v>
      </c>
      <c r="D3305" s="9">
        <v>15</v>
      </c>
      <c r="E3305" s="11">
        <f>(Tabla4[[#This Row],[ID]]+1)/COUNT(Tabla4[ID])</f>
        <v>0.24870154309371473</v>
      </c>
    </row>
    <row r="3306" spans="1:5" x14ac:dyDescent="0.25">
      <c r="A3306">
        <v>3304</v>
      </c>
      <c r="B3306">
        <v>10</v>
      </c>
      <c r="C3306">
        <v>5</v>
      </c>
      <c r="D3306" s="9">
        <v>15</v>
      </c>
      <c r="E3306" s="11">
        <f>(Tabla4[[#This Row],[ID]]+1)/COUNT(Tabla4[ID])</f>
        <v>0.2487768159578472</v>
      </c>
    </row>
    <row r="3307" spans="1:5" x14ac:dyDescent="0.25">
      <c r="A3307">
        <v>3305</v>
      </c>
      <c r="B3307">
        <v>10</v>
      </c>
      <c r="C3307">
        <v>5</v>
      </c>
      <c r="D3307" s="9">
        <v>15</v>
      </c>
      <c r="E3307" s="11">
        <f>(Tabla4[[#This Row],[ID]]+1)/COUNT(Tabla4[ID])</f>
        <v>0.24885208882197968</v>
      </c>
    </row>
    <row r="3308" spans="1:5" x14ac:dyDescent="0.25">
      <c r="A3308">
        <v>3306</v>
      </c>
      <c r="B3308">
        <v>6</v>
      </c>
      <c r="C3308">
        <v>9</v>
      </c>
      <c r="D3308" s="9">
        <v>15</v>
      </c>
      <c r="E3308" s="11">
        <f>(Tabla4[[#This Row],[ID]]+1)/COUNT(Tabla4[ID])</f>
        <v>0.24892736168611215</v>
      </c>
    </row>
    <row r="3309" spans="1:5" x14ac:dyDescent="0.25">
      <c r="A3309">
        <v>3307</v>
      </c>
      <c r="B3309">
        <v>11</v>
      </c>
      <c r="C3309">
        <v>4</v>
      </c>
      <c r="D3309" s="9">
        <v>15</v>
      </c>
      <c r="E3309" s="11">
        <f>(Tabla4[[#This Row],[ID]]+1)/COUNT(Tabla4[ID])</f>
        <v>0.24900263455024463</v>
      </c>
    </row>
    <row r="3310" spans="1:5" x14ac:dyDescent="0.25">
      <c r="A3310">
        <v>3308</v>
      </c>
      <c r="B3310">
        <v>8</v>
      </c>
      <c r="C3310">
        <v>7</v>
      </c>
      <c r="D3310" s="9">
        <v>15</v>
      </c>
      <c r="E3310" s="11">
        <f>(Tabla4[[#This Row],[ID]]+1)/COUNT(Tabla4[ID])</f>
        <v>0.2490779074143771</v>
      </c>
    </row>
    <row r="3311" spans="1:5" x14ac:dyDescent="0.25">
      <c r="A3311">
        <v>3309</v>
      </c>
      <c r="B3311">
        <v>10</v>
      </c>
      <c r="C3311">
        <v>5</v>
      </c>
      <c r="D3311" s="9">
        <v>15</v>
      </c>
      <c r="E3311" s="11">
        <f>(Tabla4[[#This Row],[ID]]+1)/COUNT(Tabla4[ID])</f>
        <v>0.24915318027850961</v>
      </c>
    </row>
    <row r="3312" spans="1:5" x14ac:dyDescent="0.25">
      <c r="A3312">
        <v>3310</v>
      </c>
      <c r="B3312">
        <v>15</v>
      </c>
      <c r="C3312">
        <v>0</v>
      </c>
      <c r="D3312" s="9">
        <v>15</v>
      </c>
      <c r="E3312" s="11">
        <f>(Tabla4[[#This Row],[ID]]+1)/COUNT(Tabla4[ID])</f>
        <v>0.24922845314264208</v>
      </c>
    </row>
    <row r="3313" spans="1:5" x14ac:dyDescent="0.25">
      <c r="A3313">
        <v>3311</v>
      </c>
      <c r="B3313">
        <v>9</v>
      </c>
      <c r="C3313">
        <v>6</v>
      </c>
      <c r="D3313" s="9">
        <v>15</v>
      </c>
      <c r="E3313" s="11">
        <f>(Tabla4[[#This Row],[ID]]+1)/COUNT(Tabla4[ID])</f>
        <v>0.24930372600677456</v>
      </c>
    </row>
    <row r="3314" spans="1:5" x14ac:dyDescent="0.25">
      <c r="A3314">
        <v>3312</v>
      </c>
      <c r="B3314">
        <v>12</v>
      </c>
      <c r="C3314">
        <v>3</v>
      </c>
      <c r="D3314" s="9">
        <v>15</v>
      </c>
      <c r="E3314" s="11">
        <f>(Tabla4[[#This Row],[ID]]+1)/COUNT(Tabla4[ID])</f>
        <v>0.24937899887090703</v>
      </c>
    </row>
    <row r="3315" spans="1:5" x14ac:dyDescent="0.25">
      <c r="A3315">
        <v>3313</v>
      </c>
      <c r="B3315">
        <v>8</v>
      </c>
      <c r="C3315">
        <v>7</v>
      </c>
      <c r="D3315" s="9">
        <v>15</v>
      </c>
      <c r="E3315" s="11">
        <f>(Tabla4[[#This Row],[ID]]+1)/COUNT(Tabla4[ID])</f>
        <v>0.24945427173503951</v>
      </c>
    </row>
    <row r="3316" spans="1:5" x14ac:dyDescent="0.25">
      <c r="A3316">
        <v>3314</v>
      </c>
      <c r="B3316">
        <v>10</v>
      </c>
      <c r="C3316">
        <v>5</v>
      </c>
      <c r="D3316" s="9">
        <v>15</v>
      </c>
      <c r="E3316" s="11">
        <f>(Tabla4[[#This Row],[ID]]+1)/COUNT(Tabla4[ID])</f>
        <v>0.24952954459917201</v>
      </c>
    </row>
    <row r="3317" spans="1:5" x14ac:dyDescent="0.25">
      <c r="A3317">
        <v>3315</v>
      </c>
      <c r="B3317">
        <v>10</v>
      </c>
      <c r="C3317">
        <v>5</v>
      </c>
      <c r="D3317" s="9">
        <v>15</v>
      </c>
      <c r="E3317" s="11">
        <f>(Tabla4[[#This Row],[ID]]+1)/COUNT(Tabla4[ID])</f>
        <v>0.24960481746330448</v>
      </c>
    </row>
    <row r="3318" spans="1:5" x14ac:dyDescent="0.25">
      <c r="A3318">
        <v>3316</v>
      </c>
      <c r="B3318">
        <v>13</v>
      </c>
      <c r="C3318">
        <v>2</v>
      </c>
      <c r="D3318" s="9">
        <v>15</v>
      </c>
      <c r="E3318" s="11">
        <f>(Tabla4[[#This Row],[ID]]+1)/COUNT(Tabla4[ID])</f>
        <v>0.24968009032743696</v>
      </c>
    </row>
    <row r="3319" spans="1:5" x14ac:dyDescent="0.25">
      <c r="A3319">
        <v>3317</v>
      </c>
      <c r="B3319">
        <v>8</v>
      </c>
      <c r="C3319">
        <v>7</v>
      </c>
      <c r="D3319" s="9">
        <v>15</v>
      </c>
      <c r="E3319" s="11">
        <f>(Tabla4[[#This Row],[ID]]+1)/COUNT(Tabla4[ID])</f>
        <v>0.24975536319156943</v>
      </c>
    </row>
    <row r="3320" spans="1:5" x14ac:dyDescent="0.25">
      <c r="A3320">
        <v>3318</v>
      </c>
      <c r="B3320">
        <v>12</v>
      </c>
      <c r="C3320">
        <v>3</v>
      </c>
      <c r="D3320" s="9">
        <v>15</v>
      </c>
      <c r="E3320" s="11">
        <f>(Tabla4[[#This Row],[ID]]+1)/COUNT(Tabla4[ID])</f>
        <v>0.24983063605570191</v>
      </c>
    </row>
    <row r="3321" spans="1:5" x14ac:dyDescent="0.25">
      <c r="A3321">
        <v>3319</v>
      </c>
      <c r="B3321">
        <v>12</v>
      </c>
      <c r="C3321">
        <v>3</v>
      </c>
      <c r="D3321" s="9">
        <v>15</v>
      </c>
      <c r="E3321" s="11">
        <f>(Tabla4[[#This Row],[ID]]+1)/COUNT(Tabla4[ID])</f>
        <v>0.24990590891983441</v>
      </c>
    </row>
    <row r="3322" spans="1:5" x14ac:dyDescent="0.25">
      <c r="A3322">
        <v>3320</v>
      </c>
      <c r="B3322">
        <v>10</v>
      </c>
      <c r="C3322">
        <v>5</v>
      </c>
      <c r="D3322" s="9">
        <v>15</v>
      </c>
      <c r="E3322" s="11">
        <f>(Tabla4[[#This Row],[ID]]+1)/COUNT(Tabla4[ID])</f>
        <v>0.24998118178396689</v>
      </c>
    </row>
    <row r="3323" spans="1:5" x14ac:dyDescent="0.25">
      <c r="A3323">
        <v>3321</v>
      </c>
      <c r="B3323">
        <v>14</v>
      </c>
      <c r="C3323">
        <v>1</v>
      </c>
      <c r="D3323" s="9">
        <v>15</v>
      </c>
      <c r="E3323" s="11">
        <f>(Tabla4[[#This Row],[ID]]+1)/COUNT(Tabla4[ID])</f>
        <v>0.25005645464809934</v>
      </c>
    </row>
    <row r="3324" spans="1:5" x14ac:dyDescent="0.25">
      <c r="A3324">
        <v>3322</v>
      </c>
      <c r="B3324">
        <v>12</v>
      </c>
      <c r="C3324">
        <v>3</v>
      </c>
      <c r="D3324" s="9">
        <v>15</v>
      </c>
      <c r="E3324" s="11">
        <f>(Tabla4[[#This Row],[ID]]+1)/COUNT(Tabla4[ID])</f>
        <v>0.25013172751223184</v>
      </c>
    </row>
    <row r="3325" spans="1:5" x14ac:dyDescent="0.25">
      <c r="A3325">
        <v>3323</v>
      </c>
      <c r="B3325">
        <v>13</v>
      </c>
      <c r="C3325">
        <v>2</v>
      </c>
      <c r="D3325" s="9">
        <v>15</v>
      </c>
      <c r="E3325" s="11">
        <f>(Tabla4[[#This Row],[ID]]+1)/COUNT(Tabla4[ID])</f>
        <v>0.25020700037636434</v>
      </c>
    </row>
    <row r="3326" spans="1:5" x14ac:dyDescent="0.25">
      <c r="A3326">
        <v>3324</v>
      </c>
      <c r="B3326">
        <v>11</v>
      </c>
      <c r="C3326">
        <v>4</v>
      </c>
      <c r="D3326" s="9">
        <v>15</v>
      </c>
      <c r="E3326" s="11">
        <f>(Tabla4[[#This Row],[ID]]+1)/COUNT(Tabla4[ID])</f>
        <v>0.25028227324049679</v>
      </c>
    </row>
    <row r="3327" spans="1:5" x14ac:dyDescent="0.25">
      <c r="A3327">
        <v>3325</v>
      </c>
      <c r="B3327">
        <v>12</v>
      </c>
      <c r="C3327">
        <v>3</v>
      </c>
      <c r="D3327" s="9">
        <v>15</v>
      </c>
      <c r="E3327" s="11">
        <f>(Tabla4[[#This Row],[ID]]+1)/COUNT(Tabla4[ID])</f>
        <v>0.25035754610462929</v>
      </c>
    </row>
    <row r="3328" spans="1:5" x14ac:dyDescent="0.25">
      <c r="A3328">
        <v>3326</v>
      </c>
      <c r="B3328">
        <v>10</v>
      </c>
      <c r="C3328">
        <v>5</v>
      </c>
      <c r="D3328" s="9">
        <v>15</v>
      </c>
      <c r="E3328" s="11">
        <f>(Tabla4[[#This Row],[ID]]+1)/COUNT(Tabla4[ID])</f>
        <v>0.25043281896876174</v>
      </c>
    </row>
    <row r="3329" spans="1:5" x14ac:dyDescent="0.25">
      <c r="A3329">
        <v>3327</v>
      </c>
      <c r="B3329">
        <v>14</v>
      </c>
      <c r="C3329">
        <v>1</v>
      </c>
      <c r="D3329" s="9">
        <v>15</v>
      </c>
      <c r="E3329" s="11">
        <f>(Tabla4[[#This Row],[ID]]+1)/COUNT(Tabla4[ID])</f>
        <v>0.25050809183289424</v>
      </c>
    </row>
    <row r="3330" spans="1:5" x14ac:dyDescent="0.25">
      <c r="A3330">
        <v>3328</v>
      </c>
      <c r="B3330">
        <v>9</v>
      </c>
      <c r="C3330">
        <v>6</v>
      </c>
      <c r="D3330" s="9">
        <v>15</v>
      </c>
      <c r="E3330" s="11">
        <f>(Tabla4[[#This Row],[ID]]+1)/COUNT(Tabla4[ID])</f>
        <v>0.25058336469702674</v>
      </c>
    </row>
    <row r="3331" spans="1:5" x14ac:dyDescent="0.25">
      <c r="A3331">
        <v>3329</v>
      </c>
      <c r="B3331">
        <v>8</v>
      </c>
      <c r="C3331">
        <v>7</v>
      </c>
      <c r="D3331" s="9">
        <v>15</v>
      </c>
      <c r="E3331" s="11">
        <f>(Tabla4[[#This Row],[ID]]+1)/COUNT(Tabla4[ID])</f>
        <v>0.25065863756115919</v>
      </c>
    </row>
    <row r="3332" spans="1:5" x14ac:dyDescent="0.25">
      <c r="A3332">
        <v>3330</v>
      </c>
      <c r="B3332">
        <v>11</v>
      </c>
      <c r="C3332">
        <v>4</v>
      </c>
      <c r="D3332" s="9">
        <v>15</v>
      </c>
      <c r="E3332" s="11">
        <f>(Tabla4[[#This Row],[ID]]+1)/COUNT(Tabla4[ID])</f>
        <v>0.2507339104252917</v>
      </c>
    </row>
    <row r="3333" spans="1:5" x14ac:dyDescent="0.25">
      <c r="A3333">
        <v>3331</v>
      </c>
      <c r="B3333">
        <v>7</v>
      </c>
      <c r="C3333">
        <v>8</v>
      </c>
      <c r="D3333" s="9">
        <v>15</v>
      </c>
      <c r="E3333" s="11">
        <f>(Tabla4[[#This Row],[ID]]+1)/COUNT(Tabla4[ID])</f>
        <v>0.25080918328942414</v>
      </c>
    </row>
    <row r="3334" spans="1:5" x14ac:dyDescent="0.25">
      <c r="A3334">
        <v>3332</v>
      </c>
      <c r="B3334">
        <v>10</v>
      </c>
      <c r="C3334">
        <v>5</v>
      </c>
      <c r="D3334" s="9">
        <v>15</v>
      </c>
      <c r="E3334" s="11">
        <f>(Tabla4[[#This Row],[ID]]+1)/COUNT(Tabla4[ID])</f>
        <v>0.25088445615355665</v>
      </c>
    </row>
    <row r="3335" spans="1:5" x14ac:dyDescent="0.25">
      <c r="A3335">
        <v>3333</v>
      </c>
      <c r="B3335">
        <v>8</v>
      </c>
      <c r="C3335">
        <v>7</v>
      </c>
      <c r="D3335" s="9">
        <v>15</v>
      </c>
      <c r="E3335" s="11">
        <f>(Tabla4[[#This Row],[ID]]+1)/COUNT(Tabla4[ID])</f>
        <v>0.25095972901768915</v>
      </c>
    </row>
    <row r="3336" spans="1:5" x14ac:dyDescent="0.25">
      <c r="A3336">
        <v>3334</v>
      </c>
      <c r="B3336">
        <v>12</v>
      </c>
      <c r="C3336">
        <v>3</v>
      </c>
      <c r="D3336" s="9">
        <v>15</v>
      </c>
      <c r="E3336" s="11">
        <f>(Tabla4[[#This Row],[ID]]+1)/COUNT(Tabla4[ID])</f>
        <v>0.2510350018818216</v>
      </c>
    </row>
    <row r="3337" spans="1:5" x14ac:dyDescent="0.25">
      <c r="A3337">
        <v>3335</v>
      </c>
      <c r="B3337">
        <v>13</v>
      </c>
      <c r="C3337">
        <v>2</v>
      </c>
      <c r="D3337" s="9">
        <v>15</v>
      </c>
      <c r="E3337" s="11">
        <f>(Tabla4[[#This Row],[ID]]+1)/COUNT(Tabla4[ID])</f>
        <v>0.2511102747459541</v>
      </c>
    </row>
    <row r="3338" spans="1:5" x14ac:dyDescent="0.25">
      <c r="A3338">
        <v>3336</v>
      </c>
      <c r="B3338">
        <v>10</v>
      </c>
      <c r="C3338">
        <v>5</v>
      </c>
      <c r="D3338" s="9">
        <v>15</v>
      </c>
      <c r="E3338" s="11">
        <f>(Tabla4[[#This Row],[ID]]+1)/COUNT(Tabla4[ID])</f>
        <v>0.25118554761008655</v>
      </c>
    </row>
    <row r="3339" spans="1:5" x14ac:dyDescent="0.25">
      <c r="A3339">
        <v>3337</v>
      </c>
      <c r="B3339">
        <v>11</v>
      </c>
      <c r="C3339">
        <v>4</v>
      </c>
      <c r="D3339" s="9">
        <v>15</v>
      </c>
      <c r="E3339" s="11">
        <f>(Tabla4[[#This Row],[ID]]+1)/COUNT(Tabla4[ID])</f>
        <v>0.25126082047421905</v>
      </c>
    </row>
    <row r="3340" spans="1:5" x14ac:dyDescent="0.25">
      <c r="A3340">
        <v>3338</v>
      </c>
      <c r="B3340">
        <v>13</v>
      </c>
      <c r="C3340">
        <v>2</v>
      </c>
      <c r="D3340" s="9">
        <v>15</v>
      </c>
      <c r="E3340" s="11">
        <f>(Tabla4[[#This Row],[ID]]+1)/COUNT(Tabla4[ID])</f>
        <v>0.25133609333835155</v>
      </c>
    </row>
    <row r="3341" spans="1:5" x14ac:dyDescent="0.25">
      <c r="A3341">
        <v>3339</v>
      </c>
      <c r="B3341">
        <v>9</v>
      </c>
      <c r="C3341">
        <v>6</v>
      </c>
      <c r="D3341" s="9">
        <v>15</v>
      </c>
      <c r="E3341" s="11">
        <f>(Tabla4[[#This Row],[ID]]+1)/COUNT(Tabla4[ID])</f>
        <v>0.251411366202484</v>
      </c>
    </row>
    <row r="3342" spans="1:5" x14ac:dyDescent="0.25">
      <c r="A3342">
        <v>3340</v>
      </c>
      <c r="B3342">
        <v>9</v>
      </c>
      <c r="C3342">
        <v>6</v>
      </c>
      <c r="D3342" s="9">
        <v>15</v>
      </c>
      <c r="E3342" s="11">
        <f>(Tabla4[[#This Row],[ID]]+1)/COUNT(Tabla4[ID])</f>
        <v>0.2514866390666165</v>
      </c>
    </row>
    <row r="3343" spans="1:5" x14ac:dyDescent="0.25">
      <c r="A3343">
        <v>3341</v>
      </c>
      <c r="B3343">
        <v>7</v>
      </c>
      <c r="C3343">
        <v>8</v>
      </c>
      <c r="D3343" s="9">
        <v>15</v>
      </c>
      <c r="E3343" s="11">
        <f>(Tabla4[[#This Row],[ID]]+1)/COUNT(Tabla4[ID])</f>
        <v>0.25156191193074895</v>
      </c>
    </row>
    <row r="3344" spans="1:5" x14ac:dyDescent="0.25">
      <c r="A3344">
        <v>3342</v>
      </c>
      <c r="B3344">
        <v>11</v>
      </c>
      <c r="C3344">
        <v>4</v>
      </c>
      <c r="D3344" s="9">
        <v>15</v>
      </c>
      <c r="E3344" s="11">
        <f>(Tabla4[[#This Row],[ID]]+1)/COUNT(Tabla4[ID])</f>
        <v>0.25163718479488145</v>
      </c>
    </row>
    <row r="3345" spans="1:5" x14ac:dyDescent="0.25">
      <c r="A3345">
        <v>3343</v>
      </c>
      <c r="B3345">
        <v>11</v>
      </c>
      <c r="C3345">
        <v>4</v>
      </c>
      <c r="D3345" s="9">
        <v>15</v>
      </c>
      <c r="E3345" s="11">
        <f>(Tabla4[[#This Row],[ID]]+1)/COUNT(Tabla4[ID])</f>
        <v>0.2517124576590139</v>
      </c>
    </row>
    <row r="3346" spans="1:5" x14ac:dyDescent="0.25">
      <c r="A3346">
        <v>3344</v>
      </c>
      <c r="B3346">
        <v>12</v>
      </c>
      <c r="C3346">
        <v>3</v>
      </c>
      <c r="D3346" s="9">
        <v>15</v>
      </c>
      <c r="E3346" s="11">
        <f>(Tabla4[[#This Row],[ID]]+1)/COUNT(Tabla4[ID])</f>
        <v>0.2517877305231464</v>
      </c>
    </row>
    <row r="3347" spans="1:5" x14ac:dyDescent="0.25">
      <c r="A3347">
        <v>3345</v>
      </c>
      <c r="B3347">
        <v>7</v>
      </c>
      <c r="C3347">
        <v>8</v>
      </c>
      <c r="D3347" s="9">
        <v>15</v>
      </c>
      <c r="E3347" s="11">
        <f>(Tabla4[[#This Row],[ID]]+1)/COUNT(Tabla4[ID])</f>
        <v>0.25186300338727891</v>
      </c>
    </row>
    <row r="3348" spans="1:5" x14ac:dyDescent="0.25">
      <c r="A3348">
        <v>3346</v>
      </c>
      <c r="B3348">
        <v>13</v>
      </c>
      <c r="C3348">
        <v>2</v>
      </c>
      <c r="D3348" s="9">
        <v>15</v>
      </c>
      <c r="E3348" s="11">
        <f>(Tabla4[[#This Row],[ID]]+1)/COUNT(Tabla4[ID])</f>
        <v>0.25193827625141135</v>
      </c>
    </row>
    <row r="3349" spans="1:5" x14ac:dyDescent="0.25">
      <c r="A3349">
        <v>3347</v>
      </c>
      <c r="B3349">
        <v>11</v>
      </c>
      <c r="C3349">
        <v>4</v>
      </c>
      <c r="D3349" s="9">
        <v>15</v>
      </c>
      <c r="E3349" s="11">
        <f>(Tabla4[[#This Row],[ID]]+1)/COUNT(Tabla4[ID])</f>
        <v>0.25201354911554386</v>
      </c>
    </row>
    <row r="3350" spans="1:5" x14ac:dyDescent="0.25">
      <c r="A3350">
        <v>3348</v>
      </c>
      <c r="B3350">
        <v>10</v>
      </c>
      <c r="C3350">
        <v>5</v>
      </c>
      <c r="D3350" s="9">
        <v>15</v>
      </c>
      <c r="E3350" s="11">
        <f>(Tabla4[[#This Row],[ID]]+1)/COUNT(Tabla4[ID])</f>
        <v>0.2520888219796763</v>
      </c>
    </row>
    <row r="3351" spans="1:5" x14ac:dyDescent="0.25">
      <c r="A3351">
        <v>3349</v>
      </c>
      <c r="B3351">
        <v>9</v>
      </c>
      <c r="C3351">
        <v>6</v>
      </c>
      <c r="D3351" s="9">
        <v>15</v>
      </c>
      <c r="E3351" s="11">
        <f>(Tabla4[[#This Row],[ID]]+1)/COUNT(Tabla4[ID])</f>
        <v>0.25216409484380881</v>
      </c>
    </row>
    <row r="3352" spans="1:5" x14ac:dyDescent="0.25">
      <c r="A3352">
        <v>3350</v>
      </c>
      <c r="B3352">
        <v>13</v>
      </c>
      <c r="C3352">
        <v>2</v>
      </c>
      <c r="D3352" s="9">
        <v>15</v>
      </c>
      <c r="E3352" s="11">
        <f>(Tabla4[[#This Row],[ID]]+1)/COUNT(Tabla4[ID])</f>
        <v>0.25223936770794131</v>
      </c>
    </row>
    <row r="3353" spans="1:5" x14ac:dyDescent="0.25">
      <c r="A3353">
        <v>3351</v>
      </c>
      <c r="B3353">
        <v>8</v>
      </c>
      <c r="C3353">
        <v>7</v>
      </c>
      <c r="D3353" s="9">
        <v>15</v>
      </c>
      <c r="E3353" s="11">
        <f>(Tabla4[[#This Row],[ID]]+1)/COUNT(Tabla4[ID])</f>
        <v>0.25231464057207376</v>
      </c>
    </row>
    <row r="3354" spans="1:5" x14ac:dyDescent="0.25">
      <c r="A3354">
        <v>3352</v>
      </c>
      <c r="B3354">
        <v>11</v>
      </c>
      <c r="C3354">
        <v>4</v>
      </c>
      <c r="D3354" s="9">
        <v>15</v>
      </c>
      <c r="E3354" s="11">
        <f>(Tabla4[[#This Row],[ID]]+1)/COUNT(Tabla4[ID])</f>
        <v>0.25238991343620626</v>
      </c>
    </row>
    <row r="3355" spans="1:5" x14ac:dyDescent="0.25">
      <c r="A3355">
        <v>3353</v>
      </c>
      <c r="B3355">
        <v>12</v>
      </c>
      <c r="C3355">
        <v>3</v>
      </c>
      <c r="D3355" s="9">
        <v>15</v>
      </c>
      <c r="E3355" s="11">
        <f>(Tabla4[[#This Row],[ID]]+1)/COUNT(Tabla4[ID])</f>
        <v>0.25246518630033871</v>
      </c>
    </row>
    <row r="3356" spans="1:5" x14ac:dyDescent="0.25">
      <c r="A3356">
        <v>3354</v>
      </c>
      <c r="B3356">
        <v>8</v>
      </c>
      <c r="C3356">
        <v>7</v>
      </c>
      <c r="D3356" s="9">
        <v>15</v>
      </c>
      <c r="E3356" s="11">
        <f>(Tabla4[[#This Row],[ID]]+1)/COUNT(Tabla4[ID])</f>
        <v>0.25254045916447121</v>
      </c>
    </row>
    <row r="3357" spans="1:5" x14ac:dyDescent="0.25">
      <c r="A3357">
        <v>3355</v>
      </c>
      <c r="B3357">
        <v>15</v>
      </c>
      <c r="C3357">
        <v>0</v>
      </c>
      <c r="D3357" s="9">
        <v>15</v>
      </c>
      <c r="E3357" s="11">
        <f>(Tabla4[[#This Row],[ID]]+1)/COUNT(Tabla4[ID])</f>
        <v>0.25261573202860371</v>
      </c>
    </row>
    <row r="3358" spans="1:5" x14ac:dyDescent="0.25">
      <c r="A3358">
        <v>3356</v>
      </c>
      <c r="B3358">
        <v>7</v>
      </c>
      <c r="C3358">
        <v>8</v>
      </c>
      <c r="D3358" s="9">
        <v>15</v>
      </c>
      <c r="E3358" s="11">
        <f>(Tabla4[[#This Row],[ID]]+1)/COUNT(Tabla4[ID])</f>
        <v>0.25269100489273616</v>
      </c>
    </row>
    <row r="3359" spans="1:5" x14ac:dyDescent="0.25">
      <c r="A3359">
        <v>3357</v>
      </c>
      <c r="B3359">
        <v>5</v>
      </c>
      <c r="C3359">
        <v>10</v>
      </c>
      <c r="D3359" s="9">
        <v>15</v>
      </c>
      <c r="E3359" s="11">
        <f>(Tabla4[[#This Row],[ID]]+1)/COUNT(Tabla4[ID])</f>
        <v>0.25276627775686866</v>
      </c>
    </row>
    <row r="3360" spans="1:5" x14ac:dyDescent="0.25">
      <c r="A3360">
        <v>3358</v>
      </c>
      <c r="B3360">
        <v>12</v>
      </c>
      <c r="C3360">
        <v>3</v>
      </c>
      <c r="D3360" s="9">
        <v>15</v>
      </c>
      <c r="E3360" s="11">
        <f>(Tabla4[[#This Row],[ID]]+1)/COUNT(Tabla4[ID])</f>
        <v>0.25284155062100111</v>
      </c>
    </row>
    <row r="3361" spans="1:5" x14ac:dyDescent="0.25">
      <c r="A3361">
        <v>3359</v>
      </c>
      <c r="B3361">
        <v>14</v>
      </c>
      <c r="C3361">
        <v>1</v>
      </c>
      <c r="D3361" s="9">
        <v>15</v>
      </c>
      <c r="E3361" s="11">
        <f>(Tabla4[[#This Row],[ID]]+1)/COUNT(Tabla4[ID])</f>
        <v>0.25291682348513361</v>
      </c>
    </row>
    <row r="3362" spans="1:5" x14ac:dyDescent="0.25">
      <c r="A3362">
        <v>3360</v>
      </c>
      <c r="B3362">
        <v>7</v>
      </c>
      <c r="C3362">
        <v>8</v>
      </c>
      <c r="D3362" s="9">
        <v>15</v>
      </c>
      <c r="E3362" s="11">
        <f>(Tabla4[[#This Row],[ID]]+1)/COUNT(Tabla4[ID])</f>
        <v>0.25299209634926612</v>
      </c>
    </row>
    <row r="3363" spans="1:5" x14ac:dyDescent="0.25">
      <c r="A3363">
        <v>3361</v>
      </c>
      <c r="B3363">
        <v>10</v>
      </c>
      <c r="C3363">
        <v>5</v>
      </c>
      <c r="D3363" s="9">
        <v>15</v>
      </c>
      <c r="E3363" s="11">
        <f>(Tabla4[[#This Row],[ID]]+1)/COUNT(Tabla4[ID])</f>
        <v>0.25306736921339856</v>
      </c>
    </row>
    <row r="3364" spans="1:5" x14ac:dyDescent="0.25">
      <c r="A3364">
        <v>3362</v>
      </c>
      <c r="B3364">
        <v>11</v>
      </c>
      <c r="C3364">
        <v>4</v>
      </c>
      <c r="D3364" s="9">
        <v>15</v>
      </c>
      <c r="E3364" s="11">
        <f>(Tabla4[[#This Row],[ID]]+1)/COUNT(Tabla4[ID])</f>
        <v>0.25314264207753107</v>
      </c>
    </row>
    <row r="3365" spans="1:5" x14ac:dyDescent="0.25">
      <c r="A3365">
        <v>3363</v>
      </c>
      <c r="B3365">
        <v>6</v>
      </c>
      <c r="C3365">
        <v>9</v>
      </c>
      <c r="D3365" s="9">
        <v>15</v>
      </c>
      <c r="E3365" s="11">
        <f>(Tabla4[[#This Row],[ID]]+1)/COUNT(Tabla4[ID])</f>
        <v>0.25321791494166351</v>
      </c>
    </row>
    <row r="3366" spans="1:5" x14ac:dyDescent="0.25">
      <c r="A3366">
        <v>3364</v>
      </c>
      <c r="B3366">
        <v>13</v>
      </c>
      <c r="C3366">
        <v>2</v>
      </c>
      <c r="D3366" s="9">
        <v>15</v>
      </c>
      <c r="E3366" s="11">
        <f>(Tabla4[[#This Row],[ID]]+1)/COUNT(Tabla4[ID])</f>
        <v>0.25329318780579602</v>
      </c>
    </row>
    <row r="3367" spans="1:5" x14ac:dyDescent="0.25">
      <c r="A3367">
        <v>3365</v>
      </c>
      <c r="B3367">
        <v>6</v>
      </c>
      <c r="C3367">
        <v>9</v>
      </c>
      <c r="D3367" s="9">
        <v>15</v>
      </c>
      <c r="E3367" s="11">
        <f>(Tabla4[[#This Row],[ID]]+1)/COUNT(Tabla4[ID])</f>
        <v>0.25336846066992846</v>
      </c>
    </row>
    <row r="3368" spans="1:5" x14ac:dyDescent="0.25">
      <c r="A3368">
        <v>3366</v>
      </c>
      <c r="B3368">
        <v>6</v>
      </c>
      <c r="C3368">
        <v>9</v>
      </c>
      <c r="D3368" s="9">
        <v>15</v>
      </c>
      <c r="E3368" s="11">
        <f>(Tabla4[[#This Row],[ID]]+1)/COUNT(Tabla4[ID])</f>
        <v>0.25344373353406097</v>
      </c>
    </row>
    <row r="3369" spans="1:5" x14ac:dyDescent="0.25">
      <c r="A3369">
        <v>3367</v>
      </c>
      <c r="B3369">
        <v>9</v>
      </c>
      <c r="C3369">
        <v>6</v>
      </c>
      <c r="D3369" s="9">
        <v>15</v>
      </c>
      <c r="E3369" s="11">
        <f>(Tabla4[[#This Row],[ID]]+1)/COUNT(Tabla4[ID])</f>
        <v>0.25351900639819347</v>
      </c>
    </row>
    <row r="3370" spans="1:5" x14ac:dyDescent="0.25">
      <c r="A3370">
        <v>3368</v>
      </c>
      <c r="B3370">
        <v>9</v>
      </c>
      <c r="C3370">
        <v>6</v>
      </c>
      <c r="D3370" s="9">
        <v>15</v>
      </c>
      <c r="E3370" s="11">
        <f>(Tabla4[[#This Row],[ID]]+1)/COUNT(Tabla4[ID])</f>
        <v>0.25359427926232592</v>
      </c>
    </row>
    <row r="3371" spans="1:5" x14ac:dyDescent="0.25">
      <c r="A3371">
        <v>3369</v>
      </c>
      <c r="B3371">
        <v>7</v>
      </c>
      <c r="C3371">
        <v>8</v>
      </c>
      <c r="D3371" s="9">
        <v>15</v>
      </c>
      <c r="E3371" s="11">
        <f>(Tabla4[[#This Row],[ID]]+1)/COUNT(Tabla4[ID])</f>
        <v>0.25366955212645842</v>
      </c>
    </row>
    <row r="3372" spans="1:5" x14ac:dyDescent="0.25">
      <c r="A3372">
        <v>3370</v>
      </c>
      <c r="B3372">
        <v>10</v>
      </c>
      <c r="C3372">
        <v>5</v>
      </c>
      <c r="D3372" s="9">
        <v>15</v>
      </c>
      <c r="E3372" s="11">
        <f>(Tabla4[[#This Row],[ID]]+1)/COUNT(Tabla4[ID])</f>
        <v>0.25374482499059087</v>
      </c>
    </row>
    <row r="3373" spans="1:5" x14ac:dyDescent="0.25">
      <c r="A3373">
        <v>3371</v>
      </c>
      <c r="B3373">
        <v>6</v>
      </c>
      <c r="C3373">
        <v>9</v>
      </c>
      <c r="D3373" s="9">
        <v>15</v>
      </c>
      <c r="E3373" s="11">
        <f>(Tabla4[[#This Row],[ID]]+1)/COUNT(Tabla4[ID])</f>
        <v>0.25382009785472337</v>
      </c>
    </row>
    <row r="3374" spans="1:5" x14ac:dyDescent="0.25">
      <c r="A3374">
        <v>3372</v>
      </c>
      <c r="B3374">
        <v>10</v>
      </c>
      <c r="C3374">
        <v>5</v>
      </c>
      <c r="D3374" s="9">
        <v>15</v>
      </c>
      <c r="E3374" s="11">
        <f>(Tabla4[[#This Row],[ID]]+1)/COUNT(Tabla4[ID])</f>
        <v>0.25389537071885587</v>
      </c>
    </row>
    <row r="3375" spans="1:5" x14ac:dyDescent="0.25">
      <c r="A3375">
        <v>3373</v>
      </c>
      <c r="B3375">
        <v>8</v>
      </c>
      <c r="C3375">
        <v>7</v>
      </c>
      <c r="D3375" s="9">
        <v>15</v>
      </c>
      <c r="E3375" s="11">
        <f>(Tabla4[[#This Row],[ID]]+1)/COUNT(Tabla4[ID])</f>
        <v>0.25397064358298832</v>
      </c>
    </row>
    <row r="3376" spans="1:5" x14ac:dyDescent="0.25">
      <c r="A3376">
        <v>3374</v>
      </c>
      <c r="B3376">
        <v>12</v>
      </c>
      <c r="C3376">
        <v>3</v>
      </c>
      <c r="D3376" s="9">
        <v>15</v>
      </c>
      <c r="E3376" s="11">
        <f>(Tabla4[[#This Row],[ID]]+1)/COUNT(Tabla4[ID])</f>
        <v>0.25404591644712082</v>
      </c>
    </row>
    <row r="3377" spans="1:5" x14ac:dyDescent="0.25">
      <c r="A3377">
        <v>3375</v>
      </c>
      <c r="B3377">
        <v>12</v>
      </c>
      <c r="C3377">
        <v>3</v>
      </c>
      <c r="D3377" s="9">
        <v>15</v>
      </c>
      <c r="E3377" s="11">
        <f>(Tabla4[[#This Row],[ID]]+1)/COUNT(Tabla4[ID])</f>
        <v>0.25412118931125327</v>
      </c>
    </row>
    <row r="3378" spans="1:5" x14ac:dyDescent="0.25">
      <c r="A3378">
        <v>3376</v>
      </c>
      <c r="B3378">
        <v>10</v>
      </c>
      <c r="C3378">
        <v>5</v>
      </c>
      <c r="D3378" s="9">
        <v>15</v>
      </c>
      <c r="E3378" s="11">
        <f>(Tabla4[[#This Row],[ID]]+1)/COUNT(Tabla4[ID])</f>
        <v>0.25419646217538577</v>
      </c>
    </row>
    <row r="3379" spans="1:5" x14ac:dyDescent="0.25">
      <c r="A3379">
        <v>3377</v>
      </c>
      <c r="B3379">
        <v>12</v>
      </c>
      <c r="C3379">
        <v>3</v>
      </c>
      <c r="D3379" s="9">
        <v>15</v>
      </c>
      <c r="E3379" s="11">
        <f>(Tabla4[[#This Row],[ID]]+1)/COUNT(Tabla4[ID])</f>
        <v>0.25427173503951828</v>
      </c>
    </row>
    <row r="3380" spans="1:5" x14ac:dyDescent="0.25">
      <c r="A3380">
        <v>3378</v>
      </c>
      <c r="B3380">
        <v>14</v>
      </c>
      <c r="C3380">
        <v>1</v>
      </c>
      <c r="D3380" s="9">
        <v>15</v>
      </c>
      <c r="E3380" s="11">
        <f>(Tabla4[[#This Row],[ID]]+1)/COUNT(Tabla4[ID])</f>
        <v>0.25434700790365072</v>
      </c>
    </row>
    <row r="3381" spans="1:5" x14ac:dyDescent="0.25">
      <c r="A3381">
        <v>3379</v>
      </c>
      <c r="B3381">
        <v>10</v>
      </c>
      <c r="C3381">
        <v>5</v>
      </c>
      <c r="D3381" s="9">
        <v>15</v>
      </c>
      <c r="E3381" s="11">
        <f>(Tabla4[[#This Row],[ID]]+1)/COUNT(Tabla4[ID])</f>
        <v>0.25442228076778323</v>
      </c>
    </row>
    <row r="3382" spans="1:5" x14ac:dyDescent="0.25">
      <c r="A3382">
        <v>3380</v>
      </c>
      <c r="B3382">
        <v>9</v>
      </c>
      <c r="C3382">
        <v>6</v>
      </c>
      <c r="D3382" s="9">
        <v>15</v>
      </c>
      <c r="E3382" s="11">
        <f>(Tabla4[[#This Row],[ID]]+1)/COUNT(Tabla4[ID])</f>
        <v>0.25449755363191567</v>
      </c>
    </row>
    <row r="3383" spans="1:5" x14ac:dyDescent="0.25">
      <c r="A3383">
        <v>3381</v>
      </c>
      <c r="B3383">
        <v>8</v>
      </c>
      <c r="C3383">
        <v>7</v>
      </c>
      <c r="D3383" s="9">
        <v>15</v>
      </c>
      <c r="E3383" s="11">
        <f>(Tabla4[[#This Row],[ID]]+1)/COUNT(Tabla4[ID])</f>
        <v>0.25457282649604818</v>
      </c>
    </row>
    <row r="3384" spans="1:5" x14ac:dyDescent="0.25">
      <c r="A3384">
        <v>3382</v>
      </c>
      <c r="B3384">
        <v>14</v>
      </c>
      <c r="C3384">
        <v>1</v>
      </c>
      <c r="D3384" s="9">
        <v>15</v>
      </c>
      <c r="E3384" s="11">
        <f>(Tabla4[[#This Row],[ID]]+1)/COUNT(Tabla4[ID])</f>
        <v>0.25464809936018068</v>
      </c>
    </row>
    <row r="3385" spans="1:5" x14ac:dyDescent="0.25">
      <c r="A3385">
        <v>3383</v>
      </c>
      <c r="B3385">
        <v>13</v>
      </c>
      <c r="C3385">
        <v>2</v>
      </c>
      <c r="D3385" s="9">
        <v>15</v>
      </c>
      <c r="E3385" s="11">
        <f>(Tabla4[[#This Row],[ID]]+1)/COUNT(Tabla4[ID])</f>
        <v>0.25472337222431313</v>
      </c>
    </row>
    <row r="3386" spans="1:5" x14ac:dyDescent="0.25">
      <c r="A3386">
        <v>3384</v>
      </c>
      <c r="B3386">
        <v>14</v>
      </c>
      <c r="C3386">
        <v>1</v>
      </c>
      <c r="D3386" s="9">
        <v>15</v>
      </c>
      <c r="E3386" s="11">
        <f>(Tabla4[[#This Row],[ID]]+1)/COUNT(Tabla4[ID])</f>
        <v>0.25479864508844563</v>
      </c>
    </row>
    <row r="3387" spans="1:5" x14ac:dyDescent="0.25">
      <c r="A3387">
        <v>3385</v>
      </c>
      <c r="B3387">
        <v>12</v>
      </c>
      <c r="C3387">
        <v>3</v>
      </c>
      <c r="D3387" s="9">
        <v>15</v>
      </c>
      <c r="E3387" s="11">
        <f>(Tabla4[[#This Row],[ID]]+1)/COUNT(Tabla4[ID])</f>
        <v>0.25487391795257808</v>
      </c>
    </row>
    <row r="3388" spans="1:5" x14ac:dyDescent="0.25">
      <c r="A3388">
        <v>3386</v>
      </c>
      <c r="B3388">
        <v>12</v>
      </c>
      <c r="C3388">
        <v>3</v>
      </c>
      <c r="D3388" s="9">
        <v>15</v>
      </c>
      <c r="E3388" s="11">
        <f>(Tabla4[[#This Row],[ID]]+1)/COUNT(Tabla4[ID])</f>
        <v>0.25494919081671058</v>
      </c>
    </row>
    <row r="3389" spans="1:5" x14ac:dyDescent="0.25">
      <c r="A3389">
        <v>3387</v>
      </c>
      <c r="B3389">
        <v>13</v>
      </c>
      <c r="C3389">
        <v>2</v>
      </c>
      <c r="D3389" s="9">
        <v>15</v>
      </c>
      <c r="E3389" s="11">
        <f>(Tabla4[[#This Row],[ID]]+1)/COUNT(Tabla4[ID])</f>
        <v>0.25502446368084308</v>
      </c>
    </row>
    <row r="3390" spans="1:5" x14ac:dyDescent="0.25">
      <c r="A3390">
        <v>3388</v>
      </c>
      <c r="B3390">
        <v>15</v>
      </c>
      <c r="C3390">
        <v>0</v>
      </c>
      <c r="D3390" s="9">
        <v>15</v>
      </c>
      <c r="E3390" s="11">
        <f>(Tabla4[[#This Row],[ID]]+1)/COUNT(Tabla4[ID])</f>
        <v>0.25509973654497553</v>
      </c>
    </row>
    <row r="3391" spans="1:5" x14ac:dyDescent="0.25">
      <c r="A3391">
        <v>3389</v>
      </c>
      <c r="B3391">
        <v>14</v>
      </c>
      <c r="C3391">
        <v>1</v>
      </c>
      <c r="D3391" s="9">
        <v>15</v>
      </c>
      <c r="E3391" s="11">
        <f>(Tabla4[[#This Row],[ID]]+1)/COUNT(Tabla4[ID])</f>
        <v>0.25517500940910803</v>
      </c>
    </row>
    <row r="3392" spans="1:5" x14ac:dyDescent="0.25">
      <c r="A3392">
        <v>3390</v>
      </c>
      <c r="B3392">
        <v>12</v>
      </c>
      <c r="C3392">
        <v>3</v>
      </c>
      <c r="D3392" s="9">
        <v>15</v>
      </c>
      <c r="E3392" s="11">
        <f>(Tabla4[[#This Row],[ID]]+1)/COUNT(Tabla4[ID])</f>
        <v>0.25525028227324048</v>
      </c>
    </row>
    <row r="3393" spans="1:5" x14ac:dyDescent="0.25">
      <c r="A3393">
        <v>3391</v>
      </c>
      <c r="B3393">
        <v>8</v>
      </c>
      <c r="C3393">
        <v>7</v>
      </c>
      <c r="D3393" s="9">
        <v>15</v>
      </c>
      <c r="E3393" s="11">
        <f>(Tabla4[[#This Row],[ID]]+1)/COUNT(Tabla4[ID])</f>
        <v>0.25532555513737298</v>
      </c>
    </row>
    <row r="3394" spans="1:5" x14ac:dyDescent="0.25">
      <c r="A3394">
        <v>3392</v>
      </c>
      <c r="B3394">
        <v>13</v>
      </c>
      <c r="C3394">
        <v>2</v>
      </c>
      <c r="D3394" s="9">
        <v>15</v>
      </c>
      <c r="E3394" s="11">
        <f>(Tabla4[[#This Row],[ID]]+1)/COUNT(Tabla4[ID])</f>
        <v>0.25540082800150543</v>
      </c>
    </row>
    <row r="3395" spans="1:5" x14ac:dyDescent="0.25">
      <c r="A3395">
        <v>3393</v>
      </c>
      <c r="B3395">
        <v>9</v>
      </c>
      <c r="C3395">
        <v>6</v>
      </c>
      <c r="D3395" s="9">
        <v>15</v>
      </c>
      <c r="E3395" s="11">
        <f>(Tabla4[[#This Row],[ID]]+1)/COUNT(Tabla4[ID])</f>
        <v>0.25547610086563793</v>
      </c>
    </row>
    <row r="3396" spans="1:5" x14ac:dyDescent="0.25">
      <c r="A3396">
        <v>3394</v>
      </c>
      <c r="B3396">
        <v>12</v>
      </c>
      <c r="C3396">
        <v>3</v>
      </c>
      <c r="D3396" s="9">
        <v>15</v>
      </c>
      <c r="E3396" s="11">
        <f>(Tabla4[[#This Row],[ID]]+1)/COUNT(Tabla4[ID])</f>
        <v>0.25555137372977044</v>
      </c>
    </row>
    <row r="3397" spans="1:5" x14ac:dyDescent="0.25">
      <c r="A3397">
        <v>3395</v>
      </c>
      <c r="B3397">
        <v>13</v>
      </c>
      <c r="C3397">
        <v>2</v>
      </c>
      <c r="D3397" s="9">
        <v>15</v>
      </c>
      <c r="E3397" s="11">
        <f>(Tabla4[[#This Row],[ID]]+1)/COUNT(Tabla4[ID])</f>
        <v>0.25562664659390288</v>
      </c>
    </row>
    <row r="3398" spans="1:5" x14ac:dyDescent="0.25">
      <c r="A3398">
        <v>3396</v>
      </c>
      <c r="B3398">
        <v>14</v>
      </c>
      <c r="C3398">
        <v>1</v>
      </c>
      <c r="D3398" s="9">
        <v>15</v>
      </c>
      <c r="E3398" s="11">
        <f>(Tabla4[[#This Row],[ID]]+1)/COUNT(Tabla4[ID])</f>
        <v>0.25570191945803539</v>
      </c>
    </row>
    <row r="3399" spans="1:5" x14ac:dyDescent="0.25">
      <c r="A3399">
        <v>3397</v>
      </c>
      <c r="B3399">
        <v>11</v>
      </c>
      <c r="C3399">
        <v>4</v>
      </c>
      <c r="D3399" s="9">
        <v>15</v>
      </c>
      <c r="E3399" s="11">
        <f>(Tabla4[[#This Row],[ID]]+1)/COUNT(Tabla4[ID])</f>
        <v>0.25577719232216783</v>
      </c>
    </row>
    <row r="3400" spans="1:5" x14ac:dyDescent="0.25">
      <c r="A3400">
        <v>3398</v>
      </c>
      <c r="B3400">
        <v>14</v>
      </c>
      <c r="C3400">
        <v>1</v>
      </c>
      <c r="D3400" s="9">
        <v>15</v>
      </c>
      <c r="E3400" s="11">
        <f>(Tabla4[[#This Row],[ID]]+1)/COUNT(Tabla4[ID])</f>
        <v>0.25585246518630034</v>
      </c>
    </row>
    <row r="3401" spans="1:5" x14ac:dyDescent="0.25">
      <c r="A3401">
        <v>3399</v>
      </c>
      <c r="B3401">
        <v>15</v>
      </c>
      <c r="C3401">
        <v>0</v>
      </c>
      <c r="D3401" s="9">
        <v>15</v>
      </c>
      <c r="E3401" s="11">
        <f>(Tabla4[[#This Row],[ID]]+1)/COUNT(Tabla4[ID])</f>
        <v>0.25592773805043284</v>
      </c>
    </row>
    <row r="3402" spans="1:5" x14ac:dyDescent="0.25">
      <c r="A3402">
        <v>3400</v>
      </c>
      <c r="B3402">
        <v>11</v>
      </c>
      <c r="C3402">
        <v>4</v>
      </c>
      <c r="D3402" s="9">
        <v>15</v>
      </c>
      <c r="E3402" s="11">
        <f>(Tabla4[[#This Row],[ID]]+1)/COUNT(Tabla4[ID])</f>
        <v>0.25600301091456529</v>
      </c>
    </row>
    <row r="3403" spans="1:5" x14ac:dyDescent="0.25">
      <c r="A3403">
        <v>3401</v>
      </c>
      <c r="B3403">
        <v>13</v>
      </c>
      <c r="C3403">
        <v>2</v>
      </c>
      <c r="D3403" s="9">
        <v>15</v>
      </c>
      <c r="E3403" s="11">
        <f>(Tabla4[[#This Row],[ID]]+1)/COUNT(Tabla4[ID])</f>
        <v>0.25607828377869779</v>
      </c>
    </row>
    <row r="3404" spans="1:5" x14ac:dyDescent="0.25">
      <c r="A3404">
        <v>3402</v>
      </c>
      <c r="B3404">
        <v>6</v>
      </c>
      <c r="C3404">
        <v>9</v>
      </c>
      <c r="D3404" s="9">
        <v>15</v>
      </c>
      <c r="E3404" s="11">
        <f>(Tabla4[[#This Row],[ID]]+1)/COUNT(Tabla4[ID])</f>
        <v>0.25615355664283024</v>
      </c>
    </row>
    <row r="3405" spans="1:5" x14ac:dyDescent="0.25">
      <c r="A3405">
        <v>3403</v>
      </c>
      <c r="B3405">
        <v>11</v>
      </c>
      <c r="C3405">
        <v>4</v>
      </c>
      <c r="D3405" s="9">
        <v>15</v>
      </c>
      <c r="E3405" s="11">
        <f>(Tabla4[[#This Row],[ID]]+1)/COUNT(Tabla4[ID])</f>
        <v>0.25622882950696274</v>
      </c>
    </row>
    <row r="3406" spans="1:5" x14ac:dyDescent="0.25">
      <c r="A3406">
        <v>3404</v>
      </c>
      <c r="B3406">
        <v>12</v>
      </c>
      <c r="C3406">
        <v>3</v>
      </c>
      <c r="D3406" s="9">
        <v>15</v>
      </c>
      <c r="E3406" s="11">
        <f>(Tabla4[[#This Row],[ID]]+1)/COUNT(Tabla4[ID])</f>
        <v>0.25630410237109524</v>
      </c>
    </row>
    <row r="3407" spans="1:5" x14ac:dyDescent="0.25">
      <c r="A3407">
        <v>3405</v>
      </c>
      <c r="B3407">
        <v>9</v>
      </c>
      <c r="C3407">
        <v>6</v>
      </c>
      <c r="D3407" s="9">
        <v>15</v>
      </c>
      <c r="E3407" s="11">
        <f>(Tabla4[[#This Row],[ID]]+1)/COUNT(Tabla4[ID])</f>
        <v>0.25637937523522769</v>
      </c>
    </row>
    <row r="3408" spans="1:5" x14ac:dyDescent="0.25">
      <c r="A3408">
        <v>3406</v>
      </c>
      <c r="B3408">
        <v>14</v>
      </c>
      <c r="C3408">
        <v>1</v>
      </c>
      <c r="D3408" s="9">
        <v>15</v>
      </c>
      <c r="E3408" s="11">
        <f>(Tabla4[[#This Row],[ID]]+1)/COUNT(Tabla4[ID])</f>
        <v>0.25645464809936019</v>
      </c>
    </row>
    <row r="3409" spans="1:5" x14ac:dyDescent="0.25">
      <c r="A3409">
        <v>3407</v>
      </c>
      <c r="B3409">
        <v>10</v>
      </c>
      <c r="C3409">
        <v>5</v>
      </c>
      <c r="D3409" s="9">
        <v>15</v>
      </c>
      <c r="E3409" s="11">
        <f>(Tabla4[[#This Row],[ID]]+1)/COUNT(Tabla4[ID])</f>
        <v>0.25652992096349264</v>
      </c>
    </row>
    <row r="3410" spans="1:5" x14ac:dyDescent="0.25">
      <c r="A3410">
        <v>3408</v>
      </c>
      <c r="B3410">
        <v>10</v>
      </c>
      <c r="C3410">
        <v>5</v>
      </c>
      <c r="D3410" s="9">
        <v>15</v>
      </c>
      <c r="E3410" s="11">
        <f>(Tabla4[[#This Row],[ID]]+1)/COUNT(Tabla4[ID])</f>
        <v>0.25660519382762514</v>
      </c>
    </row>
    <row r="3411" spans="1:5" x14ac:dyDescent="0.25">
      <c r="A3411">
        <v>3409</v>
      </c>
      <c r="B3411">
        <v>14</v>
      </c>
      <c r="C3411">
        <v>1</v>
      </c>
      <c r="D3411" s="9">
        <v>15</v>
      </c>
      <c r="E3411" s="11">
        <f>(Tabla4[[#This Row],[ID]]+1)/COUNT(Tabla4[ID])</f>
        <v>0.25668046669175765</v>
      </c>
    </row>
    <row r="3412" spans="1:5" x14ac:dyDescent="0.25">
      <c r="A3412">
        <v>3410</v>
      </c>
      <c r="B3412">
        <v>12</v>
      </c>
      <c r="C3412">
        <v>3</v>
      </c>
      <c r="D3412" s="9">
        <v>15</v>
      </c>
      <c r="E3412" s="11">
        <f>(Tabla4[[#This Row],[ID]]+1)/COUNT(Tabla4[ID])</f>
        <v>0.25675573955589009</v>
      </c>
    </row>
    <row r="3413" spans="1:5" x14ac:dyDescent="0.25">
      <c r="A3413">
        <v>3411</v>
      </c>
      <c r="B3413">
        <v>15</v>
      </c>
      <c r="C3413">
        <v>0</v>
      </c>
      <c r="D3413" s="9">
        <v>15</v>
      </c>
      <c r="E3413" s="11">
        <f>(Tabla4[[#This Row],[ID]]+1)/COUNT(Tabla4[ID])</f>
        <v>0.2568310124200226</v>
      </c>
    </row>
    <row r="3414" spans="1:5" x14ac:dyDescent="0.25">
      <c r="A3414">
        <v>3412</v>
      </c>
      <c r="B3414">
        <v>15</v>
      </c>
      <c r="C3414">
        <v>0</v>
      </c>
      <c r="D3414" s="9">
        <v>15</v>
      </c>
      <c r="E3414" s="11">
        <f>(Tabla4[[#This Row],[ID]]+1)/COUNT(Tabla4[ID])</f>
        <v>0.25690628528415504</v>
      </c>
    </row>
    <row r="3415" spans="1:5" x14ac:dyDescent="0.25">
      <c r="A3415">
        <v>3413</v>
      </c>
      <c r="B3415">
        <v>10</v>
      </c>
      <c r="C3415">
        <v>5</v>
      </c>
      <c r="D3415" s="9">
        <v>15</v>
      </c>
      <c r="E3415" s="11">
        <f>(Tabla4[[#This Row],[ID]]+1)/COUNT(Tabla4[ID])</f>
        <v>0.25698155814828755</v>
      </c>
    </row>
    <row r="3416" spans="1:5" x14ac:dyDescent="0.25">
      <c r="A3416">
        <v>3414</v>
      </c>
      <c r="B3416">
        <v>14</v>
      </c>
      <c r="C3416">
        <v>1</v>
      </c>
      <c r="D3416" s="9">
        <v>15</v>
      </c>
      <c r="E3416" s="11">
        <f>(Tabla4[[#This Row],[ID]]+1)/COUNT(Tabla4[ID])</f>
        <v>0.25705683101242</v>
      </c>
    </row>
    <row r="3417" spans="1:5" x14ac:dyDescent="0.25">
      <c r="A3417">
        <v>3415</v>
      </c>
      <c r="B3417">
        <v>14</v>
      </c>
      <c r="C3417">
        <v>1</v>
      </c>
      <c r="D3417" s="9">
        <v>15</v>
      </c>
      <c r="E3417" s="11">
        <f>(Tabla4[[#This Row],[ID]]+1)/COUNT(Tabla4[ID])</f>
        <v>0.2571321038765525</v>
      </c>
    </row>
    <row r="3418" spans="1:5" x14ac:dyDescent="0.25">
      <c r="A3418">
        <v>3416</v>
      </c>
      <c r="B3418">
        <v>11</v>
      </c>
      <c r="C3418">
        <v>4</v>
      </c>
      <c r="D3418" s="9">
        <v>15</v>
      </c>
      <c r="E3418" s="11">
        <f>(Tabla4[[#This Row],[ID]]+1)/COUNT(Tabla4[ID])</f>
        <v>0.257207376740685</v>
      </c>
    </row>
    <row r="3419" spans="1:5" x14ac:dyDescent="0.25">
      <c r="A3419">
        <v>3417</v>
      </c>
      <c r="B3419">
        <v>12</v>
      </c>
      <c r="C3419">
        <v>3</v>
      </c>
      <c r="D3419" s="9">
        <v>15</v>
      </c>
      <c r="E3419" s="11">
        <f>(Tabla4[[#This Row],[ID]]+1)/COUNT(Tabla4[ID])</f>
        <v>0.25728264960481745</v>
      </c>
    </row>
    <row r="3420" spans="1:5" x14ac:dyDescent="0.25">
      <c r="A3420">
        <v>3418</v>
      </c>
      <c r="B3420">
        <v>11</v>
      </c>
      <c r="C3420">
        <v>4</v>
      </c>
      <c r="D3420" s="9">
        <v>15</v>
      </c>
      <c r="E3420" s="11">
        <f>(Tabla4[[#This Row],[ID]]+1)/COUNT(Tabla4[ID])</f>
        <v>0.25735792246894995</v>
      </c>
    </row>
    <row r="3421" spans="1:5" x14ac:dyDescent="0.25">
      <c r="A3421">
        <v>3419</v>
      </c>
      <c r="B3421">
        <v>11</v>
      </c>
      <c r="C3421">
        <v>4</v>
      </c>
      <c r="D3421" s="9">
        <v>15</v>
      </c>
      <c r="E3421" s="11">
        <f>(Tabla4[[#This Row],[ID]]+1)/COUNT(Tabla4[ID])</f>
        <v>0.2574331953330824</v>
      </c>
    </row>
    <row r="3422" spans="1:5" x14ac:dyDescent="0.25">
      <c r="A3422">
        <v>3420</v>
      </c>
      <c r="B3422">
        <v>8</v>
      </c>
      <c r="C3422">
        <v>7</v>
      </c>
      <c r="D3422" s="9">
        <v>15</v>
      </c>
      <c r="E3422" s="11">
        <f>(Tabla4[[#This Row],[ID]]+1)/COUNT(Tabla4[ID])</f>
        <v>0.2575084681972149</v>
      </c>
    </row>
    <row r="3423" spans="1:5" x14ac:dyDescent="0.25">
      <c r="A3423">
        <v>3421</v>
      </c>
      <c r="B3423">
        <v>12</v>
      </c>
      <c r="C3423">
        <v>3</v>
      </c>
      <c r="D3423" s="9">
        <v>15</v>
      </c>
      <c r="E3423" s="11">
        <f>(Tabla4[[#This Row],[ID]]+1)/COUNT(Tabla4[ID])</f>
        <v>0.2575837410613474</v>
      </c>
    </row>
    <row r="3424" spans="1:5" x14ac:dyDescent="0.25">
      <c r="A3424">
        <v>3422</v>
      </c>
      <c r="B3424">
        <v>11</v>
      </c>
      <c r="C3424">
        <v>4</v>
      </c>
      <c r="D3424" s="9">
        <v>15</v>
      </c>
      <c r="E3424" s="11">
        <f>(Tabla4[[#This Row],[ID]]+1)/COUNT(Tabla4[ID])</f>
        <v>0.25765901392547985</v>
      </c>
    </row>
    <row r="3425" spans="1:5" x14ac:dyDescent="0.25">
      <c r="A3425">
        <v>3423</v>
      </c>
      <c r="B3425">
        <v>14</v>
      </c>
      <c r="C3425">
        <v>1</v>
      </c>
      <c r="D3425" s="9">
        <v>15</v>
      </c>
      <c r="E3425" s="11">
        <f>(Tabla4[[#This Row],[ID]]+1)/COUNT(Tabla4[ID])</f>
        <v>0.25773428678961235</v>
      </c>
    </row>
    <row r="3426" spans="1:5" x14ac:dyDescent="0.25">
      <c r="A3426">
        <v>3424</v>
      </c>
      <c r="B3426">
        <v>7</v>
      </c>
      <c r="C3426">
        <v>8</v>
      </c>
      <c r="D3426" s="9">
        <v>15</v>
      </c>
      <c r="E3426" s="11">
        <f>(Tabla4[[#This Row],[ID]]+1)/COUNT(Tabla4[ID])</f>
        <v>0.2578095596537448</v>
      </c>
    </row>
    <row r="3427" spans="1:5" x14ac:dyDescent="0.25">
      <c r="A3427">
        <v>3425</v>
      </c>
      <c r="B3427">
        <v>7</v>
      </c>
      <c r="C3427">
        <v>8</v>
      </c>
      <c r="D3427" s="9">
        <v>15</v>
      </c>
      <c r="E3427" s="11">
        <f>(Tabla4[[#This Row],[ID]]+1)/COUNT(Tabla4[ID])</f>
        <v>0.2578848325178773</v>
      </c>
    </row>
    <row r="3428" spans="1:5" x14ac:dyDescent="0.25">
      <c r="A3428">
        <v>3426</v>
      </c>
      <c r="B3428">
        <v>13</v>
      </c>
      <c r="C3428">
        <v>2</v>
      </c>
      <c r="D3428" s="9">
        <v>15</v>
      </c>
      <c r="E3428" s="11">
        <f>(Tabla4[[#This Row],[ID]]+1)/COUNT(Tabla4[ID])</f>
        <v>0.25796010538200981</v>
      </c>
    </row>
    <row r="3429" spans="1:5" x14ac:dyDescent="0.25">
      <c r="A3429">
        <v>3427</v>
      </c>
      <c r="B3429">
        <v>10</v>
      </c>
      <c r="C3429">
        <v>5</v>
      </c>
      <c r="D3429" s="9">
        <v>15</v>
      </c>
      <c r="E3429" s="11">
        <f>(Tabla4[[#This Row],[ID]]+1)/COUNT(Tabla4[ID])</f>
        <v>0.25803537824614226</v>
      </c>
    </row>
    <row r="3430" spans="1:5" x14ac:dyDescent="0.25">
      <c r="A3430">
        <v>3428</v>
      </c>
      <c r="B3430">
        <v>11</v>
      </c>
      <c r="C3430">
        <v>4</v>
      </c>
      <c r="D3430" s="9">
        <v>15</v>
      </c>
      <c r="E3430" s="11">
        <f>(Tabla4[[#This Row],[ID]]+1)/COUNT(Tabla4[ID])</f>
        <v>0.25811065111027476</v>
      </c>
    </row>
    <row r="3431" spans="1:5" x14ac:dyDescent="0.25">
      <c r="A3431">
        <v>3429</v>
      </c>
      <c r="B3431">
        <v>7</v>
      </c>
      <c r="C3431">
        <v>8</v>
      </c>
      <c r="D3431" s="9">
        <v>15</v>
      </c>
      <c r="E3431" s="11">
        <f>(Tabla4[[#This Row],[ID]]+1)/COUNT(Tabla4[ID])</f>
        <v>0.25818592397440721</v>
      </c>
    </row>
    <row r="3432" spans="1:5" x14ac:dyDescent="0.25">
      <c r="A3432">
        <v>3430</v>
      </c>
      <c r="B3432">
        <v>15</v>
      </c>
      <c r="C3432">
        <v>0</v>
      </c>
      <c r="D3432" s="9">
        <v>15</v>
      </c>
      <c r="E3432" s="11">
        <f>(Tabla4[[#This Row],[ID]]+1)/COUNT(Tabla4[ID])</f>
        <v>0.25826119683853971</v>
      </c>
    </row>
    <row r="3433" spans="1:5" x14ac:dyDescent="0.25">
      <c r="A3433">
        <v>3431</v>
      </c>
      <c r="B3433">
        <v>11</v>
      </c>
      <c r="C3433">
        <v>4</v>
      </c>
      <c r="D3433" s="9">
        <v>15</v>
      </c>
      <c r="E3433" s="11">
        <f>(Tabla4[[#This Row],[ID]]+1)/COUNT(Tabla4[ID])</f>
        <v>0.25833646970267221</v>
      </c>
    </row>
    <row r="3434" spans="1:5" x14ac:dyDescent="0.25">
      <c r="A3434">
        <v>3432</v>
      </c>
      <c r="B3434">
        <v>12</v>
      </c>
      <c r="C3434">
        <v>3</v>
      </c>
      <c r="D3434" s="9">
        <v>15</v>
      </c>
      <c r="E3434" s="11">
        <f>(Tabla4[[#This Row],[ID]]+1)/COUNT(Tabla4[ID])</f>
        <v>0.25841174256680466</v>
      </c>
    </row>
    <row r="3435" spans="1:5" x14ac:dyDescent="0.25">
      <c r="A3435">
        <v>3433</v>
      </c>
      <c r="B3435">
        <v>9</v>
      </c>
      <c r="C3435">
        <v>6</v>
      </c>
      <c r="D3435" s="9">
        <v>15</v>
      </c>
      <c r="E3435" s="11">
        <f>(Tabla4[[#This Row],[ID]]+1)/COUNT(Tabla4[ID])</f>
        <v>0.25848701543093716</v>
      </c>
    </row>
    <row r="3436" spans="1:5" x14ac:dyDescent="0.25">
      <c r="A3436">
        <v>3434</v>
      </c>
      <c r="B3436">
        <v>12</v>
      </c>
      <c r="C3436">
        <v>3</v>
      </c>
      <c r="D3436" s="9">
        <v>15</v>
      </c>
      <c r="E3436" s="11">
        <f>(Tabla4[[#This Row],[ID]]+1)/COUNT(Tabla4[ID])</f>
        <v>0.25856228829506961</v>
      </c>
    </row>
    <row r="3437" spans="1:5" x14ac:dyDescent="0.25">
      <c r="A3437">
        <v>3435</v>
      </c>
      <c r="B3437">
        <v>10</v>
      </c>
      <c r="C3437">
        <v>5</v>
      </c>
      <c r="D3437" s="9">
        <v>15</v>
      </c>
      <c r="E3437" s="11">
        <f>(Tabla4[[#This Row],[ID]]+1)/COUNT(Tabla4[ID])</f>
        <v>0.25863756115920211</v>
      </c>
    </row>
    <row r="3438" spans="1:5" x14ac:dyDescent="0.25">
      <c r="A3438">
        <v>3436</v>
      </c>
      <c r="B3438">
        <v>11</v>
      </c>
      <c r="C3438">
        <v>4</v>
      </c>
      <c r="D3438" s="9">
        <v>15</v>
      </c>
      <c r="E3438" s="11">
        <f>(Tabla4[[#This Row],[ID]]+1)/COUNT(Tabla4[ID])</f>
        <v>0.25871283402333461</v>
      </c>
    </row>
    <row r="3439" spans="1:5" x14ac:dyDescent="0.25">
      <c r="A3439">
        <v>3437</v>
      </c>
      <c r="B3439">
        <v>9</v>
      </c>
      <c r="C3439">
        <v>6</v>
      </c>
      <c r="D3439" s="9">
        <v>15</v>
      </c>
      <c r="E3439" s="11">
        <f>(Tabla4[[#This Row],[ID]]+1)/COUNT(Tabla4[ID])</f>
        <v>0.25878810688746706</v>
      </c>
    </row>
    <row r="3440" spans="1:5" x14ac:dyDescent="0.25">
      <c r="A3440">
        <v>3438</v>
      </c>
      <c r="B3440">
        <v>9</v>
      </c>
      <c r="C3440">
        <v>6</v>
      </c>
      <c r="D3440" s="9">
        <v>15</v>
      </c>
      <c r="E3440" s="11">
        <f>(Tabla4[[#This Row],[ID]]+1)/COUNT(Tabla4[ID])</f>
        <v>0.25886337975159956</v>
      </c>
    </row>
    <row r="3441" spans="1:5" x14ac:dyDescent="0.25">
      <c r="A3441">
        <v>3439</v>
      </c>
      <c r="B3441">
        <v>13</v>
      </c>
      <c r="C3441">
        <v>2</v>
      </c>
      <c r="D3441" s="9">
        <v>15</v>
      </c>
      <c r="E3441" s="11">
        <f>(Tabla4[[#This Row],[ID]]+1)/COUNT(Tabla4[ID])</f>
        <v>0.25893865261573201</v>
      </c>
    </row>
    <row r="3442" spans="1:5" x14ac:dyDescent="0.25">
      <c r="A3442">
        <v>3440</v>
      </c>
      <c r="B3442">
        <v>13</v>
      </c>
      <c r="C3442">
        <v>2</v>
      </c>
      <c r="D3442" s="9">
        <v>15</v>
      </c>
      <c r="E3442" s="11">
        <f>(Tabla4[[#This Row],[ID]]+1)/COUNT(Tabla4[ID])</f>
        <v>0.25901392547986452</v>
      </c>
    </row>
    <row r="3443" spans="1:5" x14ac:dyDescent="0.25">
      <c r="A3443">
        <v>3441</v>
      </c>
      <c r="B3443">
        <v>13</v>
      </c>
      <c r="C3443">
        <v>2</v>
      </c>
      <c r="D3443" s="9">
        <v>15</v>
      </c>
      <c r="E3443" s="11">
        <f>(Tabla4[[#This Row],[ID]]+1)/COUNT(Tabla4[ID])</f>
        <v>0.25908919834399696</v>
      </c>
    </row>
    <row r="3444" spans="1:5" x14ac:dyDescent="0.25">
      <c r="A3444">
        <v>3442</v>
      </c>
      <c r="B3444">
        <v>10</v>
      </c>
      <c r="C3444">
        <v>5</v>
      </c>
      <c r="D3444" s="9">
        <v>15</v>
      </c>
      <c r="E3444" s="11">
        <f>(Tabla4[[#This Row],[ID]]+1)/COUNT(Tabla4[ID])</f>
        <v>0.25916447120812947</v>
      </c>
    </row>
    <row r="3445" spans="1:5" x14ac:dyDescent="0.25">
      <c r="A3445">
        <v>3443</v>
      </c>
      <c r="B3445">
        <v>12</v>
      </c>
      <c r="C3445">
        <v>3</v>
      </c>
      <c r="D3445" s="9">
        <v>15</v>
      </c>
      <c r="E3445" s="11">
        <f>(Tabla4[[#This Row],[ID]]+1)/COUNT(Tabla4[ID])</f>
        <v>0.25923974407226197</v>
      </c>
    </row>
    <row r="3446" spans="1:5" x14ac:dyDescent="0.25">
      <c r="A3446">
        <v>3444</v>
      </c>
      <c r="B3446">
        <v>12</v>
      </c>
      <c r="C3446">
        <v>3</v>
      </c>
      <c r="D3446" s="9">
        <v>15</v>
      </c>
      <c r="E3446" s="11">
        <f>(Tabla4[[#This Row],[ID]]+1)/COUNT(Tabla4[ID])</f>
        <v>0.25931501693639442</v>
      </c>
    </row>
    <row r="3447" spans="1:5" x14ac:dyDescent="0.25">
      <c r="A3447">
        <v>3445</v>
      </c>
      <c r="B3447">
        <v>7</v>
      </c>
      <c r="C3447">
        <v>8</v>
      </c>
      <c r="D3447" s="9">
        <v>15</v>
      </c>
      <c r="E3447" s="11">
        <f>(Tabla4[[#This Row],[ID]]+1)/COUNT(Tabla4[ID])</f>
        <v>0.25939028980052692</v>
      </c>
    </row>
    <row r="3448" spans="1:5" x14ac:dyDescent="0.25">
      <c r="A3448">
        <v>3446</v>
      </c>
      <c r="B3448">
        <v>12</v>
      </c>
      <c r="C3448">
        <v>3</v>
      </c>
      <c r="D3448" s="9">
        <v>15</v>
      </c>
      <c r="E3448" s="11">
        <f>(Tabla4[[#This Row],[ID]]+1)/COUNT(Tabla4[ID])</f>
        <v>0.25946556266465937</v>
      </c>
    </row>
    <row r="3449" spans="1:5" x14ac:dyDescent="0.25">
      <c r="A3449">
        <v>3447</v>
      </c>
      <c r="B3449">
        <v>6</v>
      </c>
      <c r="C3449">
        <v>9</v>
      </c>
      <c r="D3449" s="9">
        <v>15</v>
      </c>
      <c r="E3449" s="11">
        <f>(Tabla4[[#This Row],[ID]]+1)/COUNT(Tabla4[ID])</f>
        <v>0.25954083552879187</v>
      </c>
    </row>
    <row r="3450" spans="1:5" x14ac:dyDescent="0.25">
      <c r="A3450">
        <v>3448</v>
      </c>
      <c r="B3450">
        <v>10</v>
      </c>
      <c r="C3450">
        <v>5</v>
      </c>
      <c r="D3450" s="9">
        <v>15</v>
      </c>
      <c r="E3450" s="11">
        <f>(Tabla4[[#This Row],[ID]]+1)/COUNT(Tabla4[ID])</f>
        <v>0.25961610839292437</v>
      </c>
    </row>
    <row r="3451" spans="1:5" x14ac:dyDescent="0.25">
      <c r="A3451">
        <v>3449</v>
      </c>
      <c r="B3451">
        <v>12</v>
      </c>
      <c r="C3451">
        <v>3</v>
      </c>
      <c r="D3451" s="9">
        <v>15</v>
      </c>
      <c r="E3451" s="11">
        <f>(Tabla4[[#This Row],[ID]]+1)/COUNT(Tabla4[ID])</f>
        <v>0.25969138125705682</v>
      </c>
    </row>
    <row r="3452" spans="1:5" x14ac:dyDescent="0.25">
      <c r="A3452">
        <v>3450</v>
      </c>
      <c r="B3452">
        <v>11</v>
      </c>
      <c r="C3452">
        <v>4</v>
      </c>
      <c r="D3452" s="9">
        <v>15</v>
      </c>
      <c r="E3452" s="11">
        <f>(Tabla4[[#This Row],[ID]]+1)/COUNT(Tabla4[ID])</f>
        <v>0.25976665412118932</v>
      </c>
    </row>
    <row r="3453" spans="1:5" x14ac:dyDescent="0.25">
      <c r="A3453">
        <v>3451</v>
      </c>
      <c r="B3453">
        <v>13</v>
      </c>
      <c r="C3453">
        <v>2</v>
      </c>
      <c r="D3453" s="9">
        <v>15</v>
      </c>
      <c r="E3453" s="11">
        <f>(Tabla4[[#This Row],[ID]]+1)/COUNT(Tabla4[ID])</f>
        <v>0.25984192698532177</v>
      </c>
    </row>
    <row r="3454" spans="1:5" x14ac:dyDescent="0.25">
      <c r="A3454">
        <v>3452</v>
      </c>
      <c r="B3454">
        <v>14</v>
      </c>
      <c r="C3454">
        <v>1</v>
      </c>
      <c r="D3454" s="9">
        <v>15</v>
      </c>
      <c r="E3454" s="11">
        <f>(Tabla4[[#This Row],[ID]]+1)/COUNT(Tabla4[ID])</f>
        <v>0.25991719984945427</v>
      </c>
    </row>
    <row r="3455" spans="1:5" x14ac:dyDescent="0.25">
      <c r="A3455">
        <v>3453</v>
      </c>
      <c r="B3455">
        <v>15</v>
      </c>
      <c r="C3455">
        <v>0</v>
      </c>
      <c r="D3455" s="9">
        <v>15</v>
      </c>
      <c r="E3455" s="11">
        <f>(Tabla4[[#This Row],[ID]]+1)/COUNT(Tabla4[ID])</f>
        <v>0.25999247271358678</v>
      </c>
    </row>
    <row r="3456" spans="1:5" x14ac:dyDescent="0.25">
      <c r="A3456">
        <v>3454</v>
      </c>
      <c r="B3456">
        <v>8</v>
      </c>
      <c r="C3456">
        <v>7</v>
      </c>
      <c r="D3456" s="9">
        <v>15</v>
      </c>
      <c r="E3456" s="11">
        <f>(Tabla4[[#This Row],[ID]]+1)/COUNT(Tabla4[ID])</f>
        <v>0.26006774557771922</v>
      </c>
    </row>
    <row r="3457" spans="1:5" x14ac:dyDescent="0.25">
      <c r="A3457">
        <v>3455</v>
      </c>
      <c r="B3457">
        <v>7</v>
      </c>
      <c r="C3457">
        <v>8</v>
      </c>
      <c r="D3457" s="9">
        <v>15</v>
      </c>
      <c r="E3457" s="11">
        <f>(Tabla4[[#This Row],[ID]]+1)/COUNT(Tabla4[ID])</f>
        <v>0.26014301844185173</v>
      </c>
    </row>
    <row r="3458" spans="1:5" x14ac:dyDescent="0.25">
      <c r="A3458">
        <v>3456</v>
      </c>
      <c r="B3458">
        <v>13</v>
      </c>
      <c r="C3458">
        <v>2</v>
      </c>
      <c r="D3458" s="9">
        <v>15</v>
      </c>
      <c r="E3458" s="11">
        <f>(Tabla4[[#This Row],[ID]]+1)/COUNT(Tabla4[ID])</f>
        <v>0.26021829130598417</v>
      </c>
    </row>
    <row r="3459" spans="1:5" x14ac:dyDescent="0.25">
      <c r="A3459">
        <v>3457</v>
      </c>
      <c r="B3459">
        <v>9</v>
      </c>
      <c r="C3459">
        <v>6</v>
      </c>
      <c r="D3459" s="9">
        <v>15</v>
      </c>
      <c r="E3459" s="11">
        <f>(Tabla4[[#This Row],[ID]]+1)/COUNT(Tabla4[ID])</f>
        <v>0.26029356417011668</v>
      </c>
    </row>
    <row r="3460" spans="1:5" x14ac:dyDescent="0.25">
      <c r="A3460">
        <v>3458</v>
      </c>
      <c r="B3460">
        <v>10</v>
      </c>
      <c r="C3460">
        <v>5</v>
      </c>
      <c r="D3460" s="9">
        <v>15</v>
      </c>
      <c r="E3460" s="11">
        <f>(Tabla4[[#This Row],[ID]]+1)/COUNT(Tabla4[ID])</f>
        <v>0.26036883703424918</v>
      </c>
    </row>
    <row r="3461" spans="1:5" x14ac:dyDescent="0.25">
      <c r="A3461">
        <v>3459</v>
      </c>
      <c r="B3461">
        <v>11</v>
      </c>
      <c r="C3461">
        <v>4</v>
      </c>
      <c r="D3461" s="9">
        <v>15</v>
      </c>
      <c r="E3461" s="11">
        <f>(Tabla4[[#This Row],[ID]]+1)/COUNT(Tabla4[ID])</f>
        <v>0.26044410989838163</v>
      </c>
    </row>
    <row r="3462" spans="1:5" x14ac:dyDescent="0.25">
      <c r="A3462">
        <v>3460</v>
      </c>
      <c r="B3462">
        <v>11</v>
      </c>
      <c r="C3462">
        <v>4</v>
      </c>
      <c r="D3462" s="9">
        <v>15</v>
      </c>
      <c r="E3462" s="11">
        <f>(Tabla4[[#This Row],[ID]]+1)/COUNT(Tabla4[ID])</f>
        <v>0.26051938276251413</v>
      </c>
    </row>
    <row r="3463" spans="1:5" x14ac:dyDescent="0.25">
      <c r="A3463">
        <v>3461</v>
      </c>
      <c r="B3463">
        <v>13</v>
      </c>
      <c r="C3463">
        <v>2</v>
      </c>
      <c r="D3463" s="9">
        <v>15</v>
      </c>
      <c r="E3463" s="11">
        <f>(Tabla4[[#This Row],[ID]]+1)/COUNT(Tabla4[ID])</f>
        <v>0.26059465562664658</v>
      </c>
    </row>
    <row r="3464" spans="1:5" x14ac:dyDescent="0.25">
      <c r="A3464">
        <v>3462</v>
      </c>
      <c r="B3464">
        <v>11</v>
      </c>
      <c r="C3464">
        <v>4</v>
      </c>
      <c r="D3464" s="9">
        <v>15</v>
      </c>
      <c r="E3464" s="11">
        <f>(Tabla4[[#This Row],[ID]]+1)/COUNT(Tabla4[ID])</f>
        <v>0.26066992849077908</v>
      </c>
    </row>
    <row r="3465" spans="1:5" x14ac:dyDescent="0.25">
      <c r="A3465">
        <v>3463</v>
      </c>
      <c r="B3465">
        <v>11</v>
      </c>
      <c r="C3465">
        <v>4</v>
      </c>
      <c r="D3465" s="9">
        <v>15</v>
      </c>
      <c r="E3465" s="11">
        <f>(Tabla4[[#This Row],[ID]]+1)/COUNT(Tabla4[ID])</f>
        <v>0.26074520135491158</v>
      </c>
    </row>
    <row r="3466" spans="1:5" x14ac:dyDescent="0.25">
      <c r="A3466">
        <v>3464</v>
      </c>
      <c r="B3466">
        <v>11</v>
      </c>
      <c r="C3466">
        <v>4</v>
      </c>
      <c r="D3466" s="9">
        <v>15</v>
      </c>
      <c r="E3466" s="11">
        <f>(Tabla4[[#This Row],[ID]]+1)/COUNT(Tabla4[ID])</f>
        <v>0.26082047421904403</v>
      </c>
    </row>
    <row r="3467" spans="1:5" x14ac:dyDescent="0.25">
      <c r="A3467">
        <v>3465</v>
      </c>
      <c r="B3467">
        <v>13</v>
      </c>
      <c r="C3467">
        <v>2</v>
      </c>
      <c r="D3467" s="9">
        <v>15</v>
      </c>
      <c r="E3467" s="11">
        <f>(Tabla4[[#This Row],[ID]]+1)/COUNT(Tabla4[ID])</f>
        <v>0.26089574708317653</v>
      </c>
    </row>
    <row r="3468" spans="1:5" x14ac:dyDescent="0.25">
      <c r="A3468">
        <v>3466</v>
      </c>
      <c r="B3468">
        <v>8</v>
      </c>
      <c r="C3468">
        <v>7</v>
      </c>
      <c r="D3468" s="9">
        <v>15</v>
      </c>
      <c r="E3468" s="11">
        <f>(Tabla4[[#This Row],[ID]]+1)/COUNT(Tabla4[ID])</f>
        <v>0.26097101994730898</v>
      </c>
    </row>
    <row r="3469" spans="1:5" x14ac:dyDescent="0.25">
      <c r="A3469">
        <v>3467</v>
      </c>
      <c r="B3469">
        <v>9</v>
      </c>
      <c r="C3469">
        <v>6</v>
      </c>
      <c r="D3469" s="9">
        <v>15</v>
      </c>
      <c r="E3469" s="11">
        <f>(Tabla4[[#This Row],[ID]]+1)/COUNT(Tabla4[ID])</f>
        <v>0.26104629281144148</v>
      </c>
    </row>
    <row r="3470" spans="1:5" x14ac:dyDescent="0.25">
      <c r="A3470">
        <v>3468</v>
      </c>
      <c r="B3470">
        <v>11</v>
      </c>
      <c r="C3470">
        <v>4</v>
      </c>
      <c r="D3470" s="9">
        <v>15</v>
      </c>
      <c r="E3470" s="11">
        <f>(Tabla4[[#This Row],[ID]]+1)/COUNT(Tabla4[ID])</f>
        <v>0.26112156567557393</v>
      </c>
    </row>
    <row r="3471" spans="1:5" x14ac:dyDescent="0.25">
      <c r="A3471">
        <v>3469</v>
      </c>
      <c r="B3471">
        <v>12</v>
      </c>
      <c r="C3471">
        <v>3</v>
      </c>
      <c r="D3471" s="9">
        <v>15</v>
      </c>
      <c r="E3471" s="11">
        <f>(Tabla4[[#This Row],[ID]]+1)/COUNT(Tabla4[ID])</f>
        <v>0.26119683853970643</v>
      </c>
    </row>
    <row r="3472" spans="1:5" x14ac:dyDescent="0.25">
      <c r="A3472">
        <v>3470</v>
      </c>
      <c r="B3472">
        <v>8</v>
      </c>
      <c r="C3472">
        <v>7</v>
      </c>
      <c r="D3472" s="9">
        <v>15</v>
      </c>
      <c r="E3472" s="11">
        <f>(Tabla4[[#This Row],[ID]]+1)/COUNT(Tabla4[ID])</f>
        <v>0.26127211140383894</v>
      </c>
    </row>
    <row r="3473" spans="1:5" x14ac:dyDescent="0.25">
      <c r="A3473">
        <v>3471</v>
      </c>
      <c r="B3473">
        <v>14</v>
      </c>
      <c r="C3473">
        <v>1</v>
      </c>
      <c r="D3473" s="9">
        <v>15</v>
      </c>
      <c r="E3473" s="11">
        <f>(Tabla4[[#This Row],[ID]]+1)/COUNT(Tabla4[ID])</f>
        <v>0.26134738426797138</v>
      </c>
    </row>
    <row r="3474" spans="1:5" x14ac:dyDescent="0.25">
      <c r="A3474">
        <v>3472</v>
      </c>
      <c r="B3474">
        <v>8</v>
      </c>
      <c r="C3474">
        <v>7</v>
      </c>
      <c r="D3474" s="9">
        <v>15</v>
      </c>
      <c r="E3474" s="11">
        <f>(Tabla4[[#This Row],[ID]]+1)/COUNT(Tabla4[ID])</f>
        <v>0.26142265713210389</v>
      </c>
    </row>
    <row r="3475" spans="1:5" x14ac:dyDescent="0.25">
      <c r="A3475">
        <v>3473</v>
      </c>
      <c r="B3475">
        <v>10</v>
      </c>
      <c r="C3475">
        <v>5</v>
      </c>
      <c r="D3475" s="9">
        <v>15</v>
      </c>
      <c r="E3475" s="11">
        <f>(Tabla4[[#This Row],[ID]]+1)/COUNT(Tabla4[ID])</f>
        <v>0.26149792999623633</v>
      </c>
    </row>
    <row r="3476" spans="1:5" x14ac:dyDescent="0.25">
      <c r="A3476">
        <v>3474</v>
      </c>
      <c r="B3476">
        <v>10</v>
      </c>
      <c r="C3476">
        <v>5</v>
      </c>
      <c r="D3476" s="9">
        <v>15</v>
      </c>
      <c r="E3476" s="11">
        <f>(Tabla4[[#This Row],[ID]]+1)/COUNT(Tabla4[ID])</f>
        <v>0.26157320286036884</v>
      </c>
    </row>
    <row r="3477" spans="1:5" x14ac:dyDescent="0.25">
      <c r="A3477">
        <v>3475</v>
      </c>
      <c r="B3477">
        <v>13</v>
      </c>
      <c r="C3477">
        <v>2</v>
      </c>
      <c r="D3477" s="9">
        <v>15</v>
      </c>
      <c r="E3477" s="11">
        <f>(Tabla4[[#This Row],[ID]]+1)/COUNT(Tabla4[ID])</f>
        <v>0.26164847572450134</v>
      </c>
    </row>
    <row r="3478" spans="1:5" x14ac:dyDescent="0.25">
      <c r="A3478">
        <v>3476</v>
      </c>
      <c r="B3478">
        <v>13</v>
      </c>
      <c r="C3478">
        <v>2</v>
      </c>
      <c r="D3478" s="9">
        <v>15</v>
      </c>
      <c r="E3478" s="11">
        <f>(Tabla4[[#This Row],[ID]]+1)/COUNT(Tabla4[ID])</f>
        <v>0.26172374858863379</v>
      </c>
    </row>
    <row r="3479" spans="1:5" x14ac:dyDescent="0.25">
      <c r="A3479">
        <v>3477</v>
      </c>
      <c r="B3479">
        <v>9</v>
      </c>
      <c r="C3479">
        <v>6</v>
      </c>
      <c r="D3479" s="9">
        <v>15</v>
      </c>
      <c r="E3479" s="11">
        <f>(Tabla4[[#This Row],[ID]]+1)/COUNT(Tabla4[ID])</f>
        <v>0.26179902145276629</v>
      </c>
    </row>
    <row r="3480" spans="1:5" x14ac:dyDescent="0.25">
      <c r="A3480">
        <v>3478</v>
      </c>
      <c r="B3480">
        <v>10</v>
      </c>
      <c r="C3480">
        <v>5</v>
      </c>
      <c r="D3480" s="9">
        <v>15</v>
      </c>
      <c r="E3480" s="11">
        <f>(Tabla4[[#This Row],[ID]]+1)/COUNT(Tabla4[ID])</f>
        <v>0.26187429431689874</v>
      </c>
    </row>
    <row r="3481" spans="1:5" x14ac:dyDescent="0.25">
      <c r="A3481">
        <v>3479</v>
      </c>
      <c r="B3481">
        <v>15</v>
      </c>
      <c r="C3481">
        <v>0</v>
      </c>
      <c r="D3481" s="9">
        <v>15</v>
      </c>
      <c r="E3481" s="11">
        <f>(Tabla4[[#This Row],[ID]]+1)/COUNT(Tabla4[ID])</f>
        <v>0.26194956718103124</v>
      </c>
    </row>
    <row r="3482" spans="1:5" x14ac:dyDescent="0.25">
      <c r="A3482">
        <v>3480</v>
      </c>
      <c r="B3482">
        <v>11</v>
      </c>
      <c r="C3482">
        <v>4</v>
      </c>
      <c r="D3482" s="9">
        <v>15</v>
      </c>
      <c r="E3482" s="11">
        <f>(Tabla4[[#This Row],[ID]]+1)/COUNT(Tabla4[ID])</f>
        <v>0.26202484004516374</v>
      </c>
    </row>
    <row r="3483" spans="1:5" x14ac:dyDescent="0.25">
      <c r="A3483">
        <v>3481</v>
      </c>
      <c r="B3483">
        <v>13</v>
      </c>
      <c r="C3483">
        <v>2</v>
      </c>
      <c r="D3483" s="9">
        <v>15</v>
      </c>
      <c r="E3483" s="11">
        <f>(Tabla4[[#This Row],[ID]]+1)/COUNT(Tabla4[ID])</f>
        <v>0.26210011290929619</v>
      </c>
    </row>
    <row r="3484" spans="1:5" x14ac:dyDescent="0.25">
      <c r="A3484">
        <v>3482</v>
      </c>
      <c r="B3484">
        <v>14</v>
      </c>
      <c r="C3484">
        <v>1</v>
      </c>
      <c r="D3484" s="9">
        <v>15</v>
      </c>
      <c r="E3484" s="11">
        <f>(Tabla4[[#This Row],[ID]]+1)/COUNT(Tabla4[ID])</f>
        <v>0.26217538577342869</v>
      </c>
    </row>
    <row r="3485" spans="1:5" x14ac:dyDescent="0.25">
      <c r="A3485">
        <v>3483</v>
      </c>
      <c r="B3485">
        <v>11</v>
      </c>
      <c r="C3485">
        <v>4</v>
      </c>
      <c r="D3485" s="9">
        <v>15</v>
      </c>
      <c r="E3485" s="11">
        <f>(Tabla4[[#This Row],[ID]]+1)/COUNT(Tabla4[ID])</f>
        <v>0.26225065863756114</v>
      </c>
    </row>
    <row r="3486" spans="1:5" x14ac:dyDescent="0.25">
      <c r="A3486">
        <v>3484</v>
      </c>
      <c r="B3486">
        <v>15</v>
      </c>
      <c r="C3486">
        <v>0</v>
      </c>
      <c r="D3486" s="9">
        <v>15</v>
      </c>
      <c r="E3486" s="11">
        <f>(Tabla4[[#This Row],[ID]]+1)/COUNT(Tabla4[ID])</f>
        <v>0.26232593150169364</v>
      </c>
    </row>
    <row r="3487" spans="1:5" x14ac:dyDescent="0.25">
      <c r="A3487">
        <v>3485</v>
      </c>
      <c r="B3487">
        <v>13</v>
      </c>
      <c r="C3487">
        <v>2</v>
      </c>
      <c r="D3487" s="9">
        <v>15</v>
      </c>
      <c r="E3487" s="11">
        <f>(Tabla4[[#This Row],[ID]]+1)/COUNT(Tabla4[ID])</f>
        <v>0.26240120436582615</v>
      </c>
    </row>
    <row r="3488" spans="1:5" x14ac:dyDescent="0.25">
      <c r="A3488">
        <v>3486</v>
      </c>
      <c r="B3488">
        <v>7</v>
      </c>
      <c r="C3488">
        <v>8</v>
      </c>
      <c r="D3488" s="9">
        <v>15</v>
      </c>
      <c r="E3488" s="11">
        <f>(Tabla4[[#This Row],[ID]]+1)/COUNT(Tabla4[ID])</f>
        <v>0.26247647722995859</v>
      </c>
    </row>
    <row r="3489" spans="1:5" x14ac:dyDescent="0.25">
      <c r="A3489">
        <v>3487</v>
      </c>
      <c r="B3489">
        <v>13</v>
      </c>
      <c r="C3489">
        <v>2</v>
      </c>
      <c r="D3489" s="9">
        <v>15</v>
      </c>
      <c r="E3489" s="11">
        <f>(Tabla4[[#This Row],[ID]]+1)/COUNT(Tabla4[ID])</f>
        <v>0.2625517500940911</v>
      </c>
    </row>
    <row r="3490" spans="1:5" x14ac:dyDescent="0.25">
      <c r="A3490">
        <v>3488</v>
      </c>
      <c r="B3490">
        <v>9</v>
      </c>
      <c r="C3490">
        <v>6</v>
      </c>
      <c r="D3490" s="9">
        <v>15</v>
      </c>
      <c r="E3490" s="11">
        <f>(Tabla4[[#This Row],[ID]]+1)/COUNT(Tabla4[ID])</f>
        <v>0.26262702295822354</v>
      </c>
    </row>
    <row r="3491" spans="1:5" x14ac:dyDescent="0.25">
      <c r="A3491">
        <v>3489</v>
      </c>
      <c r="B3491">
        <v>9</v>
      </c>
      <c r="C3491">
        <v>6</v>
      </c>
      <c r="D3491" s="9">
        <v>15</v>
      </c>
      <c r="E3491" s="11">
        <f>(Tabla4[[#This Row],[ID]]+1)/COUNT(Tabla4[ID])</f>
        <v>0.26270229582235605</v>
      </c>
    </row>
    <row r="3492" spans="1:5" x14ac:dyDescent="0.25">
      <c r="A3492">
        <v>3490</v>
      </c>
      <c r="B3492">
        <v>11</v>
      </c>
      <c r="C3492">
        <v>4</v>
      </c>
      <c r="D3492" s="9">
        <v>15</v>
      </c>
      <c r="E3492" s="11">
        <f>(Tabla4[[#This Row],[ID]]+1)/COUNT(Tabla4[ID])</f>
        <v>0.26277756868648849</v>
      </c>
    </row>
    <row r="3493" spans="1:5" x14ac:dyDescent="0.25">
      <c r="A3493">
        <v>3491</v>
      </c>
      <c r="B3493">
        <v>13</v>
      </c>
      <c r="C3493">
        <v>2</v>
      </c>
      <c r="D3493" s="9">
        <v>15</v>
      </c>
      <c r="E3493" s="11">
        <f>(Tabla4[[#This Row],[ID]]+1)/COUNT(Tabla4[ID])</f>
        <v>0.262852841550621</v>
      </c>
    </row>
    <row r="3494" spans="1:5" x14ac:dyDescent="0.25">
      <c r="A3494">
        <v>3492</v>
      </c>
      <c r="B3494">
        <v>12</v>
      </c>
      <c r="C3494">
        <v>3</v>
      </c>
      <c r="D3494" s="9">
        <v>15</v>
      </c>
      <c r="E3494" s="11">
        <f>(Tabla4[[#This Row],[ID]]+1)/COUNT(Tabla4[ID])</f>
        <v>0.2629281144147535</v>
      </c>
    </row>
    <row r="3495" spans="1:5" x14ac:dyDescent="0.25">
      <c r="A3495">
        <v>3493</v>
      </c>
      <c r="B3495">
        <v>13</v>
      </c>
      <c r="C3495">
        <v>2</v>
      </c>
      <c r="D3495" s="9">
        <v>15</v>
      </c>
      <c r="E3495" s="11">
        <f>(Tabla4[[#This Row],[ID]]+1)/COUNT(Tabla4[ID])</f>
        <v>0.26300338727888595</v>
      </c>
    </row>
    <row r="3496" spans="1:5" x14ac:dyDescent="0.25">
      <c r="A3496">
        <v>3494</v>
      </c>
      <c r="B3496">
        <v>14</v>
      </c>
      <c r="C3496">
        <v>1</v>
      </c>
      <c r="D3496" s="9">
        <v>15</v>
      </c>
      <c r="E3496" s="11">
        <f>(Tabla4[[#This Row],[ID]]+1)/COUNT(Tabla4[ID])</f>
        <v>0.26307866014301845</v>
      </c>
    </row>
    <row r="3497" spans="1:5" x14ac:dyDescent="0.25">
      <c r="A3497">
        <v>3495</v>
      </c>
      <c r="B3497">
        <v>12</v>
      </c>
      <c r="C3497">
        <v>3</v>
      </c>
      <c r="D3497" s="9">
        <v>15</v>
      </c>
      <c r="E3497" s="11">
        <f>(Tabla4[[#This Row],[ID]]+1)/COUNT(Tabla4[ID])</f>
        <v>0.2631539330071509</v>
      </c>
    </row>
    <row r="3498" spans="1:5" x14ac:dyDescent="0.25">
      <c r="A3498">
        <v>3496</v>
      </c>
      <c r="B3498">
        <v>10</v>
      </c>
      <c r="C3498">
        <v>5</v>
      </c>
      <c r="D3498" s="9">
        <v>15</v>
      </c>
      <c r="E3498" s="11">
        <f>(Tabla4[[#This Row],[ID]]+1)/COUNT(Tabla4[ID])</f>
        <v>0.2632292058712834</v>
      </c>
    </row>
    <row r="3499" spans="1:5" x14ac:dyDescent="0.25">
      <c r="A3499">
        <v>3497</v>
      </c>
      <c r="B3499">
        <v>11</v>
      </c>
      <c r="C3499">
        <v>4</v>
      </c>
      <c r="D3499" s="9">
        <v>15</v>
      </c>
      <c r="E3499" s="11">
        <f>(Tabla4[[#This Row],[ID]]+1)/COUNT(Tabla4[ID])</f>
        <v>0.2633044787354159</v>
      </c>
    </row>
    <row r="3500" spans="1:5" x14ac:dyDescent="0.25">
      <c r="A3500">
        <v>3498</v>
      </c>
      <c r="B3500">
        <v>14</v>
      </c>
      <c r="C3500">
        <v>1</v>
      </c>
      <c r="D3500" s="9">
        <v>15</v>
      </c>
      <c r="E3500" s="11">
        <f>(Tabla4[[#This Row],[ID]]+1)/COUNT(Tabla4[ID])</f>
        <v>0.26337975159954835</v>
      </c>
    </row>
    <row r="3501" spans="1:5" x14ac:dyDescent="0.25">
      <c r="A3501">
        <v>3499</v>
      </c>
      <c r="B3501">
        <v>9</v>
      </c>
      <c r="C3501">
        <v>6</v>
      </c>
      <c r="D3501" s="9">
        <v>15</v>
      </c>
      <c r="E3501" s="11">
        <f>(Tabla4[[#This Row],[ID]]+1)/COUNT(Tabla4[ID])</f>
        <v>0.26345502446368085</v>
      </c>
    </row>
    <row r="3502" spans="1:5" x14ac:dyDescent="0.25">
      <c r="A3502">
        <v>3500</v>
      </c>
      <c r="B3502">
        <v>13</v>
      </c>
      <c r="C3502">
        <v>2</v>
      </c>
      <c r="D3502" s="9">
        <v>15</v>
      </c>
      <c r="E3502" s="11">
        <f>(Tabla4[[#This Row],[ID]]+1)/COUNT(Tabla4[ID])</f>
        <v>0.2635302973278133</v>
      </c>
    </row>
    <row r="3503" spans="1:5" x14ac:dyDescent="0.25">
      <c r="A3503">
        <v>3501</v>
      </c>
      <c r="B3503">
        <v>14</v>
      </c>
      <c r="C3503">
        <v>1</v>
      </c>
      <c r="D3503" s="9">
        <v>15</v>
      </c>
      <c r="E3503" s="11">
        <f>(Tabla4[[#This Row],[ID]]+1)/COUNT(Tabla4[ID])</f>
        <v>0.2636055701919458</v>
      </c>
    </row>
    <row r="3504" spans="1:5" x14ac:dyDescent="0.25">
      <c r="A3504">
        <v>3502</v>
      </c>
      <c r="B3504">
        <v>10</v>
      </c>
      <c r="C3504">
        <v>5</v>
      </c>
      <c r="D3504" s="9">
        <v>15</v>
      </c>
      <c r="E3504" s="11">
        <f>(Tabla4[[#This Row],[ID]]+1)/COUNT(Tabla4[ID])</f>
        <v>0.26368084305607831</v>
      </c>
    </row>
    <row r="3505" spans="1:5" x14ac:dyDescent="0.25">
      <c r="A3505">
        <v>3503</v>
      </c>
      <c r="B3505">
        <v>14</v>
      </c>
      <c r="C3505">
        <v>1</v>
      </c>
      <c r="D3505" s="9">
        <v>15</v>
      </c>
      <c r="E3505" s="11">
        <f>(Tabla4[[#This Row],[ID]]+1)/COUNT(Tabla4[ID])</f>
        <v>0.26375611592021075</v>
      </c>
    </row>
    <row r="3506" spans="1:5" x14ac:dyDescent="0.25">
      <c r="A3506">
        <v>3504</v>
      </c>
      <c r="B3506">
        <v>9</v>
      </c>
      <c r="C3506">
        <v>6</v>
      </c>
      <c r="D3506" s="9">
        <v>15</v>
      </c>
      <c r="E3506" s="11">
        <f>(Tabla4[[#This Row],[ID]]+1)/COUNT(Tabla4[ID])</f>
        <v>0.26383138878434326</v>
      </c>
    </row>
    <row r="3507" spans="1:5" x14ac:dyDescent="0.25">
      <c r="A3507">
        <v>3505</v>
      </c>
      <c r="B3507">
        <v>11</v>
      </c>
      <c r="C3507">
        <v>4</v>
      </c>
      <c r="D3507" s="9">
        <v>15</v>
      </c>
      <c r="E3507" s="11">
        <f>(Tabla4[[#This Row],[ID]]+1)/COUNT(Tabla4[ID])</f>
        <v>0.2639066616484757</v>
      </c>
    </row>
    <row r="3508" spans="1:5" x14ac:dyDescent="0.25">
      <c r="A3508">
        <v>3506</v>
      </c>
      <c r="B3508">
        <v>13</v>
      </c>
      <c r="C3508">
        <v>2</v>
      </c>
      <c r="D3508" s="9">
        <v>15</v>
      </c>
      <c r="E3508" s="11">
        <f>(Tabla4[[#This Row],[ID]]+1)/COUNT(Tabla4[ID])</f>
        <v>0.26398193451260821</v>
      </c>
    </row>
    <row r="3509" spans="1:5" x14ac:dyDescent="0.25">
      <c r="A3509">
        <v>3507</v>
      </c>
      <c r="B3509">
        <v>10</v>
      </c>
      <c r="C3509">
        <v>5</v>
      </c>
      <c r="D3509" s="9">
        <v>15</v>
      </c>
      <c r="E3509" s="11">
        <f>(Tabla4[[#This Row],[ID]]+1)/COUNT(Tabla4[ID])</f>
        <v>0.26405720737674071</v>
      </c>
    </row>
    <row r="3510" spans="1:5" x14ac:dyDescent="0.25">
      <c r="A3510">
        <v>3508</v>
      </c>
      <c r="B3510">
        <v>10</v>
      </c>
      <c r="C3510">
        <v>5</v>
      </c>
      <c r="D3510" s="9">
        <v>15</v>
      </c>
      <c r="E3510" s="11">
        <f>(Tabla4[[#This Row],[ID]]+1)/COUNT(Tabla4[ID])</f>
        <v>0.26413248024087316</v>
      </c>
    </row>
    <row r="3511" spans="1:5" x14ac:dyDescent="0.25">
      <c r="A3511">
        <v>3509</v>
      </c>
      <c r="B3511">
        <v>10</v>
      </c>
      <c r="C3511">
        <v>5</v>
      </c>
      <c r="D3511" s="9">
        <v>15</v>
      </c>
      <c r="E3511" s="11">
        <f>(Tabla4[[#This Row],[ID]]+1)/COUNT(Tabla4[ID])</f>
        <v>0.26420775310500566</v>
      </c>
    </row>
    <row r="3512" spans="1:5" x14ac:dyDescent="0.25">
      <c r="A3512">
        <v>3510</v>
      </c>
      <c r="B3512">
        <v>10</v>
      </c>
      <c r="C3512">
        <v>5</v>
      </c>
      <c r="D3512" s="9">
        <v>15</v>
      </c>
      <c r="E3512" s="11">
        <f>(Tabla4[[#This Row],[ID]]+1)/COUNT(Tabla4[ID])</f>
        <v>0.26428302596913811</v>
      </c>
    </row>
    <row r="3513" spans="1:5" x14ac:dyDescent="0.25">
      <c r="A3513">
        <v>3511</v>
      </c>
      <c r="B3513">
        <v>15</v>
      </c>
      <c r="C3513">
        <v>0</v>
      </c>
      <c r="D3513" s="9">
        <v>15</v>
      </c>
      <c r="E3513" s="11">
        <f>(Tabla4[[#This Row],[ID]]+1)/COUNT(Tabla4[ID])</f>
        <v>0.26435829883327061</v>
      </c>
    </row>
    <row r="3514" spans="1:5" x14ac:dyDescent="0.25">
      <c r="A3514">
        <v>3512</v>
      </c>
      <c r="B3514">
        <v>13</v>
      </c>
      <c r="C3514">
        <v>2</v>
      </c>
      <c r="D3514" s="9">
        <v>15</v>
      </c>
      <c r="E3514" s="11">
        <f>(Tabla4[[#This Row],[ID]]+1)/COUNT(Tabla4[ID])</f>
        <v>0.26443357169740311</v>
      </c>
    </row>
    <row r="3515" spans="1:5" x14ac:dyDescent="0.25">
      <c r="A3515">
        <v>3513</v>
      </c>
      <c r="B3515">
        <v>11</v>
      </c>
      <c r="C3515">
        <v>4</v>
      </c>
      <c r="D3515" s="9">
        <v>15</v>
      </c>
      <c r="E3515" s="11">
        <f>(Tabla4[[#This Row],[ID]]+1)/COUNT(Tabla4[ID])</f>
        <v>0.26450884456153556</v>
      </c>
    </row>
    <row r="3516" spans="1:5" x14ac:dyDescent="0.25">
      <c r="A3516">
        <v>3514</v>
      </c>
      <c r="B3516">
        <v>8</v>
      </c>
      <c r="C3516">
        <v>7</v>
      </c>
      <c r="D3516" s="9">
        <v>15</v>
      </c>
      <c r="E3516" s="11">
        <f>(Tabla4[[#This Row],[ID]]+1)/COUNT(Tabla4[ID])</f>
        <v>0.26458411742566806</v>
      </c>
    </row>
    <row r="3517" spans="1:5" x14ac:dyDescent="0.25">
      <c r="A3517">
        <v>3515</v>
      </c>
      <c r="B3517">
        <v>12</v>
      </c>
      <c r="C3517">
        <v>3</v>
      </c>
      <c r="D3517" s="9">
        <v>15</v>
      </c>
      <c r="E3517" s="11">
        <f>(Tabla4[[#This Row],[ID]]+1)/COUNT(Tabla4[ID])</f>
        <v>0.26465939028980051</v>
      </c>
    </row>
    <row r="3518" spans="1:5" x14ac:dyDescent="0.25">
      <c r="A3518">
        <v>3516</v>
      </c>
      <c r="B3518">
        <v>7</v>
      </c>
      <c r="C3518">
        <v>8</v>
      </c>
      <c r="D3518" s="9">
        <v>15</v>
      </c>
      <c r="E3518" s="11">
        <f>(Tabla4[[#This Row],[ID]]+1)/COUNT(Tabla4[ID])</f>
        <v>0.26473466315393301</v>
      </c>
    </row>
    <row r="3519" spans="1:5" x14ac:dyDescent="0.25">
      <c r="A3519">
        <v>3517</v>
      </c>
      <c r="B3519">
        <v>8</v>
      </c>
      <c r="C3519">
        <v>7</v>
      </c>
      <c r="D3519" s="9">
        <v>15</v>
      </c>
      <c r="E3519" s="11">
        <f>(Tabla4[[#This Row],[ID]]+1)/COUNT(Tabla4[ID])</f>
        <v>0.26480993601806546</v>
      </c>
    </row>
    <row r="3520" spans="1:5" x14ac:dyDescent="0.25">
      <c r="A3520">
        <v>3518</v>
      </c>
      <c r="B3520">
        <v>8</v>
      </c>
      <c r="C3520">
        <v>7</v>
      </c>
      <c r="D3520" s="9">
        <v>15</v>
      </c>
      <c r="E3520" s="11">
        <f>(Tabla4[[#This Row],[ID]]+1)/COUNT(Tabla4[ID])</f>
        <v>0.26488520888219796</v>
      </c>
    </row>
    <row r="3521" spans="1:5" x14ac:dyDescent="0.25">
      <c r="A3521">
        <v>3519</v>
      </c>
      <c r="B3521">
        <v>9</v>
      </c>
      <c r="C3521">
        <v>6</v>
      </c>
      <c r="D3521" s="9">
        <v>15</v>
      </c>
      <c r="E3521" s="11">
        <f>(Tabla4[[#This Row],[ID]]+1)/COUNT(Tabla4[ID])</f>
        <v>0.26496048174633047</v>
      </c>
    </row>
    <row r="3522" spans="1:5" x14ac:dyDescent="0.25">
      <c r="A3522">
        <v>3520</v>
      </c>
      <c r="B3522">
        <v>7</v>
      </c>
      <c r="C3522">
        <v>8</v>
      </c>
      <c r="D3522" s="9">
        <v>15</v>
      </c>
      <c r="E3522" s="11">
        <f>(Tabla4[[#This Row],[ID]]+1)/COUNT(Tabla4[ID])</f>
        <v>0.26503575461046291</v>
      </c>
    </row>
    <row r="3523" spans="1:5" x14ac:dyDescent="0.25">
      <c r="A3523">
        <v>3521</v>
      </c>
      <c r="B3523">
        <v>13</v>
      </c>
      <c r="C3523">
        <v>2</v>
      </c>
      <c r="D3523" s="9">
        <v>15</v>
      </c>
      <c r="E3523" s="11">
        <f>(Tabla4[[#This Row],[ID]]+1)/COUNT(Tabla4[ID])</f>
        <v>0.26511102747459542</v>
      </c>
    </row>
    <row r="3524" spans="1:5" x14ac:dyDescent="0.25">
      <c r="A3524">
        <v>3522</v>
      </c>
      <c r="B3524">
        <v>10</v>
      </c>
      <c r="C3524">
        <v>5</v>
      </c>
      <c r="D3524" s="9">
        <v>15</v>
      </c>
      <c r="E3524" s="11">
        <f>(Tabla4[[#This Row],[ID]]+1)/COUNT(Tabla4[ID])</f>
        <v>0.26518630033872787</v>
      </c>
    </row>
    <row r="3525" spans="1:5" x14ac:dyDescent="0.25">
      <c r="A3525">
        <v>3523</v>
      </c>
      <c r="B3525">
        <v>8</v>
      </c>
      <c r="C3525">
        <v>7</v>
      </c>
      <c r="D3525" s="9">
        <v>15</v>
      </c>
      <c r="E3525" s="11">
        <f>(Tabla4[[#This Row],[ID]]+1)/COUNT(Tabla4[ID])</f>
        <v>0.26526157320286037</v>
      </c>
    </row>
    <row r="3526" spans="1:5" x14ac:dyDescent="0.25">
      <c r="A3526">
        <v>3524</v>
      </c>
      <c r="B3526">
        <v>9</v>
      </c>
      <c r="C3526">
        <v>6</v>
      </c>
      <c r="D3526" s="9">
        <v>15</v>
      </c>
      <c r="E3526" s="11">
        <f>(Tabla4[[#This Row],[ID]]+1)/COUNT(Tabla4[ID])</f>
        <v>0.26533684606699287</v>
      </c>
    </row>
    <row r="3527" spans="1:5" x14ac:dyDescent="0.25">
      <c r="A3527">
        <v>3525</v>
      </c>
      <c r="B3527">
        <v>12</v>
      </c>
      <c r="C3527">
        <v>3</v>
      </c>
      <c r="D3527" s="9">
        <v>15</v>
      </c>
      <c r="E3527" s="11">
        <f>(Tabla4[[#This Row],[ID]]+1)/COUNT(Tabla4[ID])</f>
        <v>0.26541211893112532</v>
      </c>
    </row>
    <row r="3528" spans="1:5" x14ac:dyDescent="0.25">
      <c r="A3528">
        <v>3526</v>
      </c>
      <c r="B3528">
        <v>6</v>
      </c>
      <c r="C3528">
        <v>9</v>
      </c>
      <c r="D3528" s="9">
        <v>15</v>
      </c>
      <c r="E3528" s="11">
        <f>(Tabla4[[#This Row],[ID]]+1)/COUNT(Tabla4[ID])</f>
        <v>0.26548739179525782</v>
      </c>
    </row>
    <row r="3529" spans="1:5" x14ac:dyDescent="0.25">
      <c r="A3529">
        <v>3527</v>
      </c>
      <c r="B3529">
        <v>9</v>
      </c>
      <c r="C3529">
        <v>6</v>
      </c>
      <c r="D3529" s="9">
        <v>15</v>
      </c>
      <c r="E3529" s="11">
        <f>(Tabla4[[#This Row],[ID]]+1)/COUNT(Tabla4[ID])</f>
        <v>0.26556266465939027</v>
      </c>
    </row>
    <row r="3530" spans="1:5" x14ac:dyDescent="0.25">
      <c r="A3530">
        <v>3528</v>
      </c>
      <c r="B3530">
        <v>10</v>
      </c>
      <c r="C3530">
        <v>5</v>
      </c>
      <c r="D3530" s="9">
        <v>15</v>
      </c>
      <c r="E3530" s="11">
        <f>(Tabla4[[#This Row],[ID]]+1)/COUNT(Tabla4[ID])</f>
        <v>0.26563793752352277</v>
      </c>
    </row>
    <row r="3531" spans="1:5" x14ac:dyDescent="0.25">
      <c r="A3531">
        <v>3529</v>
      </c>
      <c r="B3531">
        <v>11</v>
      </c>
      <c r="C3531">
        <v>4</v>
      </c>
      <c r="D3531" s="9">
        <v>15</v>
      </c>
      <c r="E3531" s="11">
        <f>(Tabla4[[#This Row],[ID]]+1)/COUNT(Tabla4[ID])</f>
        <v>0.26571321038765527</v>
      </c>
    </row>
    <row r="3532" spans="1:5" x14ac:dyDescent="0.25">
      <c r="A3532">
        <v>3530</v>
      </c>
      <c r="B3532">
        <v>9</v>
      </c>
      <c r="C3532">
        <v>6</v>
      </c>
      <c r="D3532" s="9">
        <v>15</v>
      </c>
      <c r="E3532" s="11">
        <f>(Tabla4[[#This Row],[ID]]+1)/COUNT(Tabla4[ID])</f>
        <v>0.26578848325178772</v>
      </c>
    </row>
    <row r="3533" spans="1:5" x14ac:dyDescent="0.25">
      <c r="A3533">
        <v>3531</v>
      </c>
      <c r="B3533">
        <v>8</v>
      </c>
      <c r="C3533">
        <v>7</v>
      </c>
      <c r="D3533" s="9">
        <v>15</v>
      </c>
      <c r="E3533" s="11">
        <f>(Tabla4[[#This Row],[ID]]+1)/COUNT(Tabla4[ID])</f>
        <v>0.26586375611592022</v>
      </c>
    </row>
    <row r="3534" spans="1:5" x14ac:dyDescent="0.25">
      <c r="A3534">
        <v>3532</v>
      </c>
      <c r="B3534">
        <v>11</v>
      </c>
      <c r="C3534">
        <v>4</v>
      </c>
      <c r="D3534" s="9">
        <v>15</v>
      </c>
      <c r="E3534" s="11">
        <f>(Tabla4[[#This Row],[ID]]+1)/COUNT(Tabla4[ID])</f>
        <v>0.26593902898005267</v>
      </c>
    </row>
    <row r="3535" spans="1:5" x14ac:dyDescent="0.25">
      <c r="A3535">
        <v>3533</v>
      </c>
      <c r="B3535">
        <v>8</v>
      </c>
      <c r="C3535">
        <v>7</v>
      </c>
      <c r="D3535" s="9">
        <v>15</v>
      </c>
      <c r="E3535" s="11">
        <f>(Tabla4[[#This Row],[ID]]+1)/COUNT(Tabla4[ID])</f>
        <v>0.26601430184418517</v>
      </c>
    </row>
    <row r="3536" spans="1:5" x14ac:dyDescent="0.25">
      <c r="A3536">
        <v>3534</v>
      </c>
      <c r="B3536">
        <v>12</v>
      </c>
      <c r="C3536">
        <v>3</v>
      </c>
      <c r="D3536" s="9">
        <v>15</v>
      </c>
      <c r="E3536" s="11">
        <f>(Tabla4[[#This Row],[ID]]+1)/COUNT(Tabla4[ID])</f>
        <v>0.26608957470831768</v>
      </c>
    </row>
    <row r="3537" spans="1:5" x14ac:dyDescent="0.25">
      <c r="A3537">
        <v>3535</v>
      </c>
      <c r="B3537">
        <v>11</v>
      </c>
      <c r="C3537">
        <v>4</v>
      </c>
      <c r="D3537" s="9">
        <v>15</v>
      </c>
      <c r="E3537" s="11">
        <f>(Tabla4[[#This Row],[ID]]+1)/COUNT(Tabla4[ID])</f>
        <v>0.26616484757245013</v>
      </c>
    </row>
    <row r="3538" spans="1:5" x14ac:dyDescent="0.25">
      <c r="A3538">
        <v>3536</v>
      </c>
      <c r="B3538">
        <v>15</v>
      </c>
      <c r="C3538">
        <v>0</v>
      </c>
      <c r="D3538" s="9">
        <v>15</v>
      </c>
      <c r="E3538" s="11">
        <f>(Tabla4[[#This Row],[ID]]+1)/COUNT(Tabla4[ID])</f>
        <v>0.26624012043658263</v>
      </c>
    </row>
    <row r="3539" spans="1:5" x14ac:dyDescent="0.25">
      <c r="A3539">
        <v>3537</v>
      </c>
      <c r="B3539">
        <v>14</v>
      </c>
      <c r="C3539">
        <v>1</v>
      </c>
      <c r="D3539" s="9">
        <v>15</v>
      </c>
      <c r="E3539" s="11">
        <f>(Tabla4[[#This Row],[ID]]+1)/COUNT(Tabla4[ID])</f>
        <v>0.26631539330071508</v>
      </c>
    </row>
    <row r="3540" spans="1:5" x14ac:dyDescent="0.25">
      <c r="A3540">
        <v>3538</v>
      </c>
      <c r="B3540">
        <v>12</v>
      </c>
      <c r="C3540">
        <v>3</v>
      </c>
      <c r="D3540" s="9">
        <v>15</v>
      </c>
      <c r="E3540" s="11">
        <f>(Tabla4[[#This Row],[ID]]+1)/COUNT(Tabla4[ID])</f>
        <v>0.26639066616484758</v>
      </c>
    </row>
    <row r="3541" spans="1:5" x14ac:dyDescent="0.25">
      <c r="A3541">
        <v>3539</v>
      </c>
      <c r="B3541">
        <v>12</v>
      </c>
      <c r="C3541">
        <v>3</v>
      </c>
      <c r="D3541" s="9">
        <v>15</v>
      </c>
      <c r="E3541" s="11">
        <f>(Tabla4[[#This Row],[ID]]+1)/COUNT(Tabla4[ID])</f>
        <v>0.26646593902898003</v>
      </c>
    </row>
    <row r="3542" spans="1:5" x14ac:dyDescent="0.25">
      <c r="A3542">
        <v>3540</v>
      </c>
      <c r="B3542">
        <v>9</v>
      </c>
      <c r="C3542">
        <v>6</v>
      </c>
      <c r="D3542" s="9">
        <v>15</v>
      </c>
      <c r="E3542" s="11">
        <f>(Tabla4[[#This Row],[ID]]+1)/COUNT(Tabla4[ID])</f>
        <v>0.26654121189311253</v>
      </c>
    </row>
    <row r="3543" spans="1:5" x14ac:dyDescent="0.25">
      <c r="A3543">
        <v>3541</v>
      </c>
      <c r="B3543">
        <v>15</v>
      </c>
      <c r="C3543">
        <v>0</v>
      </c>
      <c r="D3543" s="9">
        <v>15</v>
      </c>
      <c r="E3543" s="11">
        <f>(Tabla4[[#This Row],[ID]]+1)/COUNT(Tabla4[ID])</f>
        <v>0.26661648475724503</v>
      </c>
    </row>
    <row r="3544" spans="1:5" x14ac:dyDescent="0.25">
      <c r="A3544">
        <v>3542</v>
      </c>
      <c r="B3544">
        <v>9</v>
      </c>
      <c r="C3544">
        <v>6</v>
      </c>
      <c r="D3544" s="9">
        <v>15</v>
      </c>
      <c r="E3544" s="11">
        <f>(Tabla4[[#This Row],[ID]]+1)/COUNT(Tabla4[ID])</f>
        <v>0.26669175762137748</v>
      </c>
    </row>
    <row r="3545" spans="1:5" x14ac:dyDescent="0.25">
      <c r="A3545">
        <v>3543</v>
      </c>
      <c r="B3545">
        <v>11</v>
      </c>
      <c r="C3545">
        <v>4</v>
      </c>
      <c r="D3545" s="9">
        <v>15</v>
      </c>
      <c r="E3545" s="11">
        <f>(Tabla4[[#This Row],[ID]]+1)/COUNT(Tabla4[ID])</f>
        <v>0.26676703048550998</v>
      </c>
    </row>
    <row r="3546" spans="1:5" x14ac:dyDescent="0.25">
      <c r="A3546">
        <v>3544</v>
      </c>
      <c r="B3546">
        <v>12</v>
      </c>
      <c r="C3546">
        <v>3</v>
      </c>
      <c r="D3546" s="9">
        <v>15</v>
      </c>
      <c r="E3546" s="11">
        <f>(Tabla4[[#This Row],[ID]]+1)/COUNT(Tabla4[ID])</f>
        <v>0.26684230334964243</v>
      </c>
    </row>
    <row r="3547" spans="1:5" x14ac:dyDescent="0.25">
      <c r="A3547">
        <v>3545</v>
      </c>
      <c r="B3547">
        <v>10</v>
      </c>
      <c r="C3547">
        <v>5</v>
      </c>
      <c r="D3547" s="9">
        <v>15</v>
      </c>
      <c r="E3547" s="11">
        <f>(Tabla4[[#This Row],[ID]]+1)/COUNT(Tabla4[ID])</f>
        <v>0.26691757621377493</v>
      </c>
    </row>
    <row r="3548" spans="1:5" x14ac:dyDescent="0.25">
      <c r="A3548">
        <v>3546</v>
      </c>
      <c r="B3548">
        <v>8</v>
      </c>
      <c r="C3548">
        <v>7</v>
      </c>
      <c r="D3548" s="9">
        <v>15</v>
      </c>
      <c r="E3548" s="11">
        <f>(Tabla4[[#This Row],[ID]]+1)/COUNT(Tabla4[ID])</f>
        <v>0.26699284907790743</v>
      </c>
    </row>
    <row r="3549" spans="1:5" x14ac:dyDescent="0.25">
      <c r="A3549">
        <v>3547</v>
      </c>
      <c r="B3549">
        <v>14</v>
      </c>
      <c r="C3549">
        <v>1</v>
      </c>
      <c r="D3549" s="9">
        <v>15</v>
      </c>
      <c r="E3549" s="11">
        <f>(Tabla4[[#This Row],[ID]]+1)/COUNT(Tabla4[ID])</f>
        <v>0.26706812194203988</v>
      </c>
    </row>
    <row r="3550" spans="1:5" x14ac:dyDescent="0.25">
      <c r="A3550">
        <v>3548</v>
      </c>
      <c r="B3550">
        <v>11</v>
      </c>
      <c r="C3550">
        <v>4</v>
      </c>
      <c r="D3550" s="9">
        <v>15</v>
      </c>
      <c r="E3550" s="11">
        <f>(Tabla4[[#This Row],[ID]]+1)/COUNT(Tabla4[ID])</f>
        <v>0.26714339480617239</v>
      </c>
    </row>
    <row r="3551" spans="1:5" x14ac:dyDescent="0.25">
      <c r="A3551">
        <v>3549</v>
      </c>
      <c r="B3551">
        <v>10</v>
      </c>
      <c r="C3551">
        <v>5</v>
      </c>
      <c r="D3551" s="9">
        <v>15</v>
      </c>
      <c r="E3551" s="11">
        <f>(Tabla4[[#This Row],[ID]]+1)/COUNT(Tabla4[ID])</f>
        <v>0.26721866767030483</v>
      </c>
    </row>
    <row r="3552" spans="1:5" x14ac:dyDescent="0.25">
      <c r="A3552">
        <v>3550</v>
      </c>
      <c r="B3552">
        <v>12</v>
      </c>
      <c r="C3552">
        <v>3</v>
      </c>
      <c r="D3552" s="9">
        <v>15</v>
      </c>
      <c r="E3552" s="11">
        <f>(Tabla4[[#This Row],[ID]]+1)/COUNT(Tabla4[ID])</f>
        <v>0.26729394053443734</v>
      </c>
    </row>
    <row r="3553" spans="1:5" x14ac:dyDescent="0.25">
      <c r="A3553">
        <v>3551</v>
      </c>
      <c r="B3553">
        <v>5</v>
      </c>
      <c r="C3553">
        <v>10</v>
      </c>
      <c r="D3553" s="9">
        <v>15</v>
      </c>
      <c r="E3553" s="11">
        <f>(Tabla4[[#This Row],[ID]]+1)/COUNT(Tabla4[ID])</f>
        <v>0.26736921339856984</v>
      </c>
    </row>
    <row r="3554" spans="1:5" x14ac:dyDescent="0.25">
      <c r="A3554">
        <v>3552</v>
      </c>
      <c r="B3554">
        <v>8</v>
      </c>
      <c r="C3554">
        <v>7</v>
      </c>
      <c r="D3554" s="9">
        <v>15</v>
      </c>
      <c r="E3554" s="11">
        <f>(Tabla4[[#This Row],[ID]]+1)/COUNT(Tabla4[ID])</f>
        <v>0.26744448626270229</v>
      </c>
    </row>
    <row r="3555" spans="1:5" x14ac:dyDescent="0.25">
      <c r="A3555">
        <v>3553</v>
      </c>
      <c r="B3555">
        <v>12</v>
      </c>
      <c r="C3555">
        <v>3</v>
      </c>
      <c r="D3555" s="9">
        <v>15</v>
      </c>
      <c r="E3555" s="11">
        <f>(Tabla4[[#This Row],[ID]]+1)/COUNT(Tabla4[ID])</f>
        <v>0.26751975912683479</v>
      </c>
    </row>
    <row r="3556" spans="1:5" x14ac:dyDescent="0.25">
      <c r="A3556">
        <v>3554</v>
      </c>
      <c r="B3556">
        <v>15</v>
      </c>
      <c r="C3556">
        <v>0</v>
      </c>
      <c r="D3556" s="9">
        <v>15</v>
      </c>
      <c r="E3556" s="11">
        <f>(Tabla4[[#This Row],[ID]]+1)/COUNT(Tabla4[ID])</f>
        <v>0.26759503199096724</v>
      </c>
    </row>
    <row r="3557" spans="1:5" x14ac:dyDescent="0.25">
      <c r="A3557">
        <v>3555</v>
      </c>
      <c r="B3557">
        <v>7</v>
      </c>
      <c r="C3557">
        <v>8</v>
      </c>
      <c r="D3557" s="9">
        <v>15</v>
      </c>
      <c r="E3557" s="11">
        <f>(Tabla4[[#This Row],[ID]]+1)/COUNT(Tabla4[ID])</f>
        <v>0.26767030485509974</v>
      </c>
    </row>
    <row r="3558" spans="1:5" x14ac:dyDescent="0.25">
      <c r="A3558">
        <v>3556</v>
      </c>
      <c r="B3558">
        <v>12</v>
      </c>
      <c r="C3558">
        <v>3</v>
      </c>
      <c r="D3558" s="9">
        <v>15</v>
      </c>
      <c r="E3558" s="11">
        <f>(Tabla4[[#This Row],[ID]]+1)/COUNT(Tabla4[ID])</f>
        <v>0.26774557771923224</v>
      </c>
    </row>
    <row r="3559" spans="1:5" x14ac:dyDescent="0.25">
      <c r="A3559">
        <v>3557</v>
      </c>
      <c r="B3559">
        <v>12</v>
      </c>
      <c r="C3559">
        <v>3</v>
      </c>
      <c r="D3559" s="9">
        <v>15</v>
      </c>
      <c r="E3559" s="11">
        <f>(Tabla4[[#This Row],[ID]]+1)/COUNT(Tabla4[ID])</f>
        <v>0.26782085058336469</v>
      </c>
    </row>
    <row r="3560" spans="1:5" x14ac:dyDescent="0.25">
      <c r="A3560">
        <v>3558</v>
      </c>
      <c r="B3560">
        <v>14</v>
      </c>
      <c r="C3560">
        <v>1</v>
      </c>
      <c r="D3560" s="9">
        <v>15</v>
      </c>
      <c r="E3560" s="11">
        <f>(Tabla4[[#This Row],[ID]]+1)/COUNT(Tabla4[ID])</f>
        <v>0.26789612344749719</v>
      </c>
    </row>
    <row r="3561" spans="1:5" x14ac:dyDescent="0.25">
      <c r="A3561">
        <v>3559</v>
      </c>
      <c r="B3561">
        <v>11</v>
      </c>
      <c r="C3561">
        <v>4</v>
      </c>
      <c r="D3561" s="9">
        <v>15</v>
      </c>
      <c r="E3561" s="11">
        <f>(Tabla4[[#This Row],[ID]]+1)/COUNT(Tabla4[ID])</f>
        <v>0.26797139631162964</v>
      </c>
    </row>
    <row r="3562" spans="1:5" x14ac:dyDescent="0.25">
      <c r="A3562">
        <v>3560</v>
      </c>
      <c r="B3562">
        <v>14</v>
      </c>
      <c r="C3562">
        <v>1</v>
      </c>
      <c r="D3562" s="9">
        <v>15</v>
      </c>
      <c r="E3562" s="11">
        <f>(Tabla4[[#This Row],[ID]]+1)/COUNT(Tabla4[ID])</f>
        <v>0.26804666917576214</v>
      </c>
    </row>
    <row r="3563" spans="1:5" x14ac:dyDescent="0.25">
      <c r="A3563">
        <v>3561</v>
      </c>
      <c r="B3563">
        <v>12</v>
      </c>
      <c r="C3563">
        <v>3</v>
      </c>
      <c r="D3563" s="9">
        <v>15</v>
      </c>
      <c r="E3563" s="11">
        <f>(Tabla4[[#This Row],[ID]]+1)/COUNT(Tabla4[ID])</f>
        <v>0.26812194203989465</v>
      </c>
    </row>
    <row r="3564" spans="1:5" x14ac:dyDescent="0.25">
      <c r="A3564">
        <v>3562</v>
      </c>
      <c r="B3564">
        <v>12</v>
      </c>
      <c r="C3564">
        <v>3</v>
      </c>
      <c r="D3564" s="9">
        <v>15</v>
      </c>
      <c r="E3564" s="11">
        <f>(Tabla4[[#This Row],[ID]]+1)/COUNT(Tabla4[ID])</f>
        <v>0.26819721490402709</v>
      </c>
    </row>
    <row r="3565" spans="1:5" x14ac:dyDescent="0.25">
      <c r="A3565">
        <v>3563</v>
      </c>
      <c r="B3565">
        <v>8</v>
      </c>
      <c r="C3565">
        <v>7</v>
      </c>
      <c r="D3565" s="9">
        <v>15</v>
      </c>
      <c r="E3565" s="11">
        <f>(Tabla4[[#This Row],[ID]]+1)/COUNT(Tabla4[ID])</f>
        <v>0.2682724877681596</v>
      </c>
    </row>
    <row r="3566" spans="1:5" x14ac:dyDescent="0.25">
      <c r="A3566">
        <v>3564</v>
      </c>
      <c r="B3566">
        <v>10</v>
      </c>
      <c r="C3566">
        <v>5</v>
      </c>
      <c r="D3566" s="9">
        <v>15</v>
      </c>
      <c r="E3566" s="11">
        <f>(Tabla4[[#This Row],[ID]]+1)/COUNT(Tabla4[ID])</f>
        <v>0.26834776063229204</v>
      </c>
    </row>
    <row r="3567" spans="1:5" x14ac:dyDescent="0.25">
      <c r="A3567">
        <v>3565</v>
      </c>
      <c r="B3567">
        <v>13</v>
      </c>
      <c r="C3567">
        <v>2</v>
      </c>
      <c r="D3567" s="9">
        <v>15</v>
      </c>
      <c r="E3567" s="11">
        <f>(Tabla4[[#This Row],[ID]]+1)/COUNT(Tabla4[ID])</f>
        <v>0.26842303349642455</v>
      </c>
    </row>
    <row r="3568" spans="1:5" x14ac:dyDescent="0.25">
      <c r="A3568">
        <v>3566</v>
      </c>
      <c r="B3568">
        <v>9</v>
      </c>
      <c r="C3568">
        <v>6</v>
      </c>
      <c r="D3568" s="9">
        <v>15</v>
      </c>
      <c r="E3568" s="11">
        <f>(Tabla4[[#This Row],[ID]]+1)/COUNT(Tabla4[ID])</f>
        <v>0.26849830636055699</v>
      </c>
    </row>
    <row r="3569" spans="1:5" x14ac:dyDescent="0.25">
      <c r="A3569">
        <v>3567</v>
      </c>
      <c r="B3569">
        <v>9</v>
      </c>
      <c r="C3569">
        <v>6</v>
      </c>
      <c r="D3569" s="9">
        <v>15</v>
      </c>
      <c r="E3569" s="11">
        <f>(Tabla4[[#This Row],[ID]]+1)/COUNT(Tabla4[ID])</f>
        <v>0.2685735792246895</v>
      </c>
    </row>
    <row r="3570" spans="1:5" x14ac:dyDescent="0.25">
      <c r="A3570">
        <v>3568</v>
      </c>
      <c r="B3570">
        <v>7</v>
      </c>
      <c r="C3570">
        <v>8</v>
      </c>
      <c r="D3570" s="9">
        <v>15</v>
      </c>
      <c r="E3570" s="11">
        <f>(Tabla4[[#This Row],[ID]]+1)/COUNT(Tabla4[ID])</f>
        <v>0.268648852088822</v>
      </c>
    </row>
    <row r="3571" spans="1:5" x14ac:dyDescent="0.25">
      <c r="A3571">
        <v>3569</v>
      </c>
      <c r="B3571">
        <v>11</v>
      </c>
      <c r="C3571">
        <v>4</v>
      </c>
      <c r="D3571" s="9">
        <v>15</v>
      </c>
      <c r="E3571" s="11">
        <f>(Tabla4[[#This Row],[ID]]+1)/COUNT(Tabla4[ID])</f>
        <v>0.26872412495295445</v>
      </c>
    </row>
    <row r="3572" spans="1:5" x14ac:dyDescent="0.25">
      <c r="A3572">
        <v>3570</v>
      </c>
      <c r="B3572">
        <v>12</v>
      </c>
      <c r="C3572">
        <v>3</v>
      </c>
      <c r="D3572" s="9">
        <v>15</v>
      </c>
      <c r="E3572" s="11">
        <f>(Tabla4[[#This Row],[ID]]+1)/COUNT(Tabla4[ID])</f>
        <v>0.26879939781708695</v>
      </c>
    </row>
    <row r="3573" spans="1:5" x14ac:dyDescent="0.25">
      <c r="A3573">
        <v>3571</v>
      </c>
      <c r="B3573">
        <v>13</v>
      </c>
      <c r="C3573">
        <v>2</v>
      </c>
      <c r="D3573" s="9">
        <v>15</v>
      </c>
      <c r="E3573" s="11">
        <f>(Tabla4[[#This Row],[ID]]+1)/COUNT(Tabla4[ID])</f>
        <v>0.2688746706812194</v>
      </c>
    </row>
    <row r="3574" spans="1:5" x14ac:dyDescent="0.25">
      <c r="A3574">
        <v>3572</v>
      </c>
      <c r="B3574">
        <v>13</v>
      </c>
      <c r="C3574">
        <v>2</v>
      </c>
      <c r="D3574" s="9">
        <v>15</v>
      </c>
      <c r="E3574" s="11">
        <f>(Tabla4[[#This Row],[ID]]+1)/COUNT(Tabla4[ID])</f>
        <v>0.2689499435453519</v>
      </c>
    </row>
    <row r="3575" spans="1:5" x14ac:dyDescent="0.25">
      <c r="A3575">
        <v>3573</v>
      </c>
      <c r="B3575">
        <v>10</v>
      </c>
      <c r="C3575">
        <v>5</v>
      </c>
      <c r="D3575" s="9">
        <v>15</v>
      </c>
      <c r="E3575" s="11">
        <f>(Tabla4[[#This Row],[ID]]+1)/COUNT(Tabla4[ID])</f>
        <v>0.2690252164094844</v>
      </c>
    </row>
    <row r="3576" spans="1:5" x14ac:dyDescent="0.25">
      <c r="A3576">
        <v>3574</v>
      </c>
      <c r="B3576">
        <v>5</v>
      </c>
      <c r="C3576">
        <v>10</v>
      </c>
      <c r="D3576" s="9">
        <v>15</v>
      </c>
      <c r="E3576" s="11">
        <f>(Tabla4[[#This Row],[ID]]+1)/COUNT(Tabla4[ID])</f>
        <v>0.26910048927361685</v>
      </c>
    </row>
    <row r="3577" spans="1:5" x14ac:dyDescent="0.25">
      <c r="A3577">
        <v>3575</v>
      </c>
      <c r="B3577">
        <v>12</v>
      </c>
      <c r="C3577">
        <v>3</v>
      </c>
      <c r="D3577" s="9">
        <v>15</v>
      </c>
      <c r="E3577" s="11">
        <f>(Tabla4[[#This Row],[ID]]+1)/COUNT(Tabla4[ID])</f>
        <v>0.26917576213774935</v>
      </c>
    </row>
    <row r="3578" spans="1:5" x14ac:dyDescent="0.25">
      <c r="A3578">
        <v>3576</v>
      </c>
      <c r="B3578">
        <v>15</v>
      </c>
      <c r="C3578">
        <v>0</v>
      </c>
      <c r="D3578" s="9">
        <v>15</v>
      </c>
      <c r="E3578" s="11">
        <f>(Tabla4[[#This Row],[ID]]+1)/COUNT(Tabla4[ID])</f>
        <v>0.2692510350018818</v>
      </c>
    </row>
    <row r="3579" spans="1:5" x14ac:dyDescent="0.25">
      <c r="A3579">
        <v>3577</v>
      </c>
      <c r="B3579">
        <v>13</v>
      </c>
      <c r="C3579">
        <v>2</v>
      </c>
      <c r="D3579" s="9">
        <v>15</v>
      </c>
      <c r="E3579" s="11">
        <f>(Tabla4[[#This Row],[ID]]+1)/COUNT(Tabla4[ID])</f>
        <v>0.2693263078660143</v>
      </c>
    </row>
    <row r="3580" spans="1:5" x14ac:dyDescent="0.25">
      <c r="A3580">
        <v>3578</v>
      </c>
      <c r="B3580">
        <v>14</v>
      </c>
      <c r="C3580">
        <v>1</v>
      </c>
      <c r="D3580" s="9">
        <v>15</v>
      </c>
      <c r="E3580" s="11">
        <f>(Tabla4[[#This Row],[ID]]+1)/COUNT(Tabla4[ID])</f>
        <v>0.26940158073014681</v>
      </c>
    </row>
    <row r="3581" spans="1:5" x14ac:dyDescent="0.25">
      <c r="A3581">
        <v>3579</v>
      </c>
      <c r="B3581">
        <v>8</v>
      </c>
      <c r="C3581">
        <v>7</v>
      </c>
      <c r="D3581" s="9">
        <v>15</v>
      </c>
      <c r="E3581" s="11">
        <f>(Tabla4[[#This Row],[ID]]+1)/COUNT(Tabla4[ID])</f>
        <v>0.26947685359427925</v>
      </c>
    </row>
    <row r="3582" spans="1:5" x14ac:dyDescent="0.25">
      <c r="A3582">
        <v>3580</v>
      </c>
      <c r="B3582">
        <v>10</v>
      </c>
      <c r="C3582">
        <v>5</v>
      </c>
      <c r="D3582" s="9">
        <v>15</v>
      </c>
      <c r="E3582" s="11">
        <f>(Tabla4[[#This Row],[ID]]+1)/COUNT(Tabla4[ID])</f>
        <v>0.26955212645841176</v>
      </c>
    </row>
    <row r="3583" spans="1:5" x14ac:dyDescent="0.25">
      <c r="A3583">
        <v>3581</v>
      </c>
      <c r="B3583">
        <v>11</v>
      </c>
      <c r="C3583">
        <v>4</v>
      </c>
      <c r="D3583" s="9">
        <v>15</v>
      </c>
      <c r="E3583" s="11">
        <f>(Tabla4[[#This Row],[ID]]+1)/COUNT(Tabla4[ID])</f>
        <v>0.2696273993225442</v>
      </c>
    </row>
    <row r="3584" spans="1:5" x14ac:dyDescent="0.25">
      <c r="A3584">
        <v>3582</v>
      </c>
      <c r="B3584">
        <v>7</v>
      </c>
      <c r="C3584">
        <v>8</v>
      </c>
      <c r="D3584" s="9">
        <v>15</v>
      </c>
      <c r="E3584" s="11">
        <f>(Tabla4[[#This Row],[ID]]+1)/COUNT(Tabla4[ID])</f>
        <v>0.26970267218667671</v>
      </c>
    </row>
    <row r="3585" spans="1:5" x14ac:dyDescent="0.25">
      <c r="A3585">
        <v>3583</v>
      </c>
      <c r="B3585">
        <v>13</v>
      </c>
      <c r="C3585">
        <v>2</v>
      </c>
      <c r="D3585" s="9">
        <v>15</v>
      </c>
      <c r="E3585" s="11">
        <f>(Tabla4[[#This Row],[ID]]+1)/COUNT(Tabla4[ID])</f>
        <v>0.26977794505080921</v>
      </c>
    </row>
    <row r="3586" spans="1:5" x14ac:dyDescent="0.25">
      <c r="A3586">
        <v>3584</v>
      </c>
      <c r="B3586">
        <v>12</v>
      </c>
      <c r="C3586">
        <v>3</v>
      </c>
      <c r="D3586" s="9">
        <v>15</v>
      </c>
      <c r="E3586" s="11">
        <f>(Tabla4[[#This Row],[ID]]+1)/COUNT(Tabla4[ID])</f>
        <v>0.26985321791494166</v>
      </c>
    </row>
    <row r="3587" spans="1:5" x14ac:dyDescent="0.25">
      <c r="A3587">
        <v>3585</v>
      </c>
      <c r="B3587">
        <v>13</v>
      </c>
      <c r="C3587">
        <v>2</v>
      </c>
      <c r="D3587" s="9">
        <v>15</v>
      </c>
      <c r="E3587" s="11">
        <f>(Tabla4[[#This Row],[ID]]+1)/COUNT(Tabla4[ID])</f>
        <v>0.26992849077907416</v>
      </c>
    </row>
    <row r="3588" spans="1:5" x14ac:dyDescent="0.25">
      <c r="A3588">
        <v>3586</v>
      </c>
      <c r="B3588">
        <v>11</v>
      </c>
      <c r="C3588">
        <v>4</v>
      </c>
      <c r="D3588" s="9">
        <v>15</v>
      </c>
      <c r="E3588" s="11">
        <f>(Tabla4[[#This Row],[ID]]+1)/COUNT(Tabla4[ID])</f>
        <v>0.27000376364320661</v>
      </c>
    </row>
    <row r="3589" spans="1:5" x14ac:dyDescent="0.25">
      <c r="A3589">
        <v>3587</v>
      </c>
      <c r="B3589">
        <v>15</v>
      </c>
      <c r="C3589">
        <v>0</v>
      </c>
      <c r="D3589" s="9">
        <v>15</v>
      </c>
      <c r="E3589" s="11">
        <f>(Tabla4[[#This Row],[ID]]+1)/COUNT(Tabla4[ID])</f>
        <v>0.27007903650733911</v>
      </c>
    </row>
    <row r="3590" spans="1:5" x14ac:dyDescent="0.25">
      <c r="A3590">
        <v>3588</v>
      </c>
      <c r="B3590">
        <v>14</v>
      </c>
      <c r="C3590">
        <v>1</v>
      </c>
      <c r="D3590" s="9">
        <v>15</v>
      </c>
      <c r="E3590" s="11">
        <f>(Tabla4[[#This Row],[ID]]+1)/COUNT(Tabla4[ID])</f>
        <v>0.27015430937147156</v>
      </c>
    </row>
    <row r="3591" spans="1:5" x14ac:dyDescent="0.25">
      <c r="A3591">
        <v>3589</v>
      </c>
      <c r="B3591">
        <v>10</v>
      </c>
      <c r="C3591">
        <v>5</v>
      </c>
      <c r="D3591" s="9">
        <v>15</v>
      </c>
      <c r="E3591" s="11">
        <f>(Tabla4[[#This Row],[ID]]+1)/COUNT(Tabla4[ID])</f>
        <v>0.27022958223560406</v>
      </c>
    </row>
    <row r="3592" spans="1:5" x14ac:dyDescent="0.25">
      <c r="A3592">
        <v>3590</v>
      </c>
      <c r="B3592">
        <v>10</v>
      </c>
      <c r="C3592">
        <v>5</v>
      </c>
      <c r="D3592" s="9">
        <v>15</v>
      </c>
      <c r="E3592" s="11">
        <f>(Tabla4[[#This Row],[ID]]+1)/COUNT(Tabla4[ID])</f>
        <v>0.27030485509973656</v>
      </c>
    </row>
    <row r="3593" spans="1:5" x14ac:dyDescent="0.25">
      <c r="A3593">
        <v>3591</v>
      </c>
      <c r="B3593">
        <v>9</v>
      </c>
      <c r="C3593">
        <v>6</v>
      </c>
      <c r="D3593" s="9">
        <v>15</v>
      </c>
      <c r="E3593" s="11">
        <f>(Tabla4[[#This Row],[ID]]+1)/COUNT(Tabla4[ID])</f>
        <v>0.27038012796386901</v>
      </c>
    </row>
    <row r="3594" spans="1:5" x14ac:dyDescent="0.25">
      <c r="A3594">
        <v>3592</v>
      </c>
      <c r="B3594">
        <v>13</v>
      </c>
      <c r="C3594">
        <v>2</v>
      </c>
      <c r="D3594" s="9">
        <v>15</v>
      </c>
      <c r="E3594" s="11">
        <f>(Tabla4[[#This Row],[ID]]+1)/COUNT(Tabla4[ID])</f>
        <v>0.27045540082800151</v>
      </c>
    </row>
    <row r="3595" spans="1:5" x14ac:dyDescent="0.25">
      <c r="A3595">
        <v>3593</v>
      </c>
      <c r="B3595">
        <v>11</v>
      </c>
      <c r="C3595">
        <v>4</v>
      </c>
      <c r="D3595" s="9">
        <v>15</v>
      </c>
      <c r="E3595" s="11">
        <f>(Tabla4[[#This Row],[ID]]+1)/COUNT(Tabla4[ID])</f>
        <v>0.27053067369213396</v>
      </c>
    </row>
    <row r="3596" spans="1:5" x14ac:dyDescent="0.25">
      <c r="A3596">
        <v>3594</v>
      </c>
      <c r="B3596">
        <v>12</v>
      </c>
      <c r="C3596">
        <v>3</v>
      </c>
      <c r="D3596" s="9">
        <v>15</v>
      </c>
      <c r="E3596" s="11">
        <f>(Tabla4[[#This Row],[ID]]+1)/COUNT(Tabla4[ID])</f>
        <v>0.27060594655626646</v>
      </c>
    </row>
    <row r="3597" spans="1:5" x14ac:dyDescent="0.25">
      <c r="A3597">
        <v>3595</v>
      </c>
      <c r="B3597">
        <v>14</v>
      </c>
      <c r="C3597">
        <v>1</v>
      </c>
      <c r="D3597" s="9">
        <v>15</v>
      </c>
      <c r="E3597" s="11">
        <f>(Tabla4[[#This Row],[ID]]+1)/COUNT(Tabla4[ID])</f>
        <v>0.27068121942039897</v>
      </c>
    </row>
    <row r="3598" spans="1:5" x14ac:dyDescent="0.25">
      <c r="A3598">
        <v>3596</v>
      </c>
      <c r="B3598">
        <v>9</v>
      </c>
      <c r="C3598">
        <v>6</v>
      </c>
      <c r="D3598" s="9">
        <v>15</v>
      </c>
      <c r="E3598" s="11">
        <f>(Tabla4[[#This Row],[ID]]+1)/COUNT(Tabla4[ID])</f>
        <v>0.27075649228453141</v>
      </c>
    </row>
    <row r="3599" spans="1:5" x14ac:dyDescent="0.25">
      <c r="A3599">
        <v>3597</v>
      </c>
      <c r="B3599">
        <v>10</v>
      </c>
      <c r="C3599">
        <v>5</v>
      </c>
      <c r="D3599" s="9">
        <v>15</v>
      </c>
      <c r="E3599" s="11">
        <f>(Tabla4[[#This Row],[ID]]+1)/COUNT(Tabla4[ID])</f>
        <v>0.27083176514866392</v>
      </c>
    </row>
    <row r="3600" spans="1:5" x14ac:dyDescent="0.25">
      <c r="A3600">
        <v>3598</v>
      </c>
      <c r="B3600">
        <v>12</v>
      </c>
      <c r="C3600">
        <v>3</v>
      </c>
      <c r="D3600" s="9">
        <v>15</v>
      </c>
      <c r="E3600" s="11">
        <f>(Tabla4[[#This Row],[ID]]+1)/COUNT(Tabla4[ID])</f>
        <v>0.27090703801279636</v>
      </c>
    </row>
    <row r="3601" spans="1:5" x14ac:dyDescent="0.25">
      <c r="A3601">
        <v>3599</v>
      </c>
      <c r="B3601">
        <v>12</v>
      </c>
      <c r="C3601">
        <v>3</v>
      </c>
      <c r="D3601" s="9">
        <v>15</v>
      </c>
      <c r="E3601" s="11">
        <f>(Tabla4[[#This Row],[ID]]+1)/COUNT(Tabla4[ID])</f>
        <v>0.27098231087692887</v>
      </c>
    </row>
    <row r="3602" spans="1:5" x14ac:dyDescent="0.25">
      <c r="A3602">
        <v>3600</v>
      </c>
      <c r="B3602">
        <v>11</v>
      </c>
      <c r="C3602">
        <v>4</v>
      </c>
      <c r="D3602" s="9">
        <v>15</v>
      </c>
      <c r="E3602" s="11">
        <f>(Tabla4[[#This Row],[ID]]+1)/COUNT(Tabla4[ID])</f>
        <v>0.27105758374106137</v>
      </c>
    </row>
    <row r="3603" spans="1:5" x14ac:dyDescent="0.25">
      <c r="A3603">
        <v>3601</v>
      </c>
      <c r="B3603">
        <v>8</v>
      </c>
      <c r="C3603">
        <v>7</v>
      </c>
      <c r="D3603" s="9">
        <v>15</v>
      </c>
      <c r="E3603" s="11">
        <f>(Tabla4[[#This Row],[ID]]+1)/COUNT(Tabla4[ID])</f>
        <v>0.27113285660519382</v>
      </c>
    </row>
    <row r="3604" spans="1:5" x14ac:dyDescent="0.25">
      <c r="A3604">
        <v>3602</v>
      </c>
      <c r="B3604">
        <v>9</v>
      </c>
      <c r="C3604">
        <v>6</v>
      </c>
      <c r="D3604" s="9">
        <v>15</v>
      </c>
      <c r="E3604" s="11">
        <f>(Tabla4[[#This Row],[ID]]+1)/COUNT(Tabla4[ID])</f>
        <v>0.27120812946932632</v>
      </c>
    </row>
    <row r="3605" spans="1:5" x14ac:dyDescent="0.25">
      <c r="A3605">
        <v>3603</v>
      </c>
      <c r="B3605">
        <v>11</v>
      </c>
      <c r="C3605">
        <v>4</v>
      </c>
      <c r="D3605" s="9">
        <v>15</v>
      </c>
      <c r="E3605" s="11">
        <f>(Tabla4[[#This Row],[ID]]+1)/COUNT(Tabla4[ID])</f>
        <v>0.27128340233345877</v>
      </c>
    </row>
    <row r="3606" spans="1:5" x14ac:dyDescent="0.25">
      <c r="A3606">
        <v>3604</v>
      </c>
      <c r="B3606">
        <v>12</v>
      </c>
      <c r="C3606">
        <v>3</v>
      </c>
      <c r="D3606" s="9">
        <v>15</v>
      </c>
      <c r="E3606" s="11">
        <f>(Tabla4[[#This Row],[ID]]+1)/COUNT(Tabla4[ID])</f>
        <v>0.27135867519759127</v>
      </c>
    </row>
    <row r="3607" spans="1:5" x14ac:dyDescent="0.25">
      <c r="A3607">
        <v>3605</v>
      </c>
      <c r="B3607">
        <v>8</v>
      </c>
      <c r="C3607">
        <v>7</v>
      </c>
      <c r="D3607" s="9">
        <v>15</v>
      </c>
      <c r="E3607" s="11">
        <f>(Tabla4[[#This Row],[ID]]+1)/COUNT(Tabla4[ID])</f>
        <v>0.27143394806172377</v>
      </c>
    </row>
    <row r="3608" spans="1:5" x14ac:dyDescent="0.25">
      <c r="A3608">
        <v>3606</v>
      </c>
      <c r="B3608">
        <v>10</v>
      </c>
      <c r="C3608">
        <v>5</v>
      </c>
      <c r="D3608" s="9">
        <v>15</v>
      </c>
      <c r="E3608" s="11">
        <f>(Tabla4[[#This Row],[ID]]+1)/COUNT(Tabla4[ID])</f>
        <v>0.27150922092585622</v>
      </c>
    </row>
    <row r="3609" spans="1:5" x14ac:dyDescent="0.25">
      <c r="A3609">
        <v>3607</v>
      </c>
      <c r="B3609">
        <v>10</v>
      </c>
      <c r="C3609">
        <v>5</v>
      </c>
      <c r="D3609" s="9">
        <v>15</v>
      </c>
      <c r="E3609" s="11">
        <f>(Tabla4[[#This Row],[ID]]+1)/COUNT(Tabla4[ID])</f>
        <v>0.27158449378998872</v>
      </c>
    </row>
    <row r="3610" spans="1:5" x14ac:dyDescent="0.25">
      <c r="A3610">
        <v>3608</v>
      </c>
      <c r="B3610">
        <v>10</v>
      </c>
      <c r="C3610">
        <v>5</v>
      </c>
      <c r="D3610" s="9">
        <v>15</v>
      </c>
      <c r="E3610" s="11">
        <f>(Tabla4[[#This Row],[ID]]+1)/COUNT(Tabla4[ID])</f>
        <v>0.27165976665412117</v>
      </c>
    </row>
    <row r="3611" spans="1:5" x14ac:dyDescent="0.25">
      <c r="A3611">
        <v>3609</v>
      </c>
      <c r="B3611">
        <v>11</v>
      </c>
      <c r="C3611">
        <v>4</v>
      </c>
      <c r="D3611" s="9">
        <v>15</v>
      </c>
      <c r="E3611" s="11">
        <f>(Tabla4[[#This Row],[ID]]+1)/COUNT(Tabla4[ID])</f>
        <v>0.27173503951825367</v>
      </c>
    </row>
    <row r="3612" spans="1:5" x14ac:dyDescent="0.25">
      <c r="A3612">
        <v>3610</v>
      </c>
      <c r="B3612">
        <v>10</v>
      </c>
      <c r="C3612">
        <v>5</v>
      </c>
      <c r="D3612" s="9">
        <v>15</v>
      </c>
      <c r="E3612" s="11">
        <f>(Tabla4[[#This Row],[ID]]+1)/COUNT(Tabla4[ID])</f>
        <v>0.27181031238238618</v>
      </c>
    </row>
    <row r="3613" spans="1:5" x14ac:dyDescent="0.25">
      <c r="A3613">
        <v>3611</v>
      </c>
      <c r="B3613">
        <v>14</v>
      </c>
      <c r="C3613">
        <v>1</v>
      </c>
      <c r="D3613" s="9">
        <v>15</v>
      </c>
      <c r="E3613" s="11">
        <f>(Tabla4[[#This Row],[ID]]+1)/COUNT(Tabla4[ID])</f>
        <v>0.27188558524651862</v>
      </c>
    </row>
    <row r="3614" spans="1:5" x14ac:dyDescent="0.25">
      <c r="A3614">
        <v>3612</v>
      </c>
      <c r="B3614">
        <v>13</v>
      </c>
      <c r="C3614">
        <v>2</v>
      </c>
      <c r="D3614" s="9">
        <v>15</v>
      </c>
      <c r="E3614" s="11">
        <f>(Tabla4[[#This Row],[ID]]+1)/COUNT(Tabla4[ID])</f>
        <v>0.27196085811065113</v>
      </c>
    </row>
    <row r="3615" spans="1:5" x14ac:dyDescent="0.25">
      <c r="A3615">
        <v>3613</v>
      </c>
      <c r="B3615">
        <v>9</v>
      </c>
      <c r="C3615">
        <v>6</v>
      </c>
      <c r="D3615" s="9">
        <v>15</v>
      </c>
      <c r="E3615" s="11">
        <f>(Tabla4[[#This Row],[ID]]+1)/COUNT(Tabla4[ID])</f>
        <v>0.27203613097478357</v>
      </c>
    </row>
    <row r="3616" spans="1:5" x14ac:dyDescent="0.25">
      <c r="A3616">
        <v>3614</v>
      </c>
      <c r="B3616">
        <v>8</v>
      </c>
      <c r="C3616">
        <v>7</v>
      </c>
      <c r="D3616" s="9">
        <v>15</v>
      </c>
      <c r="E3616" s="11">
        <f>(Tabla4[[#This Row],[ID]]+1)/COUNT(Tabla4[ID])</f>
        <v>0.27211140383891608</v>
      </c>
    </row>
    <row r="3617" spans="1:5" x14ac:dyDescent="0.25">
      <c r="A3617">
        <v>3615</v>
      </c>
      <c r="B3617">
        <v>12</v>
      </c>
      <c r="C3617">
        <v>3</v>
      </c>
      <c r="D3617" s="9">
        <v>15</v>
      </c>
      <c r="E3617" s="11">
        <f>(Tabla4[[#This Row],[ID]]+1)/COUNT(Tabla4[ID])</f>
        <v>0.27218667670304852</v>
      </c>
    </row>
    <row r="3618" spans="1:5" x14ac:dyDescent="0.25">
      <c r="A3618">
        <v>3616</v>
      </c>
      <c r="B3618">
        <v>11</v>
      </c>
      <c r="C3618">
        <v>4</v>
      </c>
      <c r="D3618" s="9">
        <v>15</v>
      </c>
      <c r="E3618" s="11">
        <f>(Tabla4[[#This Row],[ID]]+1)/COUNT(Tabla4[ID])</f>
        <v>0.27226194956718103</v>
      </c>
    </row>
    <row r="3619" spans="1:5" x14ac:dyDescent="0.25">
      <c r="A3619">
        <v>3617</v>
      </c>
      <c r="B3619">
        <v>8</v>
      </c>
      <c r="C3619">
        <v>7</v>
      </c>
      <c r="D3619" s="9">
        <v>15</v>
      </c>
      <c r="E3619" s="11">
        <f>(Tabla4[[#This Row],[ID]]+1)/COUNT(Tabla4[ID])</f>
        <v>0.27233722243131353</v>
      </c>
    </row>
    <row r="3620" spans="1:5" x14ac:dyDescent="0.25">
      <c r="A3620">
        <v>3618</v>
      </c>
      <c r="B3620">
        <v>12</v>
      </c>
      <c r="C3620">
        <v>3</v>
      </c>
      <c r="D3620" s="9">
        <v>15</v>
      </c>
      <c r="E3620" s="11">
        <f>(Tabla4[[#This Row],[ID]]+1)/COUNT(Tabla4[ID])</f>
        <v>0.27241249529544598</v>
      </c>
    </row>
    <row r="3621" spans="1:5" x14ac:dyDescent="0.25">
      <c r="A3621">
        <v>3619</v>
      </c>
      <c r="B3621">
        <v>13</v>
      </c>
      <c r="C3621">
        <v>2</v>
      </c>
      <c r="D3621" s="9">
        <v>15</v>
      </c>
      <c r="E3621" s="11">
        <f>(Tabla4[[#This Row],[ID]]+1)/COUNT(Tabla4[ID])</f>
        <v>0.27248776815957848</v>
      </c>
    </row>
    <row r="3622" spans="1:5" x14ac:dyDescent="0.25">
      <c r="A3622">
        <v>3620</v>
      </c>
      <c r="B3622">
        <v>9</v>
      </c>
      <c r="C3622">
        <v>6</v>
      </c>
      <c r="D3622" s="9">
        <v>15</v>
      </c>
      <c r="E3622" s="11">
        <f>(Tabla4[[#This Row],[ID]]+1)/COUNT(Tabla4[ID])</f>
        <v>0.27256304102371093</v>
      </c>
    </row>
    <row r="3623" spans="1:5" x14ac:dyDescent="0.25">
      <c r="A3623">
        <v>3621</v>
      </c>
      <c r="B3623">
        <v>13</v>
      </c>
      <c r="C3623">
        <v>2</v>
      </c>
      <c r="D3623" s="9">
        <v>15</v>
      </c>
      <c r="E3623" s="11">
        <f>(Tabla4[[#This Row],[ID]]+1)/COUNT(Tabla4[ID])</f>
        <v>0.27263831388784343</v>
      </c>
    </row>
    <row r="3624" spans="1:5" x14ac:dyDescent="0.25">
      <c r="A3624">
        <v>3622</v>
      </c>
      <c r="B3624">
        <v>9</v>
      </c>
      <c r="C3624">
        <v>6</v>
      </c>
      <c r="D3624" s="9">
        <v>15</v>
      </c>
      <c r="E3624" s="11">
        <f>(Tabla4[[#This Row],[ID]]+1)/COUNT(Tabla4[ID])</f>
        <v>0.27271358675197593</v>
      </c>
    </row>
    <row r="3625" spans="1:5" x14ac:dyDescent="0.25">
      <c r="A3625">
        <v>3623</v>
      </c>
      <c r="B3625">
        <v>11</v>
      </c>
      <c r="C3625">
        <v>4</v>
      </c>
      <c r="D3625" s="9">
        <v>15</v>
      </c>
      <c r="E3625" s="11">
        <f>(Tabla4[[#This Row],[ID]]+1)/COUNT(Tabla4[ID])</f>
        <v>0.27278885961610838</v>
      </c>
    </row>
    <row r="3626" spans="1:5" x14ac:dyDescent="0.25">
      <c r="A3626">
        <v>3624</v>
      </c>
      <c r="B3626">
        <v>13</v>
      </c>
      <c r="C3626">
        <v>2</v>
      </c>
      <c r="D3626" s="9">
        <v>15</v>
      </c>
      <c r="E3626" s="11">
        <f>(Tabla4[[#This Row],[ID]]+1)/COUNT(Tabla4[ID])</f>
        <v>0.27286413248024088</v>
      </c>
    </row>
    <row r="3627" spans="1:5" x14ac:dyDescent="0.25">
      <c r="A3627">
        <v>3625</v>
      </c>
      <c r="B3627">
        <v>14</v>
      </c>
      <c r="C3627">
        <v>1</v>
      </c>
      <c r="D3627" s="9">
        <v>15</v>
      </c>
      <c r="E3627" s="11">
        <f>(Tabla4[[#This Row],[ID]]+1)/COUNT(Tabla4[ID])</f>
        <v>0.27293940534437333</v>
      </c>
    </row>
    <row r="3628" spans="1:5" x14ac:dyDescent="0.25">
      <c r="A3628">
        <v>3626</v>
      </c>
      <c r="B3628">
        <v>11</v>
      </c>
      <c r="C3628">
        <v>4</v>
      </c>
      <c r="D3628" s="9">
        <v>15</v>
      </c>
      <c r="E3628" s="11">
        <f>(Tabla4[[#This Row],[ID]]+1)/COUNT(Tabla4[ID])</f>
        <v>0.27301467820850583</v>
      </c>
    </row>
    <row r="3629" spans="1:5" x14ac:dyDescent="0.25">
      <c r="A3629">
        <v>3627</v>
      </c>
      <c r="B3629">
        <v>8</v>
      </c>
      <c r="C3629">
        <v>7</v>
      </c>
      <c r="D3629" s="9">
        <v>15</v>
      </c>
      <c r="E3629" s="11">
        <f>(Tabla4[[#This Row],[ID]]+1)/COUNT(Tabla4[ID])</f>
        <v>0.27308995107263834</v>
      </c>
    </row>
    <row r="3630" spans="1:5" x14ac:dyDescent="0.25">
      <c r="A3630">
        <v>3628</v>
      </c>
      <c r="B3630">
        <v>12</v>
      </c>
      <c r="C3630">
        <v>3</v>
      </c>
      <c r="D3630" s="9">
        <v>15</v>
      </c>
      <c r="E3630" s="11">
        <f>(Tabla4[[#This Row],[ID]]+1)/COUNT(Tabla4[ID])</f>
        <v>0.27316522393677078</v>
      </c>
    </row>
    <row r="3631" spans="1:5" x14ac:dyDescent="0.25">
      <c r="A3631">
        <v>3629</v>
      </c>
      <c r="B3631">
        <v>15</v>
      </c>
      <c r="C3631">
        <v>0</v>
      </c>
      <c r="D3631" s="9">
        <v>15</v>
      </c>
      <c r="E3631" s="11">
        <f>(Tabla4[[#This Row],[ID]]+1)/COUNT(Tabla4[ID])</f>
        <v>0.27324049680090329</v>
      </c>
    </row>
    <row r="3632" spans="1:5" x14ac:dyDescent="0.25">
      <c r="A3632">
        <v>3630</v>
      </c>
      <c r="B3632">
        <v>10</v>
      </c>
      <c r="C3632">
        <v>5</v>
      </c>
      <c r="D3632" s="9">
        <v>15</v>
      </c>
      <c r="E3632" s="11">
        <f>(Tabla4[[#This Row],[ID]]+1)/COUNT(Tabla4[ID])</f>
        <v>0.27331576966503573</v>
      </c>
    </row>
    <row r="3633" spans="1:5" x14ac:dyDescent="0.25">
      <c r="A3633">
        <v>3631</v>
      </c>
      <c r="B3633">
        <v>14</v>
      </c>
      <c r="C3633">
        <v>1</v>
      </c>
      <c r="D3633" s="9">
        <v>15</v>
      </c>
      <c r="E3633" s="11">
        <f>(Tabla4[[#This Row],[ID]]+1)/COUNT(Tabla4[ID])</f>
        <v>0.27339104252916824</v>
      </c>
    </row>
    <row r="3634" spans="1:5" x14ac:dyDescent="0.25">
      <c r="A3634">
        <v>3632</v>
      </c>
      <c r="B3634">
        <v>8</v>
      </c>
      <c r="C3634">
        <v>7</v>
      </c>
      <c r="D3634" s="9">
        <v>15</v>
      </c>
      <c r="E3634" s="11">
        <f>(Tabla4[[#This Row],[ID]]+1)/COUNT(Tabla4[ID])</f>
        <v>0.27346631539330074</v>
      </c>
    </row>
    <row r="3635" spans="1:5" x14ac:dyDescent="0.25">
      <c r="A3635">
        <v>3633</v>
      </c>
      <c r="B3635">
        <v>8</v>
      </c>
      <c r="C3635">
        <v>7</v>
      </c>
      <c r="D3635" s="9">
        <v>15</v>
      </c>
      <c r="E3635" s="11">
        <f>(Tabla4[[#This Row],[ID]]+1)/COUNT(Tabla4[ID])</f>
        <v>0.27354158825743319</v>
      </c>
    </row>
    <row r="3636" spans="1:5" x14ac:dyDescent="0.25">
      <c r="A3636">
        <v>3634</v>
      </c>
      <c r="B3636">
        <v>15</v>
      </c>
      <c r="C3636">
        <v>0</v>
      </c>
      <c r="D3636" s="9">
        <v>15</v>
      </c>
      <c r="E3636" s="11">
        <f>(Tabla4[[#This Row],[ID]]+1)/COUNT(Tabla4[ID])</f>
        <v>0.27361686112156569</v>
      </c>
    </row>
    <row r="3637" spans="1:5" x14ac:dyDescent="0.25">
      <c r="A3637">
        <v>3635</v>
      </c>
      <c r="B3637">
        <v>11</v>
      </c>
      <c r="C3637">
        <v>4</v>
      </c>
      <c r="D3637" s="9">
        <v>15</v>
      </c>
      <c r="E3637" s="11">
        <f>(Tabla4[[#This Row],[ID]]+1)/COUNT(Tabla4[ID])</f>
        <v>0.27369213398569814</v>
      </c>
    </row>
    <row r="3638" spans="1:5" x14ac:dyDescent="0.25">
      <c r="A3638">
        <v>3636</v>
      </c>
      <c r="B3638">
        <v>11</v>
      </c>
      <c r="C3638">
        <v>4</v>
      </c>
      <c r="D3638" s="9">
        <v>15</v>
      </c>
      <c r="E3638" s="11">
        <f>(Tabla4[[#This Row],[ID]]+1)/COUNT(Tabla4[ID])</f>
        <v>0.27376740684983064</v>
      </c>
    </row>
    <row r="3639" spans="1:5" x14ac:dyDescent="0.25">
      <c r="A3639">
        <v>3637</v>
      </c>
      <c r="B3639">
        <v>15</v>
      </c>
      <c r="C3639">
        <v>0</v>
      </c>
      <c r="D3639" s="9">
        <v>15</v>
      </c>
      <c r="E3639" s="11">
        <f>(Tabla4[[#This Row],[ID]]+1)/COUNT(Tabla4[ID])</f>
        <v>0.27384267971396309</v>
      </c>
    </row>
    <row r="3640" spans="1:5" x14ac:dyDescent="0.25">
      <c r="A3640">
        <v>3638</v>
      </c>
      <c r="B3640">
        <v>8</v>
      </c>
      <c r="C3640">
        <v>7</v>
      </c>
      <c r="D3640" s="9">
        <v>15</v>
      </c>
      <c r="E3640" s="11">
        <f>(Tabla4[[#This Row],[ID]]+1)/COUNT(Tabla4[ID])</f>
        <v>0.27391795257809559</v>
      </c>
    </row>
    <row r="3641" spans="1:5" x14ac:dyDescent="0.25">
      <c r="A3641">
        <v>3639</v>
      </c>
      <c r="B3641">
        <v>13</v>
      </c>
      <c r="C3641">
        <v>2</v>
      </c>
      <c r="D3641" s="9">
        <v>15</v>
      </c>
      <c r="E3641" s="11">
        <f>(Tabla4[[#This Row],[ID]]+1)/COUNT(Tabla4[ID])</f>
        <v>0.27399322544222809</v>
      </c>
    </row>
    <row r="3642" spans="1:5" x14ac:dyDescent="0.25">
      <c r="A3642">
        <v>3640</v>
      </c>
      <c r="B3642">
        <v>12</v>
      </c>
      <c r="C3642">
        <v>3</v>
      </c>
      <c r="D3642" s="9">
        <v>15</v>
      </c>
      <c r="E3642" s="11">
        <f>(Tabla4[[#This Row],[ID]]+1)/COUNT(Tabla4[ID])</f>
        <v>0.27406849830636054</v>
      </c>
    </row>
    <row r="3643" spans="1:5" x14ac:dyDescent="0.25">
      <c r="A3643">
        <v>3641</v>
      </c>
      <c r="B3643">
        <v>9</v>
      </c>
      <c r="C3643">
        <v>6</v>
      </c>
      <c r="D3643" s="9">
        <v>15</v>
      </c>
      <c r="E3643" s="11">
        <f>(Tabla4[[#This Row],[ID]]+1)/COUNT(Tabla4[ID])</f>
        <v>0.27414377117049304</v>
      </c>
    </row>
    <row r="3644" spans="1:5" x14ac:dyDescent="0.25">
      <c r="A3644">
        <v>3642</v>
      </c>
      <c r="B3644">
        <v>11</v>
      </c>
      <c r="C3644">
        <v>4</v>
      </c>
      <c r="D3644" s="9">
        <v>15</v>
      </c>
      <c r="E3644" s="11">
        <f>(Tabla4[[#This Row],[ID]]+1)/COUNT(Tabla4[ID])</f>
        <v>0.27421904403462549</v>
      </c>
    </row>
    <row r="3645" spans="1:5" x14ac:dyDescent="0.25">
      <c r="A3645">
        <v>3643</v>
      </c>
      <c r="B3645">
        <v>10</v>
      </c>
      <c r="C3645">
        <v>5</v>
      </c>
      <c r="D3645" s="9">
        <v>15</v>
      </c>
      <c r="E3645" s="11">
        <f>(Tabla4[[#This Row],[ID]]+1)/COUNT(Tabla4[ID])</f>
        <v>0.27429431689875799</v>
      </c>
    </row>
    <row r="3646" spans="1:5" x14ac:dyDescent="0.25">
      <c r="A3646">
        <v>3644</v>
      </c>
      <c r="B3646">
        <v>12</v>
      </c>
      <c r="C3646">
        <v>3</v>
      </c>
      <c r="D3646" s="9">
        <v>15</v>
      </c>
      <c r="E3646" s="11">
        <f>(Tabla4[[#This Row],[ID]]+1)/COUNT(Tabla4[ID])</f>
        <v>0.2743695897628905</v>
      </c>
    </row>
    <row r="3647" spans="1:5" x14ac:dyDescent="0.25">
      <c r="A3647">
        <v>3645</v>
      </c>
      <c r="B3647">
        <v>8</v>
      </c>
      <c r="C3647">
        <v>7</v>
      </c>
      <c r="D3647" s="9">
        <v>15</v>
      </c>
      <c r="E3647" s="11">
        <f>(Tabla4[[#This Row],[ID]]+1)/COUNT(Tabla4[ID])</f>
        <v>0.27444486262702295</v>
      </c>
    </row>
    <row r="3648" spans="1:5" x14ac:dyDescent="0.25">
      <c r="A3648">
        <v>3646</v>
      </c>
      <c r="B3648">
        <v>13</v>
      </c>
      <c r="C3648">
        <v>2</v>
      </c>
      <c r="D3648" s="9">
        <v>15</v>
      </c>
      <c r="E3648" s="11">
        <f>(Tabla4[[#This Row],[ID]]+1)/COUNT(Tabla4[ID])</f>
        <v>0.27452013549115545</v>
      </c>
    </row>
    <row r="3649" spans="1:5" x14ac:dyDescent="0.25">
      <c r="A3649">
        <v>3647</v>
      </c>
      <c r="B3649">
        <v>14</v>
      </c>
      <c r="C3649">
        <v>1</v>
      </c>
      <c r="D3649" s="9">
        <v>15</v>
      </c>
      <c r="E3649" s="11">
        <f>(Tabla4[[#This Row],[ID]]+1)/COUNT(Tabla4[ID])</f>
        <v>0.2745954083552879</v>
      </c>
    </row>
    <row r="3650" spans="1:5" x14ac:dyDescent="0.25">
      <c r="A3650">
        <v>3648</v>
      </c>
      <c r="B3650">
        <v>15</v>
      </c>
      <c r="C3650">
        <v>0</v>
      </c>
      <c r="D3650" s="9">
        <v>15</v>
      </c>
      <c r="E3650" s="11">
        <f>(Tabla4[[#This Row],[ID]]+1)/COUNT(Tabla4[ID])</f>
        <v>0.2746706812194204</v>
      </c>
    </row>
    <row r="3651" spans="1:5" x14ac:dyDescent="0.25">
      <c r="A3651">
        <v>3649</v>
      </c>
      <c r="B3651">
        <v>15</v>
      </c>
      <c r="C3651">
        <v>0</v>
      </c>
      <c r="D3651" s="9">
        <v>15</v>
      </c>
      <c r="E3651" s="11">
        <f>(Tabla4[[#This Row],[ID]]+1)/COUNT(Tabla4[ID])</f>
        <v>0.2747459540835529</v>
      </c>
    </row>
    <row r="3652" spans="1:5" x14ac:dyDescent="0.25">
      <c r="A3652">
        <v>3650</v>
      </c>
      <c r="B3652">
        <v>8</v>
      </c>
      <c r="C3652">
        <v>7</v>
      </c>
      <c r="D3652" s="9">
        <v>15</v>
      </c>
      <c r="E3652" s="11">
        <f>(Tabla4[[#This Row],[ID]]+1)/COUNT(Tabla4[ID])</f>
        <v>0.27482122694768535</v>
      </c>
    </row>
    <row r="3653" spans="1:5" x14ac:dyDescent="0.25">
      <c r="A3653">
        <v>3651</v>
      </c>
      <c r="B3653">
        <v>13</v>
      </c>
      <c r="C3653">
        <v>2</v>
      </c>
      <c r="D3653" s="9">
        <v>15</v>
      </c>
      <c r="E3653" s="11">
        <f>(Tabla4[[#This Row],[ID]]+1)/COUNT(Tabla4[ID])</f>
        <v>0.27489649981181785</v>
      </c>
    </row>
    <row r="3654" spans="1:5" x14ac:dyDescent="0.25">
      <c r="A3654">
        <v>3652</v>
      </c>
      <c r="B3654">
        <v>15</v>
      </c>
      <c r="C3654">
        <v>0</v>
      </c>
      <c r="D3654" s="9">
        <v>15</v>
      </c>
      <c r="E3654" s="11">
        <f>(Tabla4[[#This Row],[ID]]+1)/COUNT(Tabla4[ID])</f>
        <v>0.2749717726759503</v>
      </c>
    </row>
    <row r="3655" spans="1:5" x14ac:dyDescent="0.25">
      <c r="A3655">
        <v>3653</v>
      </c>
      <c r="B3655">
        <v>15</v>
      </c>
      <c r="C3655">
        <v>0</v>
      </c>
      <c r="D3655" s="9">
        <v>15</v>
      </c>
      <c r="E3655" s="11">
        <f>(Tabla4[[#This Row],[ID]]+1)/COUNT(Tabla4[ID])</f>
        <v>0.2750470455400828</v>
      </c>
    </row>
    <row r="3656" spans="1:5" x14ac:dyDescent="0.25">
      <c r="A3656">
        <v>3654</v>
      </c>
      <c r="B3656">
        <v>8</v>
      </c>
      <c r="C3656">
        <v>7</v>
      </c>
      <c r="D3656" s="9">
        <v>15</v>
      </c>
      <c r="E3656" s="11">
        <f>(Tabla4[[#This Row],[ID]]+1)/COUNT(Tabla4[ID])</f>
        <v>0.2751223184042153</v>
      </c>
    </row>
    <row r="3657" spans="1:5" x14ac:dyDescent="0.25">
      <c r="A3657">
        <v>3655</v>
      </c>
      <c r="B3657">
        <v>9</v>
      </c>
      <c r="C3657">
        <v>6</v>
      </c>
      <c r="D3657" s="9">
        <v>15</v>
      </c>
      <c r="E3657" s="11">
        <f>(Tabla4[[#This Row],[ID]]+1)/COUNT(Tabla4[ID])</f>
        <v>0.27519759126834775</v>
      </c>
    </row>
    <row r="3658" spans="1:5" x14ac:dyDescent="0.25">
      <c r="A3658">
        <v>3656</v>
      </c>
      <c r="B3658">
        <v>9</v>
      </c>
      <c r="C3658">
        <v>6</v>
      </c>
      <c r="D3658" s="9">
        <v>15</v>
      </c>
      <c r="E3658" s="11">
        <f>(Tabla4[[#This Row],[ID]]+1)/COUNT(Tabla4[ID])</f>
        <v>0.27527286413248025</v>
      </c>
    </row>
    <row r="3659" spans="1:5" x14ac:dyDescent="0.25">
      <c r="A3659">
        <v>3657</v>
      </c>
      <c r="B3659">
        <v>12</v>
      </c>
      <c r="C3659">
        <v>3</v>
      </c>
      <c r="D3659" s="9">
        <v>15</v>
      </c>
      <c r="E3659" s="11">
        <f>(Tabla4[[#This Row],[ID]]+1)/COUNT(Tabla4[ID])</f>
        <v>0.2753481369966127</v>
      </c>
    </row>
    <row r="3660" spans="1:5" x14ac:dyDescent="0.25">
      <c r="A3660">
        <v>3658</v>
      </c>
      <c r="B3660">
        <v>13</v>
      </c>
      <c r="C3660">
        <v>2</v>
      </c>
      <c r="D3660" s="9">
        <v>15</v>
      </c>
      <c r="E3660" s="11">
        <f>(Tabla4[[#This Row],[ID]]+1)/COUNT(Tabla4[ID])</f>
        <v>0.27542340986074521</v>
      </c>
    </row>
    <row r="3661" spans="1:5" x14ac:dyDescent="0.25">
      <c r="A3661">
        <v>3659</v>
      </c>
      <c r="B3661">
        <v>12</v>
      </c>
      <c r="C3661">
        <v>3</v>
      </c>
      <c r="D3661" s="9">
        <v>15</v>
      </c>
      <c r="E3661" s="11">
        <f>(Tabla4[[#This Row],[ID]]+1)/COUNT(Tabla4[ID])</f>
        <v>0.27549868272487771</v>
      </c>
    </row>
    <row r="3662" spans="1:5" x14ac:dyDescent="0.25">
      <c r="A3662">
        <v>3660</v>
      </c>
      <c r="B3662">
        <v>12</v>
      </c>
      <c r="C3662">
        <v>3</v>
      </c>
      <c r="D3662" s="9">
        <v>15</v>
      </c>
      <c r="E3662" s="11">
        <f>(Tabla4[[#This Row],[ID]]+1)/COUNT(Tabla4[ID])</f>
        <v>0.27557395558901016</v>
      </c>
    </row>
    <row r="3663" spans="1:5" x14ac:dyDescent="0.25">
      <c r="A3663">
        <v>3661</v>
      </c>
      <c r="B3663">
        <v>9</v>
      </c>
      <c r="C3663">
        <v>6</v>
      </c>
      <c r="D3663" s="9">
        <v>15</v>
      </c>
      <c r="E3663" s="11">
        <f>(Tabla4[[#This Row],[ID]]+1)/COUNT(Tabla4[ID])</f>
        <v>0.27564922845314266</v>
      </c>
    </row>
    <row r="3664" spans="1:5" x14ac:dyDescent="0.25">
      <c r="A3664">
        <v>3662</v>
      </c>
      <c r="B3664">
        <v>11</v>
      </c>
      <c r="C3664">
        <v>4</v>
      </c>
      <c r="D3664" s="9">
        <v>15</v>
      </c>
      <c r="E3664" s="11">
        <f>(Tabla4[[#This Row],[ID]]+1)/COUNT(Tabla4[ID])</f>
        <v>0.27572450131727511</v>
      </c>
    </row>
    <row r="3665" spans="1:5" x14ac:dyDescent="0.25">
      <c r="A3665">
        <v>3663</v>
      </c>
      <c r="B3665">
        <v>10</v>
      </c>
      <c r="C3665">
        <v>5</v>
      </c>
      <c r="D3665" s="9">
        <v>15</v>
      </c>
      <c r="E3665" s="11">
        <f>(Tabla4[[#This Row],[ID]]+1)/COUNT(Tabla4[ID])</f>
        <v>0.27579977418140761</v>
      </c>
    </row>
    <row r="3666" spans="1:5" x14ac:dyDescent="0.25">
      <c r="A3666">
        <v>3664</v>
      </c>
      <c r="B3666">
        <v>12</v>
      </c>
      <c r="C3666">
        <v>3</v>
      </c>
      <c r="D3666" s="9">
        <v>15</v>
      </c>
      <c r="E3666" s="11">
        <f>(Tabla4[[#This Row],[ID]]+1)/COUNT(Tabla4[ID])</f>
        <v>0.27587504704554006</v>
      </c>
    </row>
    <row r="3667" spans="1:5" x14ac:dyDescent="0.25">
      <c r="A3667">
        <v>3665</v>
      </c>
      <c r="B3667">
        <v>11</v>
      </c>
      <c r="C3667">
        <v>4</v>
      </c>
      <c r="D3667" s="9">
        <v>15</v>
      </c>
      <c r="E3667" s="11">
        <f>(Tabla4[[#This Row],[ID]]+1)/COUNT(Tabla4[ID])</f>
        <v>0.27595031990967256</v>
      </c>
    </row>
    <row r="3668" spans="1:5" x14ac:dyDescent="0.25">
      <c r="A3668">
        <v>3666</v>
      </c>
      <c r="B3668">
        <v>8</v>
      </c>
      <c r="C3668">
        <v>7</v>
      </c>
      <c r="D3668" s="9">
        <v>15</v>
      </c>
      <c r="E3668" s="11">
        <f>(Tabla4[[#This Row],[ID]]+1)/COUNT(Tabla4[ID])</f>
        <v>0.27602559277380506</v>
      </c>
    </row>
    <row r="3669" spans="1:5" x14ac:dyDescent="0.25">
      <c r="A3669">
        <v>3667</v>
      </c>
      <c r="B3669">
        <v>6</v>
      </c>
      <c r="C3669">
        <v>9</v>
      </c>
      <c r="D3669" s="9">
        <v>15</v>
      </c>
      <c r="E3669" s="11">
        <f>(Tabla4[[#This Row],[ID]]+1)/COUNT(Tabla4[ID])</f>
        <v>0.27610086563793751</v>
      </c>
    </row>
    <row r="3670" spans="1:5" x14ac:dyDescent="0.25">
      <c r="A3670">
        <v>3668</v>
      </c>
      <c r="B3670">
        <v>9</v>
      </c>
      <c r="C3670">
        <v>6</v>
      </c>
      <c r="D3670" s="9">
        <v>15</v>
      </c>
      <c r="E3670" s="11">
        <f>(Tabla4[[#This Row],[ID]]+1)/COUNT(Tabla4[ID])</f>
        <v>0.27617613850207001</v>
      </c>
    </row>
    <row r="3671" spans="1:5" x14ac:dyDescent="0.25">
      <c r="A3671">
        <v>3669</v>
      </c>
      <c r="B3671">
        <v>9</v>
      </c>
      <c r="C3671">
        <v>6</v>
      </c>
      <c r="D3671" s="9">
        <v>15</v>
      </c>
      <c r="E3671" s="11">
        <f>(Tabla4[[#This Row],[ID]]+1)/COUNT(Tabla4[ID])</f>
        <v>0.27625141136620246</v>
      </c>
    </row>
    <row r="3672" spans="1:5" x14ac:dyDescent="0.25">
      <c r="A3672">
        <v>3670</v>
      </c>
      <c r="B3672">
        <v>9</v>
      </c>
      <c r="C3672">
        <v>6</v>
      </c>
      <c r="D3672" s="9">
        <v>15</v>
      </c>
      <c r="E3672" s="11">
        <f>(Tabla4[[#This Row],[ID]]+1)/COUNT(Tabla4[ID])</f>
        <v>0.27632668423033496</v>
      </c>
    </row>
    <row r="3673" spans="1:5" x14ac:dyDescent="0.25">
      <c r="A3673">
        <v>3671</v>
      </c>
      <c r="B3673">
        <v>5</v>
      </c>
      <c r="C3673">
        <v>10</v>
      </c>
      <c r="D3673" s="9">
        <v>15</v>
      </c>
      <c r="E3673" s="11">
        <f>(Tabla4[[#This Row],[ID]]+1)/COUNT(Tabla4[ID])</f>
        <v>0.27640195709446747</v>
      </c>
    </row>
    <row r="3674" spans="1:5" x14ac:dyDescent="0.25">
      <c r="A3674">
        <v>3672</v>
      </c>
      <c r="B3674">
        <v>12</v>
      </c>
      <c r="C3674">
        <v>3</v>
      </c>
      <c r="D3674" s="9">
        <v>15</v>
      </c>
      <c r="E3674" s="11">
        <f>(Tabla4[[#This Row],[ID]]+1)/COUNT(Tabla4[ID])</f>
        <v>0.27647722995859991</v>
      </c>
    </row>
    <row r="3675" spans="1:5" x14ac:dyDescent="0.25">
      <c r="A3675">
        <v>3673</v>
      </c>
      <c r="B3675">
        <v>6</v>
      </c>
      <c r="C3675">
        <v>9</v>
      </c>
      <c r="D3675" s="9">
        <v>15</v>
      </c>
      <c r="E3675" s="11">
        <f>(Tabla4[[#This Row],[ID]]+1)/COUNT(Tabla4[ID])</f>
        <v>0.27655250282273242</v>
      </c>
    </row>
    <row r="3676" spans="1:5" x14ac:dyDescent="0.25">
      <c r="A3676">
        <v>3674</v>
      </c>
      <c r="B3676">
        <v>11</v>
      </c>
      <c r="C3676">
        <v>4</v>
      </c>
      <c r="D3676" s="9">
        <v>15</v>
      </c>
      <c r="E3676" s="11">
        <f>(Tabla4[[#This Row],[ID]]+1)/COUNT(Tabla4[ID])</f>
        <v>0.27662777568686486</v>
      </c>
    </row>
    <row r="3677" spans="1:5" x14ac:dyDescent="0.25">
      <c r="A3677">
        <v>3675</v>
      </c>
      <c r="B3677">
        <v>11</v>
      </c>
      <c r="C3677">
        <v>4</v>
      </c>
      <c r="D3677" s="9">
        <v>15</v>
      </c>
      <c r="E3677" s="11">
        <f>(Tabla4[[#This Row],[ID]]+1)/COUNT(Tabla4[ID])</f>
        <v>0.27670304855099737</v>
      </c>
    </row>
    <row r="3678" spans="1:5" x14ac:dyDescent="0.25">
      <c r="A3678">
        <v>3676</v>
      </c>
      <c r="B3678">
        <v>13</v>
      </c>
      <c r="C3678">
        <v>2</v>
      </c>
      <c r="D3678" s="9">
        <v>15</v>
      </c>
      <c r="E3678" s="11">
        <f>(Tabla4[[#This Row],[ID]]+1)/COUNT(Tabla4[ID])</f>
        <v>0.27677832141512987</v>
      </c>
    </row>
    <row r="3679" spans="1:5" x14ac:dyDescent="0.25">
      <c r="A3679">
        <v>3677</v>
      </c>
      <c r="B3679">
        <v>8</v>
      </c>
      <c r="C3679">
        <v>7</v>
      </c>
      <c r="D3679" s="9">
        <v>15</v>
      </c>
      <c r="E3679" s="11">
        <f>(Tabla4[[#This Row],[ID]]+1)/COUNT(Tabla4[ID])</f>
        <v>0.27685359427926232</v>
      </c>
    </row>
    <row r="3680" spans="1:5" x14ac:dyDescent="0.25">
      <c r="A3680">
        <v>3678</v>
      </c>
      <c r="B3680">
        <v>11</v>
      </c>
      <c r="C3680">
        <v>4</v>
      </c>
      <c r="D3680" s="9">
        <v>15</v>
      </c>
      <c r="E3680" s="11">
        <f>(Tabla4[[#This Row],[ID]]+1)/COUNT(Tabla4[ID])</f>
        <v>0.27692886714339482</v>
      </c>
    </row>
    <row r="3681" spans="1:5" x14ac:dyDescent="0.25">
      <c r="A3681">
        <v>3679</v>
      </c>
      <c r="B3681">
        <v>12</v>
      </c>
      <c r="C3681">
        <v>3</v>
      </c>
      <c r="D3681" s="9">
        <v>15</v>
      </c>
      <c r="E3681" s="11">
        <f>(Tabla4[[#This Row],[ID]]+1)/COUNT(Tabla4[ID])</f>
        <v>0.27700414000752727</v>
      </c>
    </row>
    <row r="3682" spans="1:5" x14ac:dyDescent="0.25">
      <c r="A3682">
        <v>3680</v>
      </c>
      <c r="B3682">
        <v>9</v>
      </c>
      <c r="C3682">
        <v>6</v>
      </c>
      <c r="D3682" s="9">
        <v>15</v>
      </c>
      <c r="E3682" s="11">
        <f>(Tabla4[[#This Row],[ID]]+1)/COUNT(Tabla4[ID])</f>
        <v>0.27707941287165977</v>
      </c>
    </row>
    <row r="3683" spans="1:5" x14ac:dyDescent="0.25">
      <c r="A3683">
        <v>3681</v>
      </c>
      <c r="B3683">
        <v>15</v>
      </c>
      <c r="C3683">
        <v>0</v>
      </c>
      <c r="D3683" s="9">
        <v>15</v>
      </c>
      <c r="E3683" s="11">
        <f>(Tabla4[[#This Row],[ID]]+1)/COUNT(Tabla4[ID])</f>
        <v>0.27715468573579227</v>
      </c>
    </row>
    <row r="3684" spans="1:5" x14ac:dyDescent="0.25">
      <c r="A3684">
        <v>3682</v>
      </c>
      <c r="B3684">
        <v>8</v>
      </c>
      <c r="C3684">
        <v>7</v>
      </c>
      <c r="D3684" s="9">
        <v>15</v>
      </c>
      <c r="E3684" s="11">
        <f>(Tabla4[[#This Row],[ID]]+1)/COUNT(Tabla4[ID])</f>
        <v>0.27722995859992472</v>
      </c>
    </row>
    <row r="3685" spans="1:5" x14ac:dyDescent="0.25">
      <c r="A3685">
        <v>3683</v>
      </c>
      <c r="B3685">
        <v>12</v>
      </c>
      <c r="C3685">
        <v>3</v>
      </c>
      <c r="D3685" s="9">
        <v>15</v>
      </c>
      <c r="E3685" s="11">
        <f>(Tabla4[[#This Row],[ID]]+1)/COUNT(Tabla4[ID])</f>
        <v>0.27730523146405722</v>
      </c>
    </row>
    <row r="3686" spans="1:5" x14ac:dyDescent="0.25">
      <c r="A3686">
        <v>3684</v>
      </c>
      <c r="B3686">
        <v>12</v>
      </c>
      <c r="C3686">
        <v>3</v>
      </c>
      <c r="D3686" s="9">
        <v>15</v>
      </c>
      <c r="E3686" s="11">
        <f>(Tabla4[[#This Row],[ID]]+1)/COUNT(Tabla4[ID])</f>
        <v>0.27738050432818967</v>
      </c>
    </row>
    <row r="3687" spans="1:5" x14ac:dyDescent="0.25">
      <c r="A3687">
        <v>3685</v>
      </c>
      <c r="B3687">
        <v>10</v>
      </c>
      <c r="C3687">
        <v>5</v>
      </c>
      <c r="D3687" s="9">
        <v>15</v>
      </c>
      <c r="E3687" s="11">
        <f>(Tabla4[[#This Row],[ID]]+1)/COUNT(Tabla4[ID])</f>
        <v>0.27745577719232217</v>
      </c>
    </row>
    <row r="3688" spans="1:5" x14ac:dyDescent="0.25">
      <c r="A3688">
        <v>3686</v>
      </c>
      <c r="B3688">
        <v>13</v>
      </c>
      <c r="C3688">
        <v>2</v>
      </c>
      <c r="D3688" s="9">
        <v>15</v>
      </c>
      <c r="E3688" s="11">
        <f>(Tabla4[[#This Row],[ID]]+1)/COUNT(Tabla4[ID])</f>
        <v>0.27753105005645468</v>
      </c>
    </row>
    <row r="3689" spans="1:5" x14ac:dyDescent="0.25">
      <c r="A3689">
        <v>3687</v>
      </c>
      <c r="B3689">
        <v>10</v>
      </c>
      <c r="C3689">
        <v>5</v>
      </c>
      <c r="D3689" s="9">
        <v>15</v>
      </c>
      <c r="E3689" s="11">
        <f>(Tabla4[[#This Row],[ID]]+1)/COUNT(Tabla4[ID])</f>
        <v>0.27760632292058712</v>
      </c>
    </row>
    <row r="3690" spans="1:5" x14ac:dyDescent="0.25">
      <c r="A3690">
        <v>3688</v>
      </c>
      <c r="B3690">
        <v>9</v>
      </c>
      <c r="C3690">
        <v>5</v>
      </c>
      <c r="D3690" s="9">
        <v>14</v>
      </c>
      <c r="E3690" s="11">
        <f>(Tabla4[[#This Row],[ID]]+1)/COUNT(Tabla4[ID])</f>
        <v>0.27768159578471963</v>
      </c>
    </row>
    <row r="3691" spans="1:5" x14ac:dyDescent="0.25">
      <c r="A3691">
        <v>3689</v>
      </c>
      <c r="B3691">
        <v>11</v>
      </c>
      <c r="C3691">
        <v>3</v>
      </c>
      <c r="D3691" s="9">
        <v>14</v>
      </c>
      <c r="E3691" s="11">
        <f>(Tabla4[[#This Row],[ID]]+1)/COUNT(Tabla4[ID])</f>
        <v>0.27775686864885207</v>
      </c>
    </row>
    <row r="3692" spans="1:5" x14ac:dyDescent="0.25">
      <c r="A3692">
        <v>3690</v>
      </c>
      <c r="B3692">
        <v>9</v>
      </c>
      <c r="C3692">
        <v>5</v>
      </c>
      <c r="D3692" s="9">
        <v>14</v>
      </c>
      <c r="E3692" s="11">
        <f>(Tabla4[[#This Row],[ID]]+1)/COUNT(Tabla4[ID])</f>
        <v>0.27783214151298458</v>
      </c>
    </row>
    <row r="3693" spans="1:5" x14ac:dyDescent="0.25">
      <c r="A3693">
        <v>3691</v>
      </c>
      <c r="B3693">
        <v>9</v>
      </c>
      <c r="C3693">
        <v>5</v>
      </c>
      <c r="D3693" s="9">
        <v>14</v>
      </c>
      <c r="E3693" s="11">
        <f>(Tabla4[[#This Row],[ID]]+1)/COUNT(Tabla4[ID])</f>
        <v>0.27790741437711702</v>
      </c>
    </row>
    <row r="3694" spans="1:5" x14ac:dyDescent="0.25">
      <c r="A3694">
        <v>3692</v>
      </c>
      <c r="B3694">
        <v>5</v>
      </c>
      <c r="C3694">
        <v>9</v>
      </c>
      <c r="D3694" s="9">
        <v>14</v>
      </c>
      <c r="E3694" s="11">
        <f>(Tabla4[[#This Row],[ID]]+1)/COUNT(Tabla4[ID])</f>
        <v>0.27798268724124953</v>
      </c>
    </row>
    <row r="3695" spans="1:5" x14ac:dyDescent="0.25">
      <c r="A3695">
        <v>3693</v>
      </c>
      <c r="B3695">
        <v>11</v>
      </c>
      <c r="C3695">
        <v>3</v>
      </c>
      <c r="D3695" s="9">
        <v>14</v>
      </c>
      <c r="E3695" s="11">
        <f>(Tabla4[[#This Row],[ID]]+1)/COUNT(Tabla4[ID])</f>
        <v>0.27805796010538203</v>
      </c>
    </row>
    <row r="3696" spans="1:5" x14ac:dyDescent="0.25">
      <c r="A3696">
        <v>3694</v>
      </c>
      <c r="B3696">
        <v>7</v>
      </c>
      <c r="C3696">
        <v>7</v>
      </c>
      <c r="D3696" s="9">
        <v>14</v>
      </c>
      <c r="E3696" s="11">
        <f>(Tabla4[[#This Row],[ID]]+1)/COUNT(Tabla4[ID])</f>
        <v>0.27813323296951448</v>
      </c>
    </row>
    <row r="3697" spans="1:5" x14ac:dyDescent="0.25">
      <c r="A3697">
        <v>3695</v>
      </c>
      <c r="B3697">
        <v>7</v>
      </c>
      <c r="C3697">
        <v>7</v>
      </c>
      <c r="D3697" s="9">
        <v>14</v>
      </c>
      <c r="E3697" s="11">
        <f>(Tabla4[[#This Row],[ID]]+1)/COUNT(Tabla4[ID])</f>
        <v>0.27820850583364698</v>
      </c>
    </row>
    <row r="3698" spans="1:5" x14ac:dyDescent="0.25">
      <c r="A3698">
        <v>3696</v>
      </c>
      <c r="B3698">
        <v>8</v>
      </c>
      <c r="C3698">
        <v>6</v>
      </c>
      <c r="D3698" s="9">
        <v>14</v>
      </c>
      <c r="E3698" s="11">
        <f>(Tabla4[[#This Row],[ID]]+1)/COUNT(Tabla4[ID])</f>
        <v>0.27828377869777943</v>
      </c>
    </row>
    <row r="3699" spans="1:5" x14ac:dyDescent="0.25">
      <c r="A3699">
        <v>3697</v>
      </c>
      <c r="B3699">
        <v>12</v>
      </c>
      <c r="C3699">
        <v>2</v>
      </c>
      <c r="D3699" s="9">
        <v>14</v>
      </c>
      <c r="E3699" s="11">
        <f>(Tabla4[[#This Row],[ID]]+1)/COUNT(Tabla4[ID])</f>
        <v>0.27835905156191193</v>
      </c>
    </row>
    <row r="3700" spans="1:5" x14ac:dyDescent="0.25">
      <c r="A3700">
        <v>3698</v>
      </c>
      <c r="B3700">
        <v>13</v>
      </c>
      <c r="C3700">
        <v>1</v>
      </c>
      <c r="D3700" s="9">
        <v>14</v>
      </c>
      <c r="E3700" s="11">
        <f>(Tabla4[[#This Row],[ID]]+1)/COUNT(Tabla4[ID])</f>
        <v>0.27843432442604443</v>
      </c>
    </row>
    <row r="3701" spans="1:5" x14ac:dyDescent="0.25">
      <c r="A3701">
        <v>3699</v>
      </c>
      <c r="B3701">
        <v>10</v>
      </c>
      <c r="C3701">
        <v>4</v>
      </c>
      <c r="D3701" s="9">
        <v>14</v>
      </c>
      <c r="E3701" s="11">
        <f>(Tabla4[[#This Row],[ID]]+1)/COUNT(Tabla4[ID])</f>
        <v>0.27850959729017688</v>
      </c>
    </row>
    <row r="3702" spans="1:5" x14ac:dyDescent="0.25">
      <c r="A3702">
        <v>3700</v>
      </c>
      <c r="B3702">
        <v>12</v>
      </c>
      <c r="C3702">
        <v>2</v>
      </c>
      <c r="D3702" s="9">
        <v>14</v>
      </c>
      <c r="E3702" s="11">
        <f>(Tabla4[[#This Row],[ID]]+1)/COUNT(Tabla4[ID])</f>
        <v>0.27858487015430938</v>
      </c>
    </row>
    <row r="3703" spans="1:5" x14ac:dyDescent="0.25">
      <c r="A3703">
        <v>3701</v>
      </c>
      <c r="B3703">
        <v>11</v>
      </c>
      <c r="C3703">
        <v>3</v>
      </c>
      <c r="D3703" s="9">
        <v>14</v>
      </c>
      <c r="E3703" s="11">
        <f>(Tabla4[[#This Row],[ID]]+1)/COUNT(Tabla4[ID])</f>
        <v>0.27866014301844183</v>
      </c>
    </row>
    <row r="3704" spans="1:5" x14ac:dyDescent="0.25">
      <c r="A3704">
        <v>3702</v>
      </c>
      <c r="B3704">
        <v>8</v>
      </c>
      <c r="C3704">
        <v>6</v>
      </c>
      <c r="D3704" s="9">
        <v>14</v>
      </c>
      <c r="E3704" s="11">
        <f>(Tabla4[[#This Row],[ID]]+1)/COUNT(Tabla4[ID])</f>
        <v>0.27873541588257433</v>
      </c>
    </row>
    <row r="3705" spans="1:5" x14ac:dyDescent="0.25">
      <c r="A3705">
        <v>3703</v>
      </c>
      <c r="B3705">
        <v>12</v>
      </c>
      <c r="C3705">
        <v>2</v>
      </c>
      <c r="D3705" s="9">
        <v>14</v>
      </c>
      <c r="E3705" s="11">
        <f>(Tabla4[[#This Row],[ID]]+1)/COUNT(Tabla4[ID])</f>
        <v>0.27881068874670684</v>
      </c>
    </row>
    <row r="3706" spans="1:5" x14ac:dyDescent="0.25">
      <c r="A3706">
        <v>3704</v>
      </c>
      <c r="B3706">
        <v>11</v>
      </c>
      <c r="C3706">
        <v>3</v>
      </c>
      <c r="D3706" s="9">
        <v>14</v>
      </c>
      <c r="E3706" s="11">
        <f>(Tabla4[[#This Row],[ID]]+1)/COUNT(Tabla4[ID])</f>
        <v>0.27888596161083928</v>
      </c>
    </row>
    <row r="3707" spans="1:5" x14ac:dyDescent="0.25">
      <c r="A3707">
        <v>3705</v>
      </c>
      <c r="B3707">
        <v>10</v>
      </c>
      <c r="C3707">
        <v>4</v>
      </c>
      <c r="D3707" s="9">
        <v>14</v>
      </c>
      <c r="E3707" s="11">
        <f>(Tabla4[[#This Row],[ID]]+1)/COUNT(Tabla4[ID])</f>
        <v>0.27896123447497179</v>
      </c>
    </row>
    <row r="3708" spans="1:5" x14ac:dyDescent="0.25">
      <c r="A3708">
        <v>3706</v>
      </c>
      <c r="B3708">
        <v>5</v>
      </c>
      <c r="C3708">
        <v>9</v>
      </c>
      <c r="D3708" s="9">
        <v>14</v>
      </c>
      <c r="E3708" s="11">
        <f>(Tabla4[[#This Row],[ID]]+1)/COUNT(Tabla4[ID])</f>
        <v>0.27903650733910423</v>
      </c>
    </row>
    <row r="3709" spans="1:5" x14ac:dyDescent="0.25">
      <c r="A3709">
        <v>3707</v>
      </c>
      <c r="B3709">
        <v>13</v>
      </c>
      <c r="C3709">
        <v>1</v>
      </c>
      <c r="D3709" s="9">
        <v>14</v>
      </c>
      <c r="E3709" s="11">
        <f>(Tabla4[[#This Row],[ID]]+1)/COUNT(Tabla4[ID])</f>
        <v>0.27911178020323674</v>
      </c>
    </row>
    <row r="3710" spans="1:5" x14ac:dyDescent="0.25">
      <c r="A3710">
        <v>3708</v>
      </c>
      <c r="B3710">
        <v>10</v>
      </c>
      <c r="C3710">
        <v>4</v>
      </c>
      <c r="D3710" s="9">
        <v>14</v>
      </c>
      <c r="E3710" s="11">
        <f>(Tabla4[[#This Row],[ID]]+1)/COUNT(Tabla4[ID])</f>
        <v>0.27918705306736924</v>
      </c>
    </row>
    <row r="3711" spans="1:5" x14ac:dyDescent="0.25">
      <c r="A3711">
        <v>3709</v>
      </c>
      <c r="B3711">
        <v>8</v>
      </c>
      <c r="C3711">
        <v>6</v>
      </c>
      <c r="D3711" s="9">
        <v>14</v>
      </c>
      <c r="E3711" s="11">
        <f>(Tabla4[[#This Row],[ID]]+1)/COUNT(Tabla4[ID])</f>
        <v>0.27926232593150169</v>
      </c>
    </row>
    <row r="3712" spans="1:5" x14ac:dyDescent="0.25">
      <c r="A3712">
        <v>3710</v>
      </c>
      <c r="B3712">
        <v>12</v>
      </c>
      <c r="C3712">
        <v>2</v>
      </c>
      <c r="D3712" s="9">
        <v>14</v>
      </c>
      <c r="E3712" s="11">
        <f>(Tabla4[[#This Row],[ID]]+1)/COUNT(Tabla4[ID])</f>
        <v>0.27933759879563419</v>
      </c>
    </row>
    <row r="3713" spans="1:5" x14ac:dyDescent="0.25">
      <c r="A3713">
        <v>3711</v>
      </c>
      <c r="B3713">
        <v>7</v>
      </c>
      <c r="C3713">
        <v>7</v>
      </c>
      <c r="D3713" s="9">
        <v>14</v>
      </c>
      <c r="E3713" s="11">
        <f>(Tabla4[[#This Row],[ID]]+1)/COUNT(Tabla4[ID])</f>
        <v>0.27941287165976664</v>
      </c>
    </row>
    <row r="3714" spans="1:5" x14ac:dyDescent="0.25">
      <c r="A3714">
        <v>3712</v>
      </c>
      <c r="B3714">
        <v>11</v>
      </c>
      <c r="C3714">
        <v>3</v>
      </c>
      <c r="D3714" s="9">
        <v>14</v>
      </c>
      <c r="E3714" s="11">
        <f>(Tabla4[[#This Row],[ID]]+1)/COUNT(Tabla4[ID])</f>
        <v>0.27948814452389914</v>
      </c>
    </row>
    <row r="3715" spans="1:5" x14ac:dyDescent="0.25">
      <c r="A3715">
        <v>3713</v>
      </c>
      <c r="B3715">
        <v>13</v>
      </c>
      <c r="C3715">
        <v>1</v>
      </c>
      <c r="D3715" s="9">
        <v>14</v>
      </c>
      <c r="E3715" s="11">
        <f>(Tabla4[[#This Row],[ID]]+1)/COUNT(Tabla4[ID])</f>
        <v>0.27956341738803159</v>
      </c>
    </row>
    <row r="3716" spans="1:5" x14ac:dyDescent="0.25">
      <c r="A3716">
        <v>3714</v>
      </c>
      <c r="B3716">
        <v>13</v>
      </c>
      <c r="C3716">
        <v>1</v>
      </c>
      <c r="D3716" s="9">
        <v>14</v>
      </c>
      <c r="E3716" s="11">
        <f>(Tabla4[[#This Row],[ID]]+1)/COUNT(Tabla4[ID])</f>
        <v>0.27963869025216409</v>
      </c>
    </row>
    <row r="3717" spans="1:5" x14ac:dyDescent="0.25">
      <c r="A3717">
        <v>3715</v>
      </c>
      <c r="B3717">
        <v>12</v>
      </c>
      <c r="C3717">
        <v>2</v>
      </c>
      <c r="D3717" s="9">
        <v>14</v>
      </c>
      <c r="E3717" s="11">
        <f>(Tabla4[[#This Row],[ID]]+1)/COUNT(Tabla4[ID])</f>
        <v>0.27971396311629659</v>
      </c>
    </row>
    <row r="3718" spans="1:5" x14ac:dyDescent="0.25">
      <c r="A3718">
        <v>3716</v>
      </c>
      <c r="B3718">
        <v>13</v>
      </c>
      <c r="C3718">
        <v>1</v>
      </c>
      <c r="D3718" s="9">
        <v>14</v>
      </c>
      <c r="E3718" s="11">
        <f>(Tabla4[[#This Row],[ID]]+1)/COUNT(Tabla4[ID])</f>
        <v>0.27978923598042904</v>
      </c>
    </row>
    <row r="3719" spans="1:5" x14ac:dyDescent="0.25">
      <c r="A3719">
        <v>3717</v>
      </c>
      <c r="B3719">
        <v>14</v>
      </c>
      <c r="C3719">
        <v>0</v>
      </c>
      <c r="D3719" s="9">
        <v>14</v>
      </c>
      <c r="E3719" s="11">
        <f>(Tabla4[[#This Row],[ID]]+1)/COUNT(Tabla4[ID])</f>
        <v>0.27986450884456154</v>
      </c>
    </row>
    <row r="3720" spans="1:5" x14ac:dyDescent="0.25">
      <c r="A3720">
        <v>3718</v>
      </c>
      <c r="B3720">
        <v>13</v>
      </c>
      <c r="C3720">
        <v>1</v>
      </c>
      <c r="D3720" s="9">
        <v>14</v>
      </c>
      <c r="E3720" s="11">
        <f>(Tabla4[[#This Row],[ID]]+1)/COUNT(Tabla4[ID])</f>
        <v>0.27993978170869399</v>
      </c>
    </row>
    <row r="3721" spans="1:5" x14ac:dyDescent="0.25">
      <c r="A3721">
        <v>3719</v>
      </c>
      <c r="B3721">
        <v>11</v>
      </c>
      <c r="C3721">
        <v>3</v>
      </c>
      <c r="D3721" s="9">
        <v>14</v>
      </c>
      <c r="E3721" s="11">
        <f>(Tabla4[[#This Row],[ID]]+1)/COUNT(Tabla4[ID])</f>
        <v>0.28001505457282649</v>
      </c>
    </row>
    <row r="3722" spans="1:5" x14ac:dyDescent="0.25">
      <c r="A3722">
        <v>3720</v>
      </c>
      <c r="B3722">
        <v>9</v>
      </c>
      <c r="C3722">
        <v>5</v>
      </c>
      <c r="D3722" s="9">
        <v>14</v>
      </c>
      <c r="E3722" s="11">
        <f>(Tabla4[[#This Row],[ID]]+1)/COUNT(Tabla4[ID])</f>
        <v>0.280090327436959</v>
      </c>
    </row>
    <row r="3723" spans="1:5" x14ac:dyDescent="0.25">
      <c r="A3723">
        <v>3721</v>
      </c>
      <c r="B3723">
        <v>12</v>
      </c>
      <c r="C3723">
        <v>2</v>
      </c>
      <c r="D3723" s="9">
        <v>14</v>
      </c>
      <c r="E3723" s="11">
        <f>(Tabla4[[#This Row],[ID]]+1)/COUNT(Tabla4[ID])</f>
        <v>0.28016560030109144</v>
      </c>
    </row>
    <row r="3724" spans="1:5" x14ac:dyDescent="0.25">
      <c r="A3724">
        <v>3722</v>
      </c>
      <c r="B3724">
        <v>11</v>
      </c>
      <c r="C3724">
        <v>3</v>
      </c>
      <c r="D3724" s="9">
        <v>14</v>
      </c>
      <c r="E3724" s="11">
        <f>(Tabla4[[#This Row],[ID]]+1)/COUNT(Tabla4[ID])</f>
        <v>0.28024087316522395</v>
      </c>
    </row>
    <row r="3725" spans="1:5" x14ac:dyDescent="0.25">
      <c r="A3725">
        <v>3723</v>
      </c>
      <c r="B3725">
        <v>7</v>
      </c>
      <c r="C3725">
        <v>7</v>
      </c>
      <c r="D3725" s="9">
        <v>14</v>
      </c>
      <c r="E3725" s="11">
        <f>(Tabla4[[#This Row],[ID]]+1)/COUNT(Tabla4[ID])</f>
        <v>0.28031614602935639</v>
      </c>
    </row>
    <row r="3726" spans="1:5" x14ac:dyDescent="0.25">
      <c r="A3726">
        <v>3724</v>
      </c>
      <c r="B3726">
        <v>8</v>
      </c>
      <c r="C3726">
        <v>6</v>
      </c>
      <c r="D3726" s="9">
        <v>14</v>
      </c>
      <c r="E3726" s="11">
        <f>(Tabla4[[#This Row],[ID]]+1)/COUNT(Tabla4[ID])</f>
        <v>0.2803914188934889</v>
      </c>
    </row>
    <row r="3727" spans="1:5" x14ac:dyDescent="0.25">
      <c r="A3727">
        <v>3725</v>
      </c>
      <c r="B3727">
        <v>12</v>
      </c>
      <c r="C3727">
        <v>2</v>
      </c>
      <c r="D3727" s="9">
        <v>14</v>
      </c>
      <c r="E3727" s="11">
        <f>(Tabla4[[#This Row],[ID]]+1)/COUNT(Tabla4[ID])</f>
        <v>0.2804666917576214</v>
      </c>
    </row>
    <row r="3728" spans="1:5" x14ac:dyDescent="0.25">
      <c r="A3728">
        <v>3726</v>
      </c>
      <c r="B3728">
        <v>9</v>
      </c>
      <c r="C3728">
        <v>5</v>
      </c>
      <c r="D3728" s="9">
        <v>14</v>
      </c>
      <c r="E3728" s="11">
        <f>(Tabla4[[#This Row],[ID]]+1)/COUNT(Tabla4[ID])</f>
        <v>0.28054196462175385</v>
      </c>
    </row>
    <row r="3729" spans="1:5" x14ac:dyDescent="0.25">
      <c r="A3729">
        <v>3727</v>
      </c>
      <c r="B3729">
        <v>8</v>
      </c>
      <c r="C3729">
        <v>6</v>
      </c>
      <c r="D3729" s="9">
        <v>14</v>
      </c>
      <c r="E3729" s="11">
        <f>(Tabla4[[#This Row],[ID]]+1)/COUNT(Tabla4[ID])</f>
        <v>0.28061723748588635</v>
      </c>
    </row>
    <row r="3730" spans="1:5" x14ac:dyDescent="0.25">
      <c r="A3730">
        <v>3728</v>
      </c>
      <c r="B3730">
        <v>11</v>
      </c>
      <c r="C3730">
        <v>3</v>
      </c>
      <c r="D3730" s="9">
        <v>14</v>
      </c>
      <c r="E3730" s="11">
        <f>(Tabla4[[#This Row],[ID]]+1)/COUNT(Tabla4[ID])</f>
        <v>0.2806925103500188</v>
      </c>
    </row>
    <row r="3731" spans="1:5" x14ac:dyDescent="0.25">
      <c r="A3731">
        <v>3729</v>
      </c>
      <c r="B3731">
        <v>13</v>
      </c>
      <c r="C3731">
        <v>1</v>
      </c>
      <c r="D3731" s="9">
        <v>14</v>
      </c>
      <c r="E3731" s="11">
        <f>(Tabla4[[#This Row],[ID]]+1)/COUNT(Tabla4[ID])</f>
        <v>0.2807677832141513</v>
      </c>
    </row>
    <row r="3732" spans="1:5" x14ac:dyDescent="0.25">
      <c r="A3732">
        <v>3730</v>
      </c>
      <c r="B3732">
        <v>10</v>
      </c>
      <c r="C3732">
        <v>4</v>
      </c>
      <c r="D3732" s="9">
        <v>14</v>
      </c>
      <c r="E3732" s="11">
        <f>(Tabla4[[#This Row],[ID]]+1)/COUNT(Tabla4[ID])</f>
        <v>0.2808430560782838</v>
      </c>
    </row>
    <row r="3733" spans="1:5" x14ac:dyDescent="0.25">
      <c r="A3733">
        <v>3731</v>
      </c>
      <c r="B3733">
        <v>5</v>
      </c>
      <c r="C3733">
        <v>9</v>
      </c>
      <c r="D3733" s="9">
        <v>14</v>
      </c>
      <c r="E3733" s="11">
        <f>(Tabla4[[#This Row],[ID]]+1)/COUNT(Tabla4[ID])</f>
        <v>0.28091832894241625</v>
      </c>
    </row>
    <row r="3734" spans="1:5" x14ac:dyDescent="0.25">
      <c r="A3734">
        <v>3732</v>
      </c>
      <c r="B3734">
        <v>13</v>
      </c>
      <c r="C3734">
        <v>1</v>
      </c>
      <c r="D3734" s="9">
        <v>14</v>
      </c>
      <c r="E3734" s="11">
        <f>(Tabla4[[#This Row],[ID]]+1)/COUNT(Tabla4[ID])</f>
        <v>0.28099360180654875</v>
      </c>
    </row>
    <row r="3735" spans="1:5" x14ac:dyDescent="0.25">
      <c r="A3735">
        <v>3733</v>
      </c>
      <c r="B3735">
        <v>11</v>
      </c>
      <c r="C3735">
        <v>3</v>
      </c>
      <c r="D3735" s="9">
        <v>14</v>
      </c>
      <c r="E3735" s="11">
        <f>(Tabla4[[#This Row],[ID]]+1)/COUNT(Tabla4[ID])</f>
        <v>0.2810688746706812</v>
      </c>
    </row>
    <row r="3736" spans="1:5" x14ac:dyDescent="0.25">
      <c r="A3736">
        <v>3734</v>
      </c>
      <c r="B3736">
        <v>12</v>
      </c>
      <c r="C3736">
        <v>2</v>
      </c>
      <c r="D3736" s="9">
        <v>14</v>
      </c>
      <c r="E3736" s="11">
        <f>(Tabla4[[#This Row],[ID]]+1)/COUNT(Tabla4[ID])</f>
        <v>0.2811441475348137</v>
      </c>
    </row>
    <row r="3737" spans="1:5" x14ac:dyDescent="0.25">
      <c r="A3737">
        <v>3735</v>
      </c>
      <c r="B3737">
        <v>10</v>
      </c>
      <c r="C3737">
        <v>4</v>
      </c>
      <c r="D3737" s="9">
        <v>14</v>
      </c>
      <c r="E3737" s="11">
        <f>(Tabla4[[#This Row],[ID]]+1)/COUNT(Tabla4[ID])</f>
        <v>0.28121942039894621</v>
      </c>
    </row>
    <row r="3738" spans="1:5" x14ac:dyDescent="0.25">
      <c r="A3738">
        <v>3736</v>
      </c>
      <c r="B3738">
        <v>11</v>
      </c>
      <c r="C3738">
        <v>3</v>
      </c>
      <c r="D3738" s="9">
        <v>14</v>
      </c>
      <c r="E3738" s="11">
        <f>(Tabla4[[#This Row],[ID]]+1)/COUNT(Tabla4[ID])</f>
        <v>0.28129469326307865</v>
      </c>
    </row>
    <row r="3739" spans="1:5" x14ac:dyDescent="0.25">
      <c r="A3739">
        <v>3737</v>
      </c>
      <c r="B3739">
        <v>9</v>
      </c>
      <c r="C3739">
        <v>5</v>
      </c>
      <c r="D3739" s="9">
        <v>14</v>
      </c>
      <c r="E3739" s="11">
        <f>(Tabla4[[#This Row],[ID]]+1)/COUNT(Tabla4[ID])</f>
        <v>0.28136996612721116</v>
      </c>
    </row>
    <row r="3740" spans="1:5" x14ac:dyDescent="0.25">
      <c r="A3740">
        <v>3738</v>
      </c>
      <c r="B3740">
        <v>8</v>
      </c>
      <c r="C3740">
        <v>6</v>
      </c>
      <c r="D3740" s="9">
        <v>14</v>
      </c>
      <c r="E3740" s="11">
        <f>(Tabla4[[#This Row],[ID]]+1)/COUNT(Tabla4[ID])</f>
        <v>0.2814452389913436</v>
      </c>
    </row>
    <row r="3741" spans="1:5" x14ac:dyDescent="0.25">
      <c r="A3741">
        <v>3739</v>
      </c>
      <c r="B3741">
        <v>12</v>
      </c>
      <c r="C3741">
        <v>2</v>
      </c>
      <c r="D3741" s="9">
        <v>14</v>
      </c>
      <c r="E3741" s="11">
        <f>(Tabla4[[#This Row],[ID]]+1)/COUNT(Tabla4[ID])</f>
        <v>0.28152051185547611</v>
      </c>
    </row>
    <row r="3742" spans="1:5" x14ac:dyDescent="0.25">
      <c r="A3742">
        <v>3740</v>
      </c>
      <c r="B3742">
        <v>14</v>
      </c>
      <c r="C3742">
        <v>0</v>
      </c>
      <c r="D3742" s="9">
        <v>14</v>
      </c>
      <c r="E3742" s="11">
        <f>(Tabla4[[#This Row],[ID]]+1)/COUNT(Tabla4[ID])</f>
        <v>0.28159578471960856</v>
      </c>
    </row>
    <row r="3743" spans="1:5" x14ac:dyDescent="0.25">
      <c r="A3743">
        <v>3741</v>
      </c>
      <c r="B3743">
        <v>12</v>
      </c>
      <c r="C3743">
        <v>2</v>
      </c>
      <c r="D3743" s="9">
        <v>14</v>
      </c>
      <c r="E3743" s="11">
        <f>(Tabla4[[#This Row],[ID]]+1)/COUNT(Tabla4[ID])</f>
        <v>0.28167105758374106</v>
      </c>
    </row>
    <row r="3744" spans="1:5" x14ac:dyDescent="0.25">
      <c r="A3744">
        <v>3742</v>
      </c>
      <c r="B3744">
        <v>11</v>
      </c>
      <c r="C3744">
        <v>3</v>
      </c>
      <c r="D3744" s="9">
        <v>14</v>
      </c>
      <c r="E3744" s="11">
        <f>(Tabla4[[#This Row],[ID]]+1)/COUNT(Tabla4[ID])</f>
        <v>0.28174633044787356</v>
      </c>
    </row>
    <row r="3745" spans="1:5" x14ac:dyDescent="0.25">
      <c r="A3745">
        <v>3743</v>
      </c>
      <c r="B3745">
        <v>8</v>
      </c>
      <c r="C3745">
        <v>6</v>
      </c>
      <c r="D3745" s="9">
        <v>14</v>
      </c>
      <c r="E3745" s="11">
        <f>(Tabla4[[#This Row],[ID]]+1)/COUNT(Tabla4[ID])</f>
        <v>0.28182160331200601</v>
      </c>
    </row>
    <row r="3746" spans="1:5" x14ac:dyDescent="0.25">
      <c r="A3746">
        <v>3744</v>
      </c>
      <c r="B3746">
        <v>11</v>
      </c>
      <c r="C3746">
        <v>3</v>
      </c>
      <c r="D3746" s="9">
        <v>14</v>
      </c>
      <c r="E3746" s="11">
        <f>(Tabla4[[#This Row],[ID]]+1)/COUNT(Tabla4[ID])</f>
        <v>0.28189687617613851</v>
      </c>
    </row>
    <row r="3747" spans="1:5" x14ac:dyDescent="0.25">
      <c r="A3747">
        <v>3745</v>
      </c>
      <c r="B3747">
        <v>12</v>
      </c>
      <c r="C3747">
        <v>2</v>
      </c>
      <c r="D3747" s="9">
        <v>14</v>
      </c>
      <c r="E3747" s="11">
        <f>(Tabla4[[#This Row],[ID]]+1)/COUNT(Tabla4[ID])</f>
        <v>0.28197214904027096</v>
      </c>
    </row>
    <row r="3748" spans="1:5" x14ac:dyDescent="0.25">
      <c r="A3748">
        <v>3746</v>
      </c>
      <c r="B3748">
        <v>6</v>
      </c>
      <c r="C3748">
        <v>8</v>
      </c>
      <c r="D3748" s="9">
        <v>14</v>
      </c>
      <c r="E3748" s="11">
        <f>(Tabla4[[#This Row],[ID]]+1)/COUNT(Tabla4[ID])</f>
        <v>0.28204742190440346</v>
      </c>
    </row>
    <row r="3749" spans="1:5" x14ac:dyDescent="0.25">
      <c r="A3749">
        <v>3747</v>
      </c>
      <c r="B3749">
        <v>12</v>
      </c>
      <c r="C3749">
        <v>2</v>
      </c>
      <c r="D3749" s="9">
        <v>14</v>
      </c>
      <c r="E3749" s="11">
        <f>(Tabla4[[#This Row],[ID]]+1)/COUNT(Tabla4[ID])</f>
        <v>0.28212269476853596</v>
      </c>
    </row>
    <row r="3750" spans="1:5" x14ac:dyDescent="0.25">
      <c r="A3750">
        <v>3748</v>
      </c>
      <c r="B3750">
        <v>9</v>
      </c>
      <c r="C3750">
        <v>5</v>
      </c>
      <c r="D3750" s="9">
        <v>14</v>
      </c>
      <c r="E3750" s="11">
        <f>(Tabla4[[#This Row],[ID]]+1)/COUNT(Tabla4[ID])</f>
        <v>0.28219796763266841</v>
      </c>
    </row>
    <row r="3751" spans="1:5" x14ac:dyDescent="0.25">
      <c r="A3751">
        <v>3749</v>
      </c>
      <c r="B3751">
        <v>14</v>
      </c>
      <c r="C3751">
        <v>0</v>
      </c>
      <c r="D3751" s="9">
        <v>14</v>
      </c>
      <c r="E3751" s="11">
        <f>(Tabla4[[#This Row],[ID]]+1)/COUNT(Tabla4[ID])</f>
        <v>0.28227324049680091</v>
      </c>
    </row>
    <row r="3752" spans="1:5" x14ac:dyDescent="0.25">
      <c r="A3752">
        <v>3750</v>
      </c>
      <c r="B3752">
        <v>13</v>
      </c>
      <c r="C3752">
        <v>1</v>
      </c>
      <c r="D3752" s="9">
        <v>14</v>
      </c>
      <c r="E3752" s="11">
        <f>(Tabla4[[#This Row],[ID]]+1)/COUNT(Tabla4[ID])</f>
        <v>0.28234851336093336</v>
      </c>
    </row>
    <row r="3753" spans="1:5" x14ac:dyDescent="0.25">
      <c r="A3753">
        <v>3751</v>
      </c>
      <c r="B3753">
        <v>11</v>
      </c>
      <c r="C3753">
        <v>3</v>
      </c>
      <c r="D3753" s="9">
        <v>14</v>
      </c>
      <c r="E3753" s="11">
        <f>(Tabla4[[#This Row],[ID]]+1)/COUNT(Tabla4[ID])</f>
        <v>0.28242378622506586</v>
      </c>
    </row>
    <row r="3754" spans="1:5" x14ac:dyDescent="0.25">
      <c r="A3754">
        <v>3752</v>
      </c>
      <c r="B3754">
        <v>13</v>
      </c>
      <c r="C3754">
        <v>1</v>
      </c>
      <c r="D3754" s="9">
        <v>14</v>
      </c>
      <c r="E3754" s="11">
        <f>(Tabla4[[#This Row],[ID]]+1)/COUNT(Tabla4[ID])</f>
        <v>0.28249905908919837</v>
      </c>
    </row>
    <row r="3755" spans="1:5" x14ac:dyDescent="0.25">
      <c r="A3755">
        <v>3753</v>
      </c>
      <c r="B3755">
        <v>10</v>
      </c>
      <c r="C3755">
        <v>4</v>
      </c>
      <c r="D3755" s="9">
        <v>14</v>
      </c>
      <c r="E3755" s="11">
        <f>(Tabla4[[#This Row],[ID]]+1)/COUNT(Tabla4[ID])</f>
        <v>0.28257433195333082</v>
      </c>
    </row>
    <row r="3756" spans="1:5" x14ac:dyDescent="0.25">
      <c r="A3756">
        <v>3754</v>
      </c>
      <c r="B3756">
        <v>7</v>
      </c>
      <c r="C3756">
        <v>7</v>
      </c>
      <c r="D3756" s="9">
        <v>14</v>
      </c>
      <c r="E3756" s="11">
        <f>(Tabla4[[#This Row],[ID]]+1)/COUNT(Tabla4[ID])</f>
        <v>0.28264960481746332</v>
      </c>
    </row>
    <row r="3757" spans="1:5" x14ac:dyDescent="0.25">
      <c r="A3757">
        <v>3755</v>
      </c>
      <c r="B3757">
        <v>13</v>
      </c>
      <c r="C3757">
        <v>1</v>
      </c>
      <c r="D3757" s="9">
        <v>14</v>
      </c>
      <c r="E3757" s="11">
        <f>(Tabla4[[#This Row],[ID]]+1)/COUNT(Tabla4[ID])</f>
        <v>0.28272487768159577</v>
      </c>
    </row>
    <row r="3758" spans="1:5" x14ac:dyDescent="0.25">
      <c r="A3758">
        <v>3756</v>
      </c>
      <c r="B3758">
        <v>12</v>
      </c>
      <c r="C3758">
        <v>2</v>
      </c>
      <c r="D3758" s="9">
        <v>14</v>
      </c>
      <c r="E3758" s="11">
        <f>(Tabla4[[#This Row],[ID]]+1)/COUNT(Tabla4[ID])</f>
        <v>0.28280015054572827</v>
      </c>
    </row>
    <row r="3759" spans="1:5" x14ac:dyDescent="0.25">
      <c r="A3759">
        <v>3757</v>
      </c>
      <c r="B3759">
        <v>10</v>
      </c>
      <c r="C3759">
        <v>4</v>
      </c>
      <c r="D3759" s="9">
        <v>14</v>
      </c>
      <c r="E3759" s="11">
        <f>(Tabla4[[#This Row],[ID]]+1)/COUNT(Tabla4[ID])</f>
        <v>0.28287542340986077</v>
      </c>
    </row>
    <row r="3760" spans="1:5" x14ac:dyDescent="0.25">
      <c r="A3760">
        <v>3758</v>
      </c>
      <c r="B3760">
        <v>9</v>
      </c>
      <c r="C3760">
        <v>5</v>
      </c>
      <c r="D3760" s="9">
        <v>14</v>
      </c>
      <c r="E3760" s="11">
        <f>(Tabla4[[#This Row],[ID]]+1)/COUNT(Tabla4[ID])</f>
        <v>0.28295069627399322</v>
      </c>
    </row>
    <row r="3761" spans="1:5" x14ac:dyDescent="0.25">
      <c r="A3761">
        <v>3759</v>
      </c>
      <c r="B3761">
        <v>9</v>
      </c>
      <c r="C3761">
        <v>5</v>
      </c>
      <c r="D3761" s="9">
        <v>14</v>
      </c>
      <c r="E3761" s="11">
        <f>(Tabla4[[#This Row],[ID]]+1)/COUNT(Tabla4[ID])</f>
        <v>0.28302596913812572</v>
      </c>
    </row>
    <row r="3762" spans="1:5" x14ac:dyDescent="0.25">
      <c r="A3762">
        <v>3760</v>
      </c>
      <c r="B3762">
        <v>11</v>
      </c>
      <c r="C3762">
        <v>3</v>
      </c>
      <c r="D3762" s="9">
        <v>14</v>
      </c>
      <c r="E3762" s="11">
        <f>(Tabla4[[#This Row],[ID]]+1)/COUNT(Tabla4[ID])</f>
        <v>0.28310124200225817</v>
      </c>
    </row>
    <row r="3763" spans="1:5" x14ac:dyDescent="0.25">
      <c r="A3763">
        <v>3761</v>
      </c>
      <c r="B3763">
        <v>6</v>
      </c>
      <c r="C3763">
        <v>8</v>
      </c>
      <c r="D3763" s="9">
        <v>14</v>
      </c>
      <c r="E3763" s="11">
        <f>(Tabla4[[#This Row],[ID]]+1)/COUNT(Tabla4[ID])</f>
        <v>0.28317651486639067</v>
      </c>
    </row>
    <row r="3764" spans="1:5" x14ac:dyDescent="0.25">
      <c r="A3764">
        <v>3762</v>
      </c>
      <c r="B3764">
        <v>10</v>
      </c>
      <c r="C3764">
        <v>4</v>
      </c>
      <c r="D3764" s="9">
        <v>14</v>
      </c>
      <c r="E3764" s="11">
        <f>(Tabla4[[#This Row],[ID]]+1)/COUNT(Tabla4[ID])</f>
        <v>0.28325178773052312</v>
      </c>
    </row>
    <row r="3765" spans="1:5" x14ac:dyDescent="0.25">
      <c r="A3765">
        <v>3763</v>
      </c>
      <c r="B3765">
        <v>8</v>
      </c>
      <c r="C3765">
        <v>6</v>
      </c>
      <c r="D3765" s="9">
        <v>14</v>
      </c>
      <c r="E3765" s="11">
        <f>(Tabla4[[#This Row],[ID]]+1)/COUNT(Tabla4[ID])</f>
        <v>0.28332706059465562</v>
      </c>
    </row>
    <row r="3766" spans="1:5" x14ac:dyDescent="0.25">
      <c r="A3766">
        <v>3764</v>
      </c>
      <c r="B3766">
        <v>13</v>
      </c>
      <c r="C3766">
        <v>1</v>
      </c>
      <c r="D3766" s="9">
        <v>14</v>
      </c>
      <c r="E3766" s="11">
        <f>(Tabla4[[#This Row],[ID]]+1)/COUNT(Tabla4[ID])</f>
        <v>0.28340233345878812</v>
      </c>
    </row>
    <row r="3767" spans="1:5" x14ac:dyDescent="0.25">
      <c r="A3767">
        <v>3765</v>
      </c>
      <c r="B3767">
        <v>8</v>
      </c>
      <c r="C3767">
        <v>6</v>
      </c>
      <c r="D3767" s="9">
        <v>14</v>
      </c>
      <c r="E3767" s="11">
        <f>(Tabla4[[#This Row],[ID]]+1)/COUNT(Tabla4[ID])</f>
        <v>0.28347760632292057</v>
      </c>
    </row>
    <row r="3768" spans="1:5" x14ac:dyDescent="0.25">
      <c r="A3768">
        <v>3766</v>
      </c>
      <c r="B3768">
        <v>11</v>
      </c>
      <c r="C3768">
        <v>3</v>
      </c>
      <c r="D3768" s="9">
        <v>14</v>
      </c>
      <c r="E3768" s="11">
        <f>(Tabla4[[#This Row],[ID]]+1)/COUNT(Tabla4[ID])</f>
        <v>0.28355287918705308</v>
      </c>
    </row>
    <row r="3769" spans="1:5" x14ac:dyDescent="0.25">
      <c r="A3769">
        <v>3767</v>
      </c>
      <c r="B3769">
        <v>9</v>
      </c>
      <c r="C3769">
        <v>5</v>
      </c>
      <c r="D3769" s="9">
        <v>14</v>
      </c>
      <c r="E3769" s="11">
        <f>(Tabla4[[#This Row],[ID]]+1)/COUNT(Tabla4[ID])</f>
        <v>0.28362815205118552</v>
      </c>
    </row>
    <row r="3770" spans="1:5" x14ac:dyDescent="0.25">
      <c r="A3770">
        <v>3768</v>
      </c>
      <c r="B3770">
        <v>10</v>
      </c>
      <c r="C3770">
        <v>4</v>
      </c>
      <c r="D3770" s="9">
        <v>14</v>
      </c>
      <c r="E3770" s="11">
        <f>(Tabla4[[#This Row],[ID]]+1)/COUNT(Tabla4[ID])</f>
        <v>0.28370342491531803</v>
      </c>
    </row>
    <row r="3771" spans="1:5" x14ac:dyDescent="0.25">
      <c r="A3771">
        <v>3769</v>
      </c>
      <c r="B3771">
        <v>8</v>
      </c>
      <c r="C3771">
        <v>6</v>
      </c>
      <c r="D3771" s="9">
        <v>14</v>
      </c>
      <c r="E3771" s="11">
        <f>(Tabla4[[#This Row],[ID]]+1)/COUNT(Tabla4[ID])</f>
        <v>0.28377869777945053</v>
      </c>
    </row>
    <row r="3772" spans="1:5" x14ac:dyDescent="0.25">
      <c r="A3772">
        <v>3770</v>
      </c>
      <c r="B3772">
        <v>8</v>
      </c>
      <c r="C3772">
        <v>6</v>
      </c>
      <c r="D3772" s="9">
        <v>14</v>
      </c>
      <c r="E3772" s="11">
        <f>(Tabla4[[#This Row],[ID]]+1)/COUNT(Tabla4[ID])</f>
        <v>0.28385397064358298</v>
      </c>
    </row>
    <row r="3773" spans="1:5" x14ac:dyDescent="0.25">
      <c r="A3773">
        <v>3771</v>
      </c>
      <c r="B3773">
        <v>12</v>
      </c>
      <c r="C3773">
        <v>2</v>
      </c>
      <c r="D3773" s="9">
        <v>14</v>
      </c>
      <c r="E3773" s="11">
        <f>(Tabla4[[#This Row],[ID]]+1)/COUNT(Tabla4[ID])</f>
        <v>0.28392924350771548</v>
      </c>
    </row>
    <row r="3774" spans="1:5" x14ac:dyDescent="0.25">
      <c r="A3774">
        <v>3772</v>
      </c>
      <c r="B3774">
        <v>8</v>
      </c>
      <c r="C3774">
        <v>6</v>
      </c>
      <c r="D3774" s="9">
        <v>14</v>
      </c>
      <c r="E3774" s="11">
        <f>(Tabla4[[#This Row],[ID]]+1)/COUNT(Tabla4[ID])</f>
        <v>0.28400451637184793</v>
      </c>
    </row>
    <row r="3775" spans="1:5" x14ac:dyDescent="0.25">
      <c r="A3775">
        <v>3773</v>
      </c>
      <c r="B3775">
        <v>12</v>
      </c>
      <c r="C3775">
        <v>2</v>
      </c>
      <c r="D3775" s="9">
        <v>14</v>
      </c>
      <c r="E3775" s="11">
        <f>(Tabla4[[#This Row],[ID]]+1)/COUNT(Tabla4[ID])</f>
        <v>0.28407978923598043</v>
      </c>
    </row>
    <row r="3776" spans="1:5" x14ac:dyDescent="0.25">
      <c r="A3776">
        <v>3774</v>
      </c>
      <c r="B3776">
        <v>7</v>
      </c>
      <c r="C3776">
        <v>7</v>
      </c>
      <c r="D3776" s="9">
        <v>14</v>
      </c>
      <c r="E3776" s="11">
        <f>(Tabla4[[#This Row],[ID]]+1)/COUNT(Tabla4[ID])</f>
        <v>0.28415506210011293</v>
      </c>
    </row>
    <row r="3777" spans="1:5" x14ac:dyDescent="0.25">
      <c r="A3777">
        <v>3775</v>
      </c>
      <c r="B3777">
        <v>11</v>
      </c>
      <c r="C3777">
        <v>3</v>
      </c>
      <c r="D3777" s="9">
        <v>14</v>
      </c>
      <c r="E3777" s="11">
        <f>(Tabla4[[#This Row],[ID]]+1)/COUNT(Tabla4[ID])</f>
        <v>0.28423033496424538</v>
      </c>
    </row>
    <row r="3778" spans="1:5" x14ac:dyDescent="0.25">
      <c r="A3778">
        <v>3776</v>
      </c>
      <c r="B3778">
        <v>5</v>
      </c>
      <c r="C3778">
        <v>9</v>
      </c>
      <c r="D3778" s="9">
        <v>14</v>
      </c>
      <c r="E3778" s="11">
        <f>(Tabla4[[#This Row],[ID]]+1)/COUNT(Tabla4[ID])</f>
        <v>0.28430560782837788</v>
      </c>
    </row>
    <row r="3779" spans="1:5" x14ac:dyDescent="0.25">
      <c r="A3779">
        <v>3777</v>
      </c>
      <c r="B3779">
        <v>13</v>
      </c>
      <c r="C3779">
        <v>1</v>
      </c>
      <c r="D3779" s="9">
        <v>14</v>
      </c>
      <c r="E3779" s="11">
        <f>(Tabla4[[#This Row],[ID]]+1)/COUNT(Tabla4[ID])</f>
        <v>0.28438088069251033</v>
      </c>
    </row>
    <row r="3780" spans="1:5" x14ac:dyDescent="0.25">
      <c r="A3780">
        <v>3778</v>
      </c>
      <c r="B3780">
        <v>10</v>
      </c>
      <c r="C3780">
        <v>4</v>
      </c>
      <c r="D3780" s="9">
        <v>14</v>
      </c>
      <c r="E3780" s="11">
        <f>(Tabla4[[#This Row],[ID]]+1)/COUNT(Tabla4[ID])</f>
        <v>0.28445615355664283</v>
      </c>
    </row>
    <row r="3781" spans="1:5" x14ac:dyDescent="0.25">
      <c r="A3781">
        <v>3779</v>
      </c>
      <c r="B3781">
        <v>11</v>
      </c>
      <c r="C3781">
        <v>3</v>
      </c>
      <c r="D3781" s="9">
        <v>14</v>
      </c>
      <c r="E3781" s="11">
        <f>(Tabla4[[#This Row],[ID]]+1)/COUNT(Tabla4[ID])</f>
        <v>0.28453142642077534</v>
      </c>
    </row>
    <row r="3782" spans="1:5" x14ac:dyDescent="0.25">
      <c r="A3782">
        <v>3780</v>
      </c>
      <c r="B3782">
        <v>10</v>
      </c>
      <c r="C3782">
        <v>4</v>
      </c>
      <c r="D3782" s="9">
        <v>14</v>
      </c>
      <c r="E3782" s="11">
        <f>(Tabla4[[#This Row],[ID]]+1)/COUNT(Tabla4[ID])</f>
        <v>0.28460669928490778</v>
      </c>
    </row>
    <row r="3783" spans="1:5" x14ac:dyDescent="0.25">
      <c r="A3783">
        <v>3781</v>
      </c>
      <c r="B3783">
        <v>12</v>
      </c>
      <c r="C3783">
        <v>2</v>
      </c>
      <c r="D3783" s="9">
        <v>14</v>
      </c>
      <c r="E3783" s="11">
        <f>(Tabla4[[#This Row],[ID]]+1)/COUNT(Tabla4[ID])</f>
        <v>0.28468197214904029</v>
      </c>
    </row>
    <row r="3784" spans="1:5" x14ac:dyDescent="0.25">
      <c r="A3784">
        <v>3782</v>
      </c>
      <c r="B3784">
        <v>9</v>
      </c>
      <c r="C3784">
        <v>5</v>
      </c>
      <c r="D3784" s="9">
        <v>14</v>
      </c>
      <c r="E3784" s="11">
        <f>(Tabla4[[#This Row],[ID]]+1)/COUNT(Tabla4[ID])</f>
        <v>0.28475724501317273</v>
      </c>
    </row>
    <row r="3785" spans="1:5" x14ac:dyDescent="0.25">
      <c r="A3785">
        <v>3783</v>
      </c>
      <c r="B3785">
        <v>13</v>
      </c>
      <c r="C3785">
        <v>1</v>
      </c>
      <c r="D3785" s="9">
        <v>14</v>
      </c>
      <c r="E3785" s="11">
        <f>(Tabla4[[#This Row],[ID]]+1)/COUNT(Tabla4[ID])</f>
        <v>0.28483251787730524</v>
      </c>
    </row>
    <row r="3786" spans="1:5" x14ac:dyDescent="0.25">
      <c r="A3786">
        <v>3784</v>
      </c>
      <c r="B3786">
        <v>14</v>
      </c>
      <c r="C3786">
        <v>0</v>
      </c>
      <c r="D3786" s="9">
        <v>14</v>
      </c>
      <c r="E3786" s="11">
        <f>(Tabla4[[#This Row],[ID]]+1)/COUNT(Tabla4[ID])</f>
        <v>0.28490779074143774</v>
      </c>
    </row>
    <row r="3787" spans="1:5" x14ac:dyDescent="0.25">
      <c r="A3787">
        <v>3785</v>
      </c>
      <c r="B3787">
        <v>11</v>
      </c>
      <c r="C3787">
        <v>3</v>
      </c>
      <c r="D3787" s="9">
        <v>14</v>
      </c>
      <c r="E3787" s="11">
        <f>(Tabla4[[#This Row],[ID]]+1)/COUNT(Tabla4[ID])</f>
        <v>0.28498306360557019</v>
      </c>
    </row>
    <row r="3788" spans="1:5" x14ac:dyDescent="0.25">
      <c r="A3788">
        <v>3786</v>
      </c>
      <c r="B3788">
        <v>13</v>
      </c>
      <c r="C3788">
        <v>1</v>
      </c>
      <c r="D3788" s="9">
        <v>14</v>
      </c>
      <c r="E3788" s="11">
        <f>(Tabla4[[#This Row],[ID]]+1)/COUNT(Tabla4[ID])</f>
        <v>0.28505833646970269</v>
      </c>
    </row>
    <row r="3789" spans="1:5" x14ac:dyDescent="0.25">
      <c r="A3789">
        <v>3787</v>
      </c>
      <c r="B3789">
        <v>9</v>
      </c>
      <c r="C3789">
        <v>5</v>
      </c>
      <c r="D3789" s="9">
        <v>14</v>
      </c>
      <c r="E3789" s="11">
        <f>(Tabla4[[#This Row],[ID]]+1)/COUNT(Tabla4[ID])</f>
        <v>0.28513360933383514</v>
      </c>
    </row>
    <row r="3790" spans="1:5" x14ac:dyDescent="0.25">
      <c r="A3790">
        <v>3788</v>
      </c>
      <c r="B3790">
        <v>11</v>
      </c>
      <c r="C3790">
        <v>3</v>
      </c>
      <c r="D3790" s="9">
        <v>14</v>
      </c>
      <c r="E3790" s="11">
        <f>(Tabla4[[#This Row],[ID]]+1)/COUNT(Tabla4[ID])</f>
        <v>0.28520888219796764</v>
      </c>
    </row>
    <row r="3791" spans="1:5" x14ac:dyDescent="0.25">
      <c r="A3791">
        <v>3789</v>
      </c>
      <c r="B3791">
        <v>13</v>
      </c>
      <c r="C3791">
        <v>1</v>
      </c>
      <c r="D3791" s="9">
        <v>14</v>
      </c>
      <c r="E3791" s="11">
        <f>(Tabla4[[#This Row],[ID]]+1)/COUNT(Tabla4[ID])</f>
        <v>0.28528415506210009</v>
      </c>
    </row>
    <row r="3792" spans="1:5" x14ac:dyDescent="0.25">
      <c r="A3792">
        <v>3790</v>
      </c>
      <c r="B3792">
        <v>13</v>
      </c>
      <c r="C3792">
        <v>1</v>
      </c>
      <c r="D3792" s="9">
        <v>14</v>
      </c>
      <c r="E3792" s="11">
        <f>(Tabla4[[#This Row],[ID]]+1)/COUNT(Tabla4[ID])</f>
        <v>0.28535942792623259</v>
      </c>
    </row>
    <row r="3793" spans="1:5" x14ac:dyDescent="0.25">
      <c r="A3793">
        <v>3791</v>
      </c>
      <c r="B3793">
        <v>11</v>
      </c>
      <c r="C3793">
        <v>3</v>
      </c>
      <c r="D3793" s="9">
        <v>14</v>
      </c>
      <c r="E3793" s="11">
        <f>(Tabla4[[#This Row],[ID]]+1)/COUNT(Tabla4[ID])</f>
        <v>0.28543470079036509</v>
      </c>
    </row>
    <row r="3794" spans="1:5" x14ac:dyDescent="0.25">
      <c r="A3794">
        <v>3792</v>
      </c>
      <c r="B3794">
        <v>5</v>
      </c>
      <c r="C3794">
        <v>9</v>
      </c>
      <c r="D3794" s="9">
        <v>14</v>
      </c>
      <c r="E3794" s="11">
        <f>(Tabla4[[#This Row],[ID]]+1)/COUNT(Tabla4[ID])</f>
        <v>0.28550997365449754</v>
      </c>
    </row>
    <row r="3795" spans="1:5" x14ac:dyDescent="0.25">
      <c r="A3795">
        <v>3793</v>
      </c>
      <c r="B3795">
        <v>9</v>
      </c>
      <c r="C3795">
        <v>5</v>
      </c>
      <c r="D3795" s="9">
        <v>14</v>
      </c>
      <c r="E3795" s="11">
        <f>(Tabla4[[#This Row],[ID]]+1)/COUNT(Tabla4[ID])</f>
        <v>0.28558524651863004</v>
      </c>
    </row>
    <row r="3796" spans="1:5" x14ac:dyDescent="0.25">
      <c r="A3796">
        <v>3794</v>
      </c>
      <c r="B3796">
        <v>7</v>
      </c>
      <c r="C3796">
        <v>7</v>
      </c>
      <c r="D3796" s="9">
        <v>14</v>
      </c>
      <c r="E3796" s="11">
        <f>(Tabla4[[#This Row],[ID]]+1)/COUNT(Tabla4[ID])</f>
        <v>0.28566051938276249</v>
      </c>
    </row>
    <row r="3797" spans="1:5" x14ac:dyDescent="0.25">
      <c r="A3797">
        <v>3795</v>
      </c>
      <c r="B3797">
        <v>12</v>
      </c>
      <c r="C3797">
        <v>2</v>
      </c>
      <c r="D3797" s="9">
        <v>14</v>
      </c>
      <c r="E3797" s="11">
        <f>(Tabla4[[#This Row],[ID]]+1)/COUNT(Tabla4[ID])</f>
        <v>0.28573579224689499</v>
      </c>
    </row>
    <row r="3798" spans="1:5" x14ac:dyDescent="0.25">
      <c r="A3798">
        <v>3796</v>
      </c>
      <c r="B3798">
        <v>10</v>
      </c>
      <c r="C3798">
        <v>4</v>
      </c>
      <c r="D3798" s="9">
        <v>14</v>
      </c>
      <c r="E3798" s="11">
        <f>(Tabla4[[#This Row],[ID]]+1)/COUNT(Tabla4[ID])</f>
        <v>0.2858110651110275</v>
      </c>
    </row>
    <row r="3799" spans="1:5" x14ac:dyDescent="0.25">
      <c r="A3799">
        <v>3797</v>
      </c>
      <c r="B3799">
        <v>8</v>
      </c>
      <c r="C3799">
        <v>6</v>
      </c>
      <c r="D3799" s="9">
        <v>14</v>
      </c>
      <c r="E3799" s="11">
        <f>(Tabla4[[#This Row],[ID]]+1)/COUNT(Tabla4[ID])</f>
        <v>0.28588633797515994</v>
      </c>
    </row>
    <row r="3800" spans="1:5" x14ac:dyDescent="0.25">
      <c r="A3800">
        <v>3798</v>
      </c>
      <c r="B3800">
        <v>7</v>
      </c>
      <c r="C3800">
        <v>7</v>
      </c>
      <c r="D3800" s="9">
        <v>14</v>
      </c>
      <c r="E3800" s="11">
        <f>(Tabla4[[#This Row],[ID]]+1)/COUNT(Tabla4[ID])</f>
        <v>0.28596161083929245</v>
      </c>
    </row>
    <row r="3801" spans="1:5" x14ac:dyDescent="0.25">
      <c r="A3801">
        <v>3799</v>
      </c>
      <c r="B3801">
        <v>9</v>
      </c>
      <c r="C3801">
        <v>5</v>
      </c>
      <c r="D3801" s="9">
        <v>14</v>
      </c>
      <c r="E3801" s="11">
        <f>(Tabla4[[#This Row],[ID]]+1)/COUNT(Tabla4[ID])</f>
        <v>0.28603688370342489</v>
      </c>
    </row>
    <row r="3802" spans="1:5" x14ac:dyDescent="0.25">
      <c r="A3802">
        <v>3800</v>
      </c>
      <c r="B3802">
        <v>12</v>
      </c>
      <c r="C3802">
        <v>2</v>
      </c>
      <c r="D3802" s="9">
        <v>14</v>
      </c>
      <c r="E3802" s="11">
        <f>(Tabla4[[#This Row],[ID]]+1)/COUNT(Tabla4[ID])</f>
        <v>0.2861121565675574</v>
      </c>
    </row>
    <row r="3803" spans="1:5" x14ac:dyDescent="0.25">
      <c r="A3803">
        <v>3801</v>
      </c>
      <c r="B3803">
        <v>9</v>
      </c>
      <c r="C3803">
        <v>5</v>
      </c>
      <c r="D3803" s="9">
        <v>14</v>
      </c>
      <c r="E3803" s="11">
        <f>(Tabla4[[#This Row],[ID]]+1)/COUNT(Tabla4[ID])</f>
        <v>0.2861874294316899</v>
      </c>
    </row>
    <row r="3804" spans="1:5" x14ac:dyDescent="0.25">
      <c r="A3804">
        <v>3802</v>
      </c>
      <c r="B3804">
        <v>11</v>
      </c>
      <c r="C3804">
        <v>3</v>
      </c>
      <c r="D3804" s="9">
        <v>14</v>
      </c>
      <c r="E3804" s="11">
        <f>(Tabla4[[#This Row],[ID]]+1)/COUNT(Tabla4[ID])</f>
        <v>0.28626270229582235</v>
      </c>
    </row>
    <row r="3805" spans="1:5" x14ac:dyDescent="0.25">
      <c r="A3805">
        <v>3803</v>
      </c>
      <c r="B3805">
        <v>7</v>
      </c>
      <c r="C3805">
        <v>7</v>
      </c>
      <c r="D3805" s="9">
        <v>14</v>
      </c>
      <c r="E3805" s="11">
        <f>(Tabla4[[#This Row],[ID]]+1)/COUNT(Tabla4[ID])</f>
        <v>0.28633797515995485</v>
      </c>
    </row>
    <row r="3806" spans="1:5" x14ac:dyDescent="0.25">
      <c r="A3806">
        <v>3804</v>
      </c>
      <c r="B3806">
        <v>12</v>
      </c>
      <c r="C3806">
        <v>2</v>
      </c>
      <c r="D3806" s="9">
        <v>14</v>
      </c>
      <c r="E3806" s="11">
        <f>(Tabla4[[#This Row],[ID]]+1)/COUNT(Tabla4[ID])</f>
        <v>0.2864132480240873</v>
      </c>
    </row>
    <row r="3807" spans="1:5" x14ac:dyDescent="0.25">
      <c r="A3807">
        <v>3805</v>
      </c>
      <c r="B3807">
        <v>11</v>
      </c>
      <c r="C3807">
        <v>3</v>
      </c>
      <c r="D3807" s="9">
        <v>14</v>
      </c>
      <c r="E3807" s="11">
        <f>(Tabla4[[#This Row],[ID]]+1)/COUNT(Tabla4[ID])</f>
        <v>0.2864885208882198</v>
      </c>
    </row>
    <row r="3808" spans="1:5" x14ac:dyDescent="0.25">
      <c r="A3808">
        <v>3806</v>
      </c>
      <c r="B3808">
        <v>14</v>
      </c>
      <c r="C3808">
        <v>0</v>
      </c>
      <c r="D3808" s="9">
        <v>14</v>
      </c>
      <c r="E3808" s="11">
        <f>(Tabla4[[#This Row],[ID]]+1)/COUNT(Tabla4[ID])</f>
        <v>0.2865637937523523</v>
      </c>
    </row>
    <row r="3809" spans="1:5" x14ac:dyDescent="0.25">
      <c r="A3809">
        <v>3807</v>
      </c>
      <c r="B3809">
        <v>14</v>
      </c>
      <c r="C3809">
        <v>0</v>
      </c>
      <c r="D3809" s="9">
        <v>14</v>
      </c>
      <c r="E3809" s="11">
        <f>(Tabla4[[#This Row],[ID]]+1)/COUNT(Tabla4[ID])</f>
        <v>0.28663906661648475</v>
      </c>
    </row>
    <row r="3810" spans="1:5" x14ac:dyDescent="0.25">
      <c r="A3810">
        <v>3808</v>
      </c>
      <c r="B3810">
        <v>13</v>
      </c>
      <c r="C3810">
        <v>1</v>
      </c>
      <c r="D3810" s="9">
        <v>14</v>
      </c>
      <c r="E3810" s="11">
        <f>(Tabla4[[#This Row],[ID]]+1)/COUNT(Tabla4[ID])</f>
        <v>0.28671433948061725</v>
      </c>
    </row>
    <row r="3811" spans="1:5" x14ac:dyDescent="0.25">
      <c r="A3811">
        <v>3809</v>
      </c>
      <c r="B3811">
        <v>14</v>
      </c>
      <c r="C3811">
        <v>0</v>
      </c>
      <c r="D3811" s="9">
        <v>14</v>
      </c>
      <c r="E3811" s="11">
        <f>(Tabla4[[#This Row],[ID]]+1)/COUNT(Tabla4[ID])</f>
        <v>0.2867896123447497</v>
      </c>
    </row>
    <row r="3812" spans="1:5" x14ac:dyDescent="0.25">
      <c r="A3812">
        <v>3810</v>
      </c>
      <c r="B3812">
        <v>10</v>
      </c>
      <c r="C3812">
        <v>4</v>
      </c>
      <c r="D3812" s="9">
        <v>14</v>
      </c>
      <c r="E3812" s="11">
        <f>(Tabla4[[#This Row],[ID]]+1)/COUNT(Tabla4[ID])</f>
        <v>0.2868648852088822</v>
      </c>
    </row>
    <row r="3813" spans="1:5" x14ac:dyDescent="0.25">
      <c r="A3813">
        <v>3811</v>
      </c>
      <c r="B3813">
        <v>8</v>
      </c>
      <c r="C3813">
        <v>6</v>
      </c>
      <c r="D3813" s="9">
        <v>14</v>
      </c>
      <c r="E3813" s="11">
        <f>(Tabla4[[#This Row],[ID]]+1)/COUNT(Tabla4[ID])</f>
        <v>0.28694015807301465</v>
      </c>
    </row>
    <row r="3814" spans="1:5" x14ac:dyDescent="0.25">
      <c r="A3814">
        <v>3812</v>
      </c>
      <c r="B3814">
        <v>11</v>
      </c>
      <c r="C3814">
        <v>3</v>
      </c>
      <c r="D3814" s="9">
        <v>14</v>
      </c>
      <c r="E3814" s="11">
        <f>(Tabla4[[#This Row],[ID]]+1)/COUNT(Tabla4[ID])</f>
        <v>0.28701543093714715</v>
      </c>
    </row>
    <row r="3815" spans="1:5" x14ac:dyDescent="0.25">
      <c r="A3815">
        <v>3813</v>
      </c>
      <c r="B3815">
        <v>7</v>
      </c>
      <c r="C3815">
        <v>7</v>
      </c>
      <c r="D3815" s="9">
        <v>14</v>
      </c>
      <c r="E3815" s="11">
        <f>(Tabla4[[#This Row],[ID]]+1)/COUNT(Tabla4[ID])</f>
        <v>0.28709070380127966</v>
      </c>
    </row>
    <row r="3816" spans="1:5" x14ac:dyDescent="0.25">
      <c r="A3816">
        <v>3814</v>
      </c>
      <c r="B3816">
        <v>11</v>
      </c>
      <c r="C3816">
        <v>3</v>
      </c>
      <c r="D3816" s="9">
        <v>14</v>
      </c>
      <c r="E3816" s="11">
        <f>(Tabla4[[#This Row],[ID]]+1)/COUNT(Tabla4[ID])</f>
        <v>0.2871659766654121</v>
      </c>
    </row>
    <row r="3817" spans="1:5" x14ac:dyDescent="0.25">
      <c r="A3817">
        <v>3815</v>
      </c>
      <c r="B3817">
        <v>11</v>
      </c>
      <c r="C3817">
        <v>3</v>
      </c>
      <c r="D3817" s="9">
        <v>14</v>
      </c>
      <c r="E3817" s="11">
        <f>(Tabla4[[#This Row],[ID]]+1)/COUNT(Tabla4[ID])</f>
        <v>0.28724124952954461</v>
      </c>
    </row>
    <row r="3818" spans="1:5" x14ac:dyDescent="0.25">
      <c r="A3818">
        <v>3816</v>
      </c>
      <c r="B3818">
        <v>9</v>
      </c>
      <c r="C3818">
        <v>5</v>
      </c>
      <c r="D3818" s="9">
        <v>14</v>
      </c>
      <c r="E3818" s="11">
        <f>(Tabla4[[#This Row],[ID]]+1)/COUNT(Tabla4[ID])</f>
        <v>0.28731652239367705</v>
      </c>
    </row>
    <row r="3819" spans="1:5" x14ac:dyDescent="0.25">
      <c r="A3819">
        <v>3817</v>
      </c>
      <c r="B3819">
        <v>12</v>
      </c>
      <c r="C3819">
        <v>2</v>
      </c>
      <c r="D3819" s="9">
        <v>14</v>
      </c>
      <c r="E3819" s="11">
        <f>(Tabla4[[#This Row],[ID]]+1)/COUNT(Tabla4[ID])</f>
        <v>0.28739179525780956</v>
      </c>
    </row>
    <row r="3820" spans="1:5" x14ac:dyDescent="0.25">
      <c r="A3820">
        <v>3818</v>
      </c>
      <c r="B3820">
        <v>10</v>
      </c>
      <c r="C3820">
        <v>4</v>
      </c>
      <c r="D3820" s="9">
        <v>14</v>
      </c>
      <c r="E3820" s="11">
        <f>(Tabla4[[#This Row],[ID]]+1)/COUNT(Tabla4[ID])</f>
        <v>0.28746706812194206</v>
      </c>
    </row>
    <row r="3821" spans="1:5" x14ac:dyDescent="0.25">
      <c r="A3821">
        <v>3819</v>
      </c>
      <c r="B3821">
        <v>9</v>
      </c>
      <c r="C3821">
        <v>5</v>
      </c>
      <c r="D3821" s="9">
        <v>14</v>
      </c>
      <c r="E3821" s="11">
        <f>(Tabla4[[#This Row],[ID]]+1)/COUNT(Tabla4[ID])</f>
        <v>0.28754234098607451</v>
      </c>
    </row>
    <row r="3822" spans="1:5" x14ac:dyDescent="0.25">
      <c r="A3822">
        <v>3820</v>
      </c>
      <c r="B3822">
        <v>9</v>
      </c>
      <c r="C3822">
        <v>5</v>
      </c>
      <c r="D3822" s="9">
        <v>14</v>
      </c>
      <c r="E3822" s="11">
        <f>(Tabla4[[#This Row],[ID]]+1)/COUNT(Tabla4[ID])</f>
        <v>0.28761761385020701</v>
      </c>
    </row>
    <row r="3823" spans="1:5" x14ac:dyDescent="0.25">
      <c r="A3823">
        <v>3821</v>
      </c>
      <c r="B3823">
        <v>5</v>
      </c>
      <c r="C3823">
        <v>9</v>
      </c>
      <c r="D3823" s="9">
        <v>14</v>
      </c>
      <c r="E3823" s="11">
        <f>(Tabla4[[#This Row],[ID]]+1)/COUNT(Tabla4[ID])</f>
        <v>0.28769288671433946</v>
      </c>
    </row>
    <row r="3824" spans="1:5" x14ac:dyDescent="0.25">
      <c r="A3824">
        <v>3822</v>
      </c>
      <c r="B3824">
        <v>7</v>
      </c>
      <c r="C3824">
        <v>7</v>
      </c>
      <c r="D3824" s="9">
        <v>14</v>
      </c>
      <c r="E3824" s="11">
        <f>(Tabla4[[#This Row],[ID]]+1)/COUNT(Tabla4[ID])</f>
        <v>0.28776815957847196</v>
      </c>
    </row>
    <row r="3825" spans="1:5" x14ac:dyDescent="0.25">
      <c r="A3825">
        <v>3823</v>
      </c>
      <c r="B3825">
        <v>7</v>
      </c>
      <c r="C3825">
        <v>7</v>
      </c>
      <c r="D3825" s="9">
        <v>14</v>
      </c>
      <c r="E3825" s="11">
        <f>(Tabla4[[#This Row],[ID]]+1)/COUNT(Tabla4[ID])</f>
        <v>0.28784343244260446</v>
      </c>
    </row>
    <row r="3826" spans="1:5" x14ac:dyDescent="0.25">
      <c r="A3826">
        <v>3824</v>
      </c>
      <c r="B3826">
        <v>12</v>
      </c>
      <c r="C3826">
        <v>2</v>
      </c>
      <c r="D3826" s="9">
        <v>14</v>
      </c>
      <c r="E3826" s="11">
        <f>(Tabla4[[#This Row],[ID]]+1)/COUNT(Tabla4[ID])</f>
        <v>0.28791870530673691</v>
      </c>
    </row>
    <row r="3827" spans="1:5" x14ac:dyDescent="0.25">
      <c r="A3827">
        <v>3825</v>
      </c>
      <c r="B3827">
        <v>9</v>
      </c>
      <c r="C3827">
        <v>5</v>
      </c>
      <c r="D3827" s="9">
        <v>14</v>
      </c>
      <c r="E3827" s="11">
        <f>(Tabla4[[#This Row],[ID]]+1)/COUNT(Tabla4[ID])</f>
        <v>0.28799397817086941</v>
      </c>
    </row>
    <row r="3828" spans="1:5" x14ac:dyDescent="0.25">
      <c r="A3828">
        <v>3826</v>
      </c>
      <c r="B3828">
        <v>8</v>
      </c>
      <c r="C3828">
        <v>6</v>
      </c>
      <c r="D3828" s="9">
        <v>14</v>
      </c>
      <c r="E3828" s="11">
        <f>(Tabla4[[#This Row],[ID]]+1)/COUNT(Tabla4[ID])</f>
        <v>0.28806925103500186</v>
      </c>
    </row>
    <row r="3829" spans="1:5" x14ac:dyDescent="0.25">
      <c r="A3829">
        <v>3827</v>
      </c>
      <c r="B3829">
        <v>14</v>
      </c>
      <c r="C3829">
        <v>0</v>
      </c>
      <c r="D3829" s="9">
        <v>14</v>
      </c>
      <c r="E3829" s="11">
        <f>(Tabla4[[#This Row],[ID]]+1)/COUNT(Tabla4[ID])</f>
        <v>0.28814452389913436</v>
      </c>
    </row>
    <row r="3830" spans="1:5" x14ac:dyDescent="0.25">
      <c r="A3830">
        <v>3828</v>
      </c>
      <c r="B3830">
        <v>14</v>
      </c>
      <c r="C3830">
        <v>0</v>
      </c>
      <c r="D3830" s="9">
        <v>14</v>
      </c>
      <c r="E3830" s="11">
        <f>(Tabla4[[#This Row],[ID]]+1)/COUNT(Tabla4[ID])</f>
        <v>0.28821979676326687</v>
      </c>
    </row>
    <row r="3831" spans="1:5" x14ac:dyDescent="0.25">
      <c r="A3831">
        <v>3829</v>
      </c>
      <c r="B3831">
        <v>12</v>
      </c>
      <c r="C3831">
        <v>2</v>
      </c>
      <c r="D3831" s="9">
        <v>14</v>
      </c>
      <c r="E3831" s="11">
        <f>(Tabla4[[#This Row],[ID]]+1)/COUNT(Tabla4[ID])</f>
        <v>0.28829506962739931</v>
      </c>
    </row>
    <row r="3832" spans="1:5" x14ac:dyDescent="0.25">
      <c r="A3832">
        <v>3830</v>
      </c>
      <c r="B3832">
        <v>14</v>
      </c>
      <c r="C3832">
        <v>0</v>
      </c>
      <c r="D3832" s="9">
        <v>14</v>
      </c>
      <c r="E3832" s="11">
        <f>(Tabla4[[#This Row],[ID]]+1)/COUNT(Tabla4[ID])</f>
        <v>0.28837034249153182</v>
      </c>
    </row>
    <row r="3833" spans="1:5" x14ac:dyDescent="0.25">
      <c r="A3833">
        <v>3831</v>
      </c>
      <c r="B3833">
        <v>11</v>
      </c>
      <c r="C3833">
        <v>3</v>
      </c>
      <c r="D3833" s="9">
        <v>14</v>
      </c>
      <c r="E3833" s="11">
        <f>(Tabla4[[#This Row],[ID]]+1)/COUNT(Tabla4[ID])</f>
        <v>0.28844561535566426</v>
      </c>
    </row>
    <row r="3834" spans="1:5" x14ac:dyDescent="0.25">
      <c r="A3834">
        <v>3832</v>
      </c>
      <c r="B3834">
        <v>11</v>
      </c>
      <c r="C3834">
        <v>3</v>
      </c>
      <c r="D3834" s="9">
        <v>14</v>
      </c>
      <c r="E3834" s="11">
        <f>(Tabla4[[#This Row],[ID]]+1)/COUNT(Tabla4[ID])</f>
        <v>0.28852088821979677</v>
      </c>
    </row>
    <row r="3835" spans="1:5" x14ac:dyDescent="0.25">
      <c r="A3835">
        <v>3833</v>
      </c>
      <c r="B3835">
        <v>11</v>
      </c>
      <c r="C3835">
        <v>3</v>
      </c>
      <c r="D3835" s="9">
        <v>14</v>
      </c>
      <c r="E3835" s="11">
        <f>(Tabla4[[#This Row],[ID]]+1)/COUNT(Tabla4[ID])</f>
        <v>0.28859616108392927</v>
      </c>
    </row>
    <row r="3836" spans="1:5" x14ac:dyDescent="0.25">
      <c r="A3836">
        <v>3834</v>
      </c>
      <c r="B3836">
        <v>7</v>
      </c>
      <c r="C3836">
        <v>7</v>
      </c>
      <c r="D3836" s="9">
        <v>14</v>
      </c>
      <c r="E3836" s="11">
        <f>(Tabla4[[#This Row],[ID]]+1)/COUNT(Tabla4[ID])</f>
        <v>0.28867143394806172</v>
      </c>
    </row>
    <row r="3837" spans="1:5" x14ac:dyDescent="0.25">
      <c r="A3837">
        <v>3835</v>
      </c>
      <c r="B3837">
        <v>14</v>
      </c>
      <c r="C3837">
        <v>0</v>
      </c>
      <c r="D3837" s="9">
        <v>14</v>
      </c>
      <c r="E3837" s="11">
        <f>(Tabla4[[#This Row],[ID]]+1)/COUNT(Tabla4[ID])</f>
        <v>0.28874670681219422</v>
      </c>
    </row>
    <row r="3838" spans="1:5" x14ac:dyDescent="0.25">
      <c r="A3838">
        <v>3836</v>
      </c>
      <c r="B3838">
        <v>11</v>
      </c>
      <c r="C3838">
        <v>3</v>
      </c>
      <c r="D3838" s="9">
        <v>14</v>
      </c>
      <c r="E3838" s="11">
        <f>(Tabla4[[#This Row],[ID]]+1)/COUNT(Tabla4[ID])</f>
        <v>0.28882197967632667</v>
      </c>
    </row>
    <row r="3839" spans="1:5" x14ac:dyDescent="0.25">
      <c r="A3839">
        <v>3837</v>
      </c>
      <c r="B3839">
        <v>10</v>
      </c>
      <c r="C3839">
        <v>4</v>
      </c>
      <c r="D3839" s="9">
        <v>14</v>
      </c>
      <c r="E3839" s="11">
        <f>(Tabla4[[#This Row],[ID]]+1)/COUNT(Tabla4[ID])</f>
        <v>0.28889725254045917</v>
      </c>
    </row>
    <row r="3840" spans="1:5" x14ac:dyDescent="0.25">
      <c r="A3840">
        <v>3838</v>
      </c>
      <c r="B3840">
        <v>11</v>
      </c>
      <c r="C3840">
        <v>3</v>
      </c>
      <c r="D3840" s="9">
        <v>14</v>
      </c>
      <c r="E3840" s="11">
        <f>(Tabla4[[#This Row],[ID]]+1)/COUNT(Tabla4[ID])</f>
        <v>0.28897252540459162</v>
      </c>
    </row>
    <row r="3841" spans="1:5" x14ac:dyDescent="0.25">
      <c r="A3841">
        <v>3839</v>
      </c>
      <c r="B3841">
        <v>10</v>
      </c>
      <c r="C3841">
        <v>4</v>
      </c>
      <c r="D3841" s="9">
        <v>14</v>
      </c>
      <c r="E3841" s="11">
        <f>(Tabla4[[#This Row],[ID]]+1)/COUNT(Tabla4[ID])</f>
        <v>0.28904779826872412</v>
      </c>
    </row>
    <row r="3842" spans="1:5" x14ac:dyDescent="0.25">
      <c r="A3842">
        <v>3840</v>
      </c>
      <c r="B3842">
        <v>11</v>
      </c>
      <c r="C3842">
        <v>3</v>
      </c>
      <c r="D3842" s="9">
        <v>14</v>
      </c>
      <c r="E3842" s="11">
        <f>(Tabla4[[#This Row],[ID]]+1)/COUNT(Tabla4[ID])</f>
        <v>0.28912307113285662</v>
      </c>
    </row>
    <row r="3843" spans="1:5" x14ac:dyDescent="0.25">
      <c r="A3843">
        <v>3841</v>
      </c>
      <c r="B3843">
        <v>10</v>
      </c>
      <c r="C3843">
        <v>4</v>
      </c>
      <c r="D3843" s="9">
        <v>14</v>
      </c>
      <c r="E3843" s="11">
        <f>(Tabla4[[#This Row],[ID]]+1)/COUNT(Tabla4[ID])</f>
        <v>0.28919834399698907</v>
      </c>
    </row>
    <row r="3844" spans="1:5" x14ac:dyDescent="0.25">
      <c r="A3844">
        <v>3842</v>
      </c>
      <c r="B3844">
        <v>12</v>
      </c>
      <c r="C3844">
        <v>2</v>
      </c>
      <c r="D3844" s="9">
        <v>14</v>
      </c>
      <c r="E3844" s="11">
        <f>(Tabla4[[#This Row],[ID]]+1)/COUNT(Tabla4[ID])</f>
        <v>0.28927361686112157</v>
      </c>
    </row>
    <row r="3845" spans="1:5" x14ac:dyDescent="0.25">
      <c r="A3845">
        <v>3843</v>
      </c>
      <c r="B3845">
        <v>11</v>
      </c>
      <c r="C3845">
        <v>3</v>
      </c>
      <c r="D3845" s="9">
        <v>14</v>
      </c>
      <c r="E3845" s="11">
        <f>(Tabla4[[#This Row],[ID]]+1)/COUNT(Tabla4[ID])</f>
        <v>0.28934888972525402</v>
      </c>
    </row>
    <row r="3846" spans="1:5" x14ac:dyDescent="0.25">
      <c r="A3846">
        <v>3844</v>
      </c>
      <c r="B3846">
        <v>8</v>
      </c>
      <c r="C3846">
        <v>6</v>
      </c>
      <c r="D3846" s="9">
        <v>14</v>
      </c>
      <c r="E3846" s="11">
        <f>(Tabla4[[#This Row],[ID]]+1)/COUNT(Tabla4[ID])</f>
        <v>0.28942416258938652</v>
      </c>
    </row>
    <row r="3847" spans="1:5" x14ac:dyDescent="0.25">
      <c r="A3847">
        <v>3845</v>
      </c>
      <c r="B3847">
        <v>11</v>
      </c>
      <c r="C3847">
        <v>3</v>
      </c>
      <c r="D3847" s="9">
        <v>14</v>
      </c>
      <c r="E3847" s="11">
        <f>(Tabla4[[#This Row],[ID]]+1)/COUNT(Tabla4[ID])</f>
        <v>0.28949943545351903</v>
      </c>
    </row>
    <row r="3848" spans="1:5" x14ac:dyDescent="0.25">
      <c r="A3848">
        <v>3846</v>
      </c>
      <c r="B3848">
        <v>10</v>
      </c>
      <c r="C3848">
        <v>4</v>
      </c>
      <c r="D3848" s="9">
        <v>14</v>
      </c>
      <c r="E3848" s="11">
        <f>(Tabla4[[#This Row],[ID]]+1)/COUNT(Tabla4[ID])</f>
        <v>0.28957470831765147</v>
      </c>
    </row>
    <row r="3849" spans="1:5" x14ac:dyDescent="0.25">
      <c r="A3849">
        <v>3847</v>
      </c>
      <c r="B3849">
        <v>10</v>
      </c>
      <c r="C3849">
        <v>4</v>
      </c>
      <c r="D3849" s="9">
        <v>14</v>
      </c>
      <c r="E3849" s="11">
        <f>(Tabla4[[#This Row],[ID]]+1)/COUNT(Tabla4[ID])</f>
        <v>0.28964998118178398</v>
      </c>
    </row>
    <row r="3850" spans="1:5" x14ac:dyDescent="0.25">
      <c r="A3850">
        <v>3848</v>
      </c>
      <c r="B3850">
        <v>6</v>
      </c>
      <c r="C3850">
        <v>8</v>
      </c>
      <c r="D3850" s="9">
        <v>14</v>
      </c>
      <c r="E3850" s="11">
        <f>(Tabla4[[#This Row],[ID]]+1)/COUNT(Tabla4[ID])</f>
        <v>0.28972525404591642</v>
      </c>
    </row>
    <row r="3851" spans="1:5" x14ac:dyDescent="0.25">
      <c r="A3851">
        <v>3849</v>
      </c>
      <c r="B3851">
        <v>14</v>
      </c>
      <c r="C3851">
        <v>0</v>
      </c>
      <c r="D3851" s="9">
        <v>14</v>
      </c>
      <c r="E3851" s="11">
        <f>(Tabla4[[#This Row],[ID]]+1)/COUNT(Tabla4[ID])</f>
        <v>0.28980052691004893</v>
      </c>
    </row>
    <row r="3852" spans="1:5" x14ac:dyDescent="0.25">
      <c r="A3852">
        <v>3850</v>
      </c>
      <c r="B3852">
        <v>11</v>
      </c>
      <c r="C3852">
        <v>3</v>
      </c>
      <c r="D3852" s="9">
        <v>14</v>
      </c>
      <c r="E3852" s="11">
        <f>(Tabla4[[#This Row],[ID]]+1)/COUNT(Tabla4[ID])</f>
        <v>0.28987579977418143</v>
      </c>
    </row>
    <row r="3853" spans="1:5" x14ac:dyDescent="0.25">
      <c r="A3853">
        <v>3851</v>
      </c>
      <c r="B3853">
        <v>10</v>
      </c>
      <c r="C3853">
        <v>4</v>
      </c>
      <c r="D3853" s="9">
        <v>14</v>
      </c>
      <c r="E3853" s="11">
        <f>(Tabla4[[#This Row],[ID]]+1)/COUNT(Tabla4[ID])</f>
        <v>0.28995107263831388</v>
      </c>
    </row>
    <row r="3854" spans="1:5" x14ac:dyDescent="0.25">
      <c r="A3854">
        <v>3852</v>
      </c>
      <c r="B3854">
        <v>7</v>
      </c>
      <c r="C3854">
        <v>7</v>
      </c>
      <c r="D3854" s="9">
        <v>14</v>
      </c>
      <c r="E3854" s="11">
        <f>(Tabla4[[#This Row],[ID]]+1)/COUNT(Tabla4[ID])</f>
        <v>0.29002634550244638</v>
      </c>
    </row>
    <row r="3855" spans="1:5" x14ac:dyDescent="0.25">
      <c r="A3855">
        <v>3853</v>
      </c>
      <c r="B3855">
        <v>11</v>
      </c>
      <c r="C3855">
        <v>3</v>
      </c>
      <c r="D3855" s="9">
        <v>14</v>
      </c>
      <c r="E3855" s="11">
        <f>(Tabla4[[#This Row],[ID]]+1)/COUNT(Tabla4[ID])</f>
        <v>0.29010161836657883</v>
      </c>
    </row>
    <row r="3856" spans="1:5" x14ac:dyDescent="0.25">
      <c r="A3856">
        <v>3854</v>
      </c>
      <c r="B3856">
        <v>6</v>
      </c>
      <c r="C3856">
        <v>8</v>
      </c>
      <c r="D3856" s="9">
        <v>14</v>
      </c>
      <c r="E3856" s="11">
        <f>(Tabla4[[#This Row],[ID]]+1)/COUNT(Tabla4[ID])</f>
        <v>0.29017689123071133</v>
      </c>
    </row>
    <row r="3857" spans="1:5" x14ac:dyDescent="0.25">
      <c r="A3857">
        <v>3855</v>
      </c>
      <c r="B3857">
        <v>11</v>
      </c>
      <c r="C3857">
        <v>3</v>
      </c>
      <c r="D3857" s="9">
        <v>14</v>
      </c>
      <c r="E3857" s="11">
        <f>(Tabla4[[#This Row],[ID]]+1)/COUNT(Tabla4[ID])</f>
        <v>0.29025216409484383</v>
      </c>
    </row>
    <row r="3858" spans="1:5" x14ac:dyDescent="0.25">
      <c r="A3858">
        <v>3856</v>
      </c>
      <c r="B3858">
        <v>6</v>
      </c>
      <c r="C3858">
        <v>8</v>
      </c>
      <c r="D3858" s="9">
        <v>14</v>
      </c>
      <c r="E3858" s="11">
        <f>(Tabla4[[#This Row],[ID]]+1)/COUNT(Tabla4[ID])</f>
        <v>0.29032743695897628</v>
      </c>
    </row>
    <row r="3859" spans="1:5" x14ac:dyDescent="0.25">
      <c r="A3859">
        <v>3857</v>
      </c>
      <c r="B3859">
        <v>13</v>
      </c>
      <c r="C3859">
        <v>1</v>
      </c>
      <c r="D3859" s="9">
        <v>14</v>
      </c>
      <c r="E3859" s="11">
        <f>(Tabla4[[#This Row],[ID]]+1)/COUNT(Tabla4[ID])</f>
        <v>0.29040270982310878</v>
      </c>
    </row>
    <row r="3860" spans="1:5" x14ac:dyDescent="0.25">
      <c r="A3860">
        <v>3858</v>
      </c>
      <c r="B3860">
        <v>7</v>
      </c>
      <c r="C3860">
        <v>7</v>
      </c>
      <c r="D3860" s="9">
        <v>14</v>
      </c>
      <c r="E3860" s="11">
        <f>(Tabla4[[#This Row],[ID]]+1)/COUNT(Tabla4[ID])</f>
        <v>0.29047798268724123</v>
      </c>
    </row>
    <row r="3861" spans="1:5" x14ac:dyDescent="0.25">
      <c r="A3861">
        <v>3859</v>
      </c>
      <c r="B3861">
        <v>13</v>
      </c>
      <c r="C3861">
        <v>1</v>
      </c>
      <c r="D3861" s="9">
        <v>14</v>
      </c>
      <c r="E3861" s="11">
        <f>(Tabla4[[#This Row],[ID]]+1)/COUNT(Tabla4[ID])</f>
        <v>0.29055325555137373</v>
      </c>
    </row>
    <row r="3862" spans="1:5" x14ac:dyDescent="0.25">
      <c r="A3862">
        <v>3860</v>
      </c>
      <c r="B3862">
        <v>6</v>
      </c>
      <c r="C3862">
        <v>8</v>
      </c>
      <c r="D3862" s="9">
        <v>14</v>
      </c>
      <c r="E3862" s="11">
        <f>(Tabla4[[#This Row],[ID]]+1)/COUNT(Tabla4[ID])</f>
        <v>0.29062852841550624</v>
      </c>
    </row>
    <row r="3863" spans="1:5" x14ac:dyDescent="0.25">
      <c r="A3863">
        <v>3861</v>
      </c>
      <c r="B3863">
        <v>14</v>
      </c>
      <c r="C3863">
        <v>0</v>
      </c>
      <c r="D3863" s="9">
        <v>14</v>
      </c>
      <c r="E3863" s="11">
        <f>(Tabla4[[#This Row],[ID]]+1)/COUNT(Tabla4[ID])</f>
        <v>0.29070380127963868</v>
      </c>
    </row>
    <row r="3864" spans="1:5" x14ac:dyDescent="0.25">
      <c r="A3864">
        <v>3862</v>
      </c>
      <c r="B3864">
        <v>11</v>
      </c>
      <c r="C3864">
        <v>3</v>
      </c>
      <c r="D3864" s="9">
        <v>14</v>
      </c>
      <c r="E3864" s="11">
        <f>(Tabla4[[#This Row],[ID]]+1)/COUNT(Tabla4[ID])</f>
        <v>0.29077907414377119</v>
      </c>
    </row>
    <row r="3865" spans="1:5" x14ac:dyDescent="0.25">
      <c r="A3865">
        <v>3863</v>
      </c>
      <c r="B3865">
        <v>9</v>
      </c>
      <c r="C3865">
        <v>5</v>
      </c>
      <c r="D3865" s="9">
        <v>14</v>
      </c>
      <c r="E3865" s="11">
        <f>(Tabla4[[#This Row],[ID]]+1)/COUNT(Tabla4[ID])</f>
        <v>0.29085434700790364</v>
      </c>
    </row>
    <row r="3866" spans="1:5" x14ac:dyDescent="0.25">
      <c r="A3866">
        <v>3864</v>
      </c>
      <c r="B3866">
        <v>8</v>
      </c>
      <c r="C3866">
        <v>6</v>
      </c>
      <c r="D3866" s="9">
        <v>14</v>
      </c>
      <c r="E3866" s="11">
        <f>(Tabla4[[#This Row],[ID]]+1)/COUNT(Tabla4[ID])</f>
        <v>0.29092961987203614</v>
      </c>
    </row>
    <row r="3867" spans="1:5" x14ac:dyDescent="0.25">
      <c r="A3867">
        <v>3865</v>
      </c>
      <c r="B3867">
        <v>7</v>
      </c>
      <c r="C3867">
        <v>7</v>
      </c>
      <c r="D3867" s="9">
        <v>14</v>
      </c>
      <c r="E3867" s="11">
        <f>(Tabla4[[#This Row],[ID]]+1)/COUNT(Tabla4[ID])</f>
        <v>0.29100489273616859</v>
      </c>
    </row>
    <row r="3868" spans="1:5" x14ac:dyDescent="0.25">
      <c r="A3868">
        <v>3866</v>
      </c>
      <c r="B3868">
        <v>12</v>
      </c>
      <c r="C3868">
        <v>2</v>
      </c>
      <c r="D3868" s="9">
        <v>14</v>
      </c>
      <c r="E3868" s="11">
        <f>(Tabla4[[#This Row],[ID]]+1)/COUNT(Tabla4[ID])</f>
        <v>0.29108016560030109</v>
      </c>
    </row>
    <row r="3869" spans="1:5" x14ac:dyDescent="0.25">
      <c r="A3869">
        <v>3867</v>
      </c>
      <c r="B3869">
        <v>11</v>
      </c>
      <c r="C3869">
        <v>3</v>
      </c>
      <c r="D3869" s="9">
        <v>14</v>
      </c>
      <c r="E3869" s="11">
        <f>(Tabla4[[#This Row],[ID]]+1)/COUNT(Tabla4[ID])</f>
        <v>0.29115543846443359</v>
      </c>
    </row>
    <row r="3870" spans="1:5" x14ac:dyDescent="0.25">
      <c r="A3870">
        <v>3868</v>
      </c>
      <c r="B3870">
        <v>13</v>
      </c>
      <c r="C3870">
        <v>1</v>
      </c>
      <c r="D3870" s="9">
        <v>14</v>
      </c>
      <c r="E3870" s="11">
        <f>(Tabla4[[#This Row],[ID]]+1)/COUNT(Tabla4[ID])</f>
        <v>0.29123071132856604</v>
      </c>
    </row>
    <row r="3871" spans="1:5" x14ac:dyDescent="0.25">
      <c r="A3871">
        <v>3869</v>
      </c>
      <c r="B3871">
        <v>14</v>
      </c>
      <c r="C3871">
        <v>0</v>
      </c>
      <c r="D3871" s="9">
        <v>14</v>
      </c>
      <c r="E3871" s="11">
        <f>(Tabla4[[#This Row],[ID]]+1)/COUNT(Tabla4[ID])</f>
        <v>0.29130598419269854</v>
      </c>
    </row>
    <row r="3872" spans="1:5" x14ac:dyDescent="0.25">
      <c r="A3872">
        <v>3870</v>
      </c>
      <c r="B3872">
        <v>8</v>
      </c>
      <c r="C3872">
        <v>6</v>
      </c>
      <c r="D3872" s="9">
        <v>14</v>
      </c>
      <c r="E3872" s="11">
        <f>(Tabla4[[#This Row],[ID]]+1)/COUNT(Tabla4[ID])</f>
        <v>0.29138125705683099</v>
      </c>
    </row>
    <row r="3873" spans="1:5" x14ac:dyDescent="0.25">
      <c r="A3873">
        <v>3871</v>
      </c>
      <c r="B3873">
        <v>12</v>
      </c>
      <c r="C3873">
        <v>2</v>
      </c>
      <c r="D3873" s="9">
        <v>14</v>
      </c>
      <c r="E3873" s="11">
        <f>(Tabla4[[#This Row],[ID]]+1)/COUNT(Tabla4[ID])</f>
        <v>0.29145652992096349</v>
      </c>
    </row>
    <row r="3874" spans="1:5" x14ac:dyDescent="0.25">
      <c r="A3874">
        <v>3872</v>
      </c>
      <c r="B3874">
        <v>14</v>
      </c>
      <c r="C3874">
        <v>0</v>
      </c>
      <c r="D3874" s="9">
        <v>14</v>
      </c>
      <c r="E3874" s="11">
        <f>(Tabla4[[#This Row],[ID]]+1)/COUNT(Tabla4[ID])</f>
        <v>0.29153180278509599</v>
      </c>
    </row>
    <row r="3875" spans="1:5" x14ac:dyDescent="0.25">
      <c r="A3875">
        <v>3873</v>
      </c>
      <c r="B3875">
        <v>14</v>
      </c>
      <c r="C3875">
        <v>0</v>
      </c>
      <c r="D3875" s="9">
        <v>14</v>
      </c>
      <c r="E3875" s="11">
        <f>(Tabla4[[#This Row],[ID]]+1)/COUNT(Tabla4[ID])</f>
        <v>0.29160707564922844</v>
      </c>
    </row>
    <row r="3876" spans="1:5" x14ac:dyDescent="0.25">
      <c r="A3876">
        <v>3874</v>
      </c>
      <c r="B3876">
        <v>8</v>
      </c>
      <c r="C3876">
        <v>6</v>
      </c>
      <c r="D3876" s="9">
        <v>14</v>
      </c>
      <c r="E3876" s="11">
        <f>(Tabla4[[#This Row],[ID]]+1)/COUNT(Tabla4[ID])</f>
        <v>0.29168234851336095</v>
      </c>
    </row>
    <row r="3877" spans="1:5" x14ac:dyDescent="0.25">
      <c r="A3877">
        <v>3875</v>
      </c>
      <c r="B3877">
        <v>8</v>
      </c>
      <c r="C3877">
        <v>6</v>
      </c>
      <c r="D3877" s="9">
        <v>14</v>
      </c>
      <c r="E3877" s="11">
        <f>(Tabla4[[#This Row],[ID]]+1)/COUNT(Tabla4[ID])</f>
        <v>0.29175762137749339</v>
      </c>
    </row>
    <row r="3878" spans="1:5" x14ac:dyDescent="0.25">
      <c r="A3878">
        <v>3876</v>
      </c>
      <c r="B3878">
        <v>8</v>
      </c>
      <c r="C3878">
        <v>6</v>
      </c>
      <c r="D3878" s="9">
        <v>14</v>
      </c>
      <c r="E3878" s="11">
        <f>(Tabla4[[#This Row],[ID]]+1)/COUNT(Tabla4[ID])</f>
        <v>0.2918328942416259</v>
      </c>
    </row>
    <row r="3879" spans="1:5" x14ac:dyDescent="0.25">
      <c r="A3879">
        <v>3877</v>
      </c>
      <c r="B3879">
        <v>10</v>
      </c>
      <c r="C3879">
        <v>4</v>
      </c>
      <c r="D3879" s="9">
        <v>14</v>
      </c>
      <c r="E3879" s="11">
        <f>(Tabla4[[#This Row],[ID]]+1)/COUNT(Tabla4[ID])</f>
        <v>0.2919081671057584</v>
      </c>
    </row>
    <row r="3880" spans="1:5" x14ac:dyDescent="0.25">
      <c r="A3880">
        <v>3878</v>
      </c>
      <c r="B3880">
        <v>10</v>
      </c>
      <c r="C3880">
        <v>4</v>
      </c>
      <c r="D3880" s="9">
        <v>14</v>
      </c>
      <c r="E3880" s="11">
        <f>(Tabla4[[#This Row],[ID]]+1)/COUNT(Tabla4[ID])</f>
        <v>0.29198343996989085</v>
      </c>
    </row>
    <row r="3881" spans="1:5" x14ac:dyDescent="0.25">
      <c r="A3881">
        <v>3879</v>
      </c>
      <c r="B3881">
        <v>13</v>
      </c>
      <c r="C3881">
        <v>1</v>
      </c>
      <c r="D3881" s="9">
        <v>14</v>
      </c>
      <c r="E3881" s="11">
        <f>(Tabla4[[#This Row],[ID]]+1)/COUNT(Tabla4[ID])</f>
        <v>0.29205871283402335</v>
      </c>
    </row>
    <row r="3882" spans="1:5" x14ac:dyDescent="0.25">
      <c r="A3882">
        <v>3880</v>
      </c>
      <c r="B3882">
        <v>7</v>
      </c>
      <c r="C3882">
        <v>7</v>
      </c>
      <c r="D3882" s="9">
        <v>14</v>
      </c>
      <c r="E3882" s="11">
        <f>(Tabla4[[#This Row],[ID]]+1)/COUNT(Tabla4[ID])</f>
        <v>0.2921339856981558</v>
      </c>
    </row>
    <row r="3883" spans="1:5" x14ac:dyDescent="0.25">
      <c r="A3883">
        <v>3881</v>
      </c>
      <c r="B3883">
        <v>12</v>
      </c>
      <c r="C3883">
        <v>2</v>
      </c>
      <c r="D3883" s="9">
        <v>14</v>
      </c>
      <c r="E3883" s="11">
        <f>(Tabla4[[#This Row],[ID]]+1)/COUNT(Tabla4[ID])</f>
        <v>0.2922092585622883</v>
      </c>
    </row>
    <row r="3884" spans="1:5" x14ac:dyDescent="0.25">
      <c r="A3884">
        <v>3882</v>
      </c>
      <c r="B3884">
        <v>13</v>
      </c>
      <c r="C3884">
        <v>1</v>
      </c>
      <c r="D3884" s="9">
        <v>14</v>
      </c>
      <c r="E3884" s="11">
        <f>(Tabla4[[#This Row],[ID]]+1)/COUNT(Tabla4[ID])</f>
        <v>0.2922845314264208</v>
      </c>
    </row>
    <row r="3885" spans="1:5" x14ac:dyDescent="0.25">
      <c r="A3885">
        <v>3883</v>
      </c>
      <c r="B3885">
        <v>12</v>
      </c>
      <c r="C3885">
        <v>2</v>
      </c>
      <c r="D3885" s="9">
        <v>14</v>
      </c>
      <c r="E3885" s="11">
        <f>(Tabla4[[#This Row],[ID]]+1)/COUNT(Tabla4[ID])</f>
        <v>0.29235980429055325</v>
      </c>
    </row>
    <row r="3886" spans="1:5" x14ac:dyDescent="0.25">
      <c r="A3886">
        <v>3884</v>
      </c>
      <c r="B3886">
        <v>10</v>
      </c>
      <c r="C3886">
        <v>4</v>
      </c>
      <c r="D3886" s="9">
        <v>14</v>
      </c>
      <c r="E3886" s="11">
        <f>(Tabla4[[#This Row],[ID]]+1)/COUNT(Tabla4[ID])</f>
        <v>0.29243507715468575</v>
      </c>
    </row>
    <row r="3887" spans="1:5" x14ac:dyDescent="0.25">
      <c r="A3887">
        <v>3885</v>
      </c>
      <c r="B3887">
        <v>7</v>
      </c>
      <c r="C3887">
        <v>7</v>
      </c>
      <c r="D3887" s="9">
        <v>14</v>
      </c>
      <c r="E3887" s="11">
        <f>(Tabla4[[#This Row],[ID]]+1)/COUNT(Tabla4[ID])</f>
        <v>0.2925103500188182</v>
      </c>
    </row>
    <row r="3888" spans="1:5" x14ac:dyDescent="0.25">
      <c r="A3888">
        <v>3886</v>
      </c>
      <c r="B3888">
        <v>12</v>
      </c>
      <c r="C3888">
        <v>2</v>
      </c>
      <c r="D3888" s="9">
        <v>14</v>
      </c>
      <c r="E3888" s="11">
        <f>(Tabla4[[#This Row],[ID]]+1)/COUNT(Tabla4[ID])</f>
        <v>0.2925856228829507</v>
      </c>
    </row>
    <row r="3889" spans="1:5" x14ac:dyDescent="0.25">
      <c r="A3889">
        <v>3887</v>
      </c>
      <c r="B3889">
        <v>9</v>
      </c>
      <c r="C3889">
        <v>5</v>
      </c>
      <c r="D3889" s="9">
        <v>14</v>
      </c>
      <c r="E3889" s="11">
        <f>(Tabla4[[#This Row],[ID]]+1)/COUNT(Tabla4[ID])</f>
        <v>0.29266089574708315</v>
      </c>
    </row>
    <row r="3890" spans="1:5" x14ac:dyDescent="0.25">
      <c r="A3890">
        <v>3888</v>
      </c>
      <c r="B3890">
        <v>12</v>
      </c>
      <c r="C3890">
        <v>2</v>
      </c>
      <c r="D3890" s="9">
        <v>14</v>
      </c>
      <c r="E3890" s="11">
        <f>(Tabla4[[#This Row],[ID]]+1)/COUNT(Tabla4[ID])</f>
        <v>0.29273616861121565</v>
      </c>
    </row>
    <row r="3891" spans="1:5" x14ac:dyDescent="0.25">
      <c r="A3891">
        <v>3889</v>
      </c>
      <c r="B3891">
        <v>9</v>
      </c>
      <c r="C3891">
        <v>5</v>
      </c>
      <c r="D3891" s="9">
        <v>14</v>
      </c>
      <c r="E3891" s="11">
        <f>(Tabla4[[#This Row],[ID]]+1)/COUNT(Tabla4[ID])</f>
        <v>0.29281144147534816</v>
      </c>
    </row>
    <row r="3892" spans="1:5" x14ac:dyDescent="0.25">
      <c r="A3892">
        <v>3890</v>
      </c>
      <c r="B3892">
        <v>9</v>
      </c>
      <c r="C3892">
        <v>5</v>
      </c>
      <c r="D3892" s="9">
        <v>14</v>
      </c>
      <c r="E3892" s="11">
        <f>(Tabla4[[#This Row],[ID]]+1)/COUNT(Tabla4[ID])</f>
        <v>0.2928867143394806</v>
      </c>
    </row>
    <row r="3893" spans="1:5" x14ac:dyDescent="0.25">
      <c r="A3893">
        <v>3891</v>
      </c>
      <c r="B3893">
        <v>9</v>
      </c>
      <c r="C3893">
        <v>5</v>
      </c>
      <c r="D3893" s="9">
        <v>14</v>
      </c>
      <c r="E3893" s="11">
        <f>(Tabla4[[#This Row],[ID]]+1)/COUNT(Tabla4[ID])</f>
        <v>0.29296198720361311</v>
      </c>
    </row>
    <row r="3894" spans="1:5" x14ac:dyDescent="0.25">
      <c r="A3894">
        <v>3892</v>
      </c>
      <c r="B3894">
        <v>10</v>
      </c>
      <c r="C3894">
        <v>4</v>
      </c>
      <c r="D3894" s="9">
        <v>14</v>
      </c>
      <c r="E3894" s="11">
        <f>(Tabla4[[#This Row],[ID]]+1)/COUNT(Tabla4[ID])</f>
        <v>0.29303726006774555</v>
      </c>
    </row>
    <row r="3895" spans="1:5" x14ac:dyDescent="0.25">
      <c r="A3895">
        <v>3893</v>
      </c>
      <c r="B3895">
        <v>12</v>
      </c>
      <c r="C3895">
        <v>2</v>
      </c>
      <c r="D3895" s="9">
        <v>14</v>
      </c>
      <c r="E3895" s="11">
        <f>(Tabla4[[#This Row],[ID]]+1)/COUNT(Tabla4[ID])</f>
        <v>0.29311253293187806</v>
      </c>
    </row>
    <row r="3896" spans="1:5" x14ac:dyDescent="0.25">
      <c r="A3896">
        <v>3894</v>
      </c>
      <c r="B3896">
        <v>7</v>
      </c>
      <c r="C3896">
        <v>7</v>
      </c>
      <c r="D3896" s="9">
        <v>14</v>
      </c>
      <c r="E3896" s="11">
        <f>(Tabla4[[#This Row],[ID]]+1)/COUNT(Tabla4[ID])</f>
        <v>0.29318780579601056</v>
      </c>
    </row>
    <row r="3897" spans="1:5" x14ac:dyDescent="0.25">
      <c r="A3897">
        <v>3895</v>
      </c>
      <c r="B3897">
        <v>8</v>
      </c>
      <c r="C3897">
        <v>6</v>
      </c>
      <c r="D3897" s="9">
        <v>14</v>
      </c>
      <c r="E3897" s="11">
        <f>(Tabla4[[#This Row],[ID]]+1)/COUNT(Tabla4[ID])</f>
        <v>0.29326307866014301</v>
      </c>
    </row>
    <row r="3898" spans="1:5" x14ac:dyDescent="0.25">
      <c r="A3898">
        <v>3896</v>
      </c>
      <c r="B3898">
        <v>13</v>
      </c>
      <c r="C3898">
        <v>1</v>
      </c>
      <c r="D3898" s="9">
        <v>14</v>
      </c>
      <c r="E3898" s="11">
        <f>(Tabla4[[#This Row],[ID]]+1)/COUNT(Tabla4[ID])</f>
        <v>0.29333835152427551</v>
      </c>
    </row>
    <row r="3899" spans="1:5" x14ac:dyDescent="0.25">
      <c r="A3899">
        <v>3897</v>
      </c>
      <c r="B3899">
        <v>13</v>
      </c>
      <c r="C3899">
        <v>1</v>
      </c>
      <c r="D3899" s="9">
        <v>14</v>
      </c>
      <c r="E3899" s="11">
        <f>(Tabla4[[#This Row],[ID]]+1)/COUNT(Tabla4[ID])</f>
        <v>0.29341362438840796</v>
      </c>
    </row>
    <row r="3900" spans="1:5" x14ac:dyDescent="0.25">
      <c r="A3900">
        <v>3898</v>
      </c>
      <c r="B3900">
        <v>9</v>
      </c>
      <c r="C3900">
        <v>5</v>
      </c>
      <c r="D3900" s="9">
        <v>14</v>
      </c>
      <c r="E3900" s="11">
        <f>(Tabla4[[#This Row],[ID]]+1)/COUNT(Tabla4[ID])</f>
        <v>0.29348889725254046</v>
      </c>
    </row>
    <row r="3901" spans="1:5" x14ac:dyDescent="0.25">
      <c r="A3901">
        <v>3899</v>
      </c>
      <c r="B3901">
        <v>11</v>
      </c>
      <c r="C3901">
        <v>3</v>
      </c>
      <c r="D3901" s="9">
        <v>14</v>
      </c>
      <c r="E3901" s="11">
        <f>(Tabla4[[#This Row],[ID]]+1)/COUNT(Tabla4[ID])</f>
        <v>0.29356417011667296</v>
      </c>
    </row>
    <row r="3902" spans="1:5" x14ac:dyDescent="0.25">
      <c r="A3902">
        <v>3900</v>
      </c>
      <c r="B3902">
        <v>13</v>
      </c>
      <c r="C3902">
        <v>1</v>
      </c>
      <c r="D3902" s="9">
        <v>14</v>
      </c>
      <c r="E3902" s="11">
        <f>(Tabla4[[#This Row],[ID]]+1)/COUNT(Tabla4[ID])</f>
        <v>0.29363944298080541</v>
      </c>
    </row>
    <row r="3903" spans="1:5" x14ac:dyDescent="0.25">
      <c r="A3903">
        <v>3901</v>
      </c>
      <c r="B3903">
        <v>12</v>
      </c>
      <c r="C3903">
        <v>2</v>
      </c>
      <c r="D3903" s="9">
        <v>14</v>
      </c>
      <c r="E3903" s="11">
        <f>(Tabla4[[#This Row],[ID]]+1)/COUNT(Tabla4[ID])</f>
        <v>0.29371471584493791</v>
      </c>
    </row>
    <row r="3904" spans="1:5" x14ac:dyDescent="0.25">
      <c r="A3904">
        <v>3902</v>
      </c>
      <c r="B3904">
        <v>11</v>
      </c>
      <c r="C3904">
        <v>3</v>
      </c>
      <c r="D3904" s="9">
        <v>14</v>
      </c>
      <c r="E3904" s="11">
        <f>(Tabla4[[#This Row],[ID]]+1)/COUNT(Tabla4[ID])</f>
        <v>0.29378998870907036</v>
      </c>
    </row>
    <row r="3905" spans="1:5" x14ac:dyDescent="0.25">
      <c r="A3905">
        <v>3903</v>
      </c>
      <c r="B3905">
        <v>10</v>
      </c>
      <c r="C3905">
        <v>4</v>
      </c>
      <c r="D3905" s="9">
        <v>14</v>
      </c>
      <c r="E3905" s="11">
        <f>(Tabla4[[#This Row],[ID]]+1)/COUNT(Tabla4[ID])</f>
        <v>0.29386526157320286</v>
      </c>
    </row>
    <row r="3906" spans="1:5" x14ac:dyDescent="0.25">
      <c r="A3906">
        <v>3904</v>
      </c>
      <c r="B3906">
        <v>8</v>
      </c>
      <c r="C3906">
        <v>6</v>
      </c>
      <c r="D3906" s="9">
        <v>14</v>
      </c>
      <c r="E3906" s="11">
        <f>(Tabla4[[#This Row],[ID]]+1)/COUNT(Tabla4[ID])</f>
        <v>0.29394053443733537</v>
      </c>
    </row>
    <row r="3907" spans="1:5" x14ac:dyDescent="0.25">
      <c r="A3907">
        <v>3905</v>
      </c>
      <c r="B3907">
        <v>9</v>
      </c>
      <c r="C3907">
        <v>5</v>
      </c>
      <c r="D3907" s="9">
        <v>14</v>
      </c>
      <c r="E3907" s="11">
        <f>(Tabla4[[#This Row],[ID]]+1)/COUNT(Tabla4[ID])</f>
        <v>0.29401580730146781</v>
      </c>
    </row>
    <row r="3908" spans="1:5" x14ac:dyDescent="0.25">
      <c r="A3908">
        <v>3906</v>
      </c>
      <c r="B3908">
        <v>12</v>
      </c>
      <c r="C3908">
        <v>2</v>
      </c>
      <c r="D3908" s="9">
        <v>14</v>
      </c>
      <c r="E3908" s="11">
        <f>(Tabla4[[#This Row],[ID]]+1)/COUNT(Tabla4[ID])</f>
        <v>0.29409108016560032</v>
      </c>
    </row>
    <row r="3909" spans="1:5" x14ac:dyDescent="0.25">
      <c r="A3909">
        <v>3907</v>
      </c>
      <c r="B3909">
        <v>11</v>
      </c>
      <c r="C3909">
        <v>3</v>
      </c>
      <c r="D3909" s="9">
        <v>14</v>
      </c>
      <c r="E3909" s="11">
        <f>(Tabla4[[#This Row],[ID]]+1)/COUNT(Tabla4[ID])</f>
        <v>0.29416635302973276</v>
      </c>
    </row>
    <row r="3910" spans="1:5" x14ac:dyDescent="0.25">
      <c r="A3910">
        <v>3908</v>
      </c>
      <c r="B3910">
        <v>7</v>
      </c>
      <c r="C3910">
        <v>7</v>
      </c>
      <c r="D3910" s="9">
        <v>14</v>
      </c>
      <c r="E3910" s="11">
        <f>(Tabla4[[#This Row],[ID]]+1)/COUNT(Tabla4[ID])</f>
        <v>0.29424162589386527</v>
      </c>
    </row>
    <row r="3911" spans="1:5" x14ac:dyDescent="0.25">
      <c r="A3911">
        <v>3909</v>
      </c>
      <c r="B3911">
        <v>11</v>
      </c>
      <c r="C3911">
        <v>3</v>
      </c>
      <c r="D3911" s="9">
        <v>14</v>
      </c>
      <c r="E3911" s="11">
        <f>(Tabla4[[#This Row],[ID]]+1)/COUNT(Tabla4[ID])</f>
        <v>0.29431689875799777</v>
      </c>
    </row>
    <row r="3912" spans="1:5" x14ac:dyDescent="0.25">
      <c r="A3912">
        <v>3910</v>
      </c>
      <c r="B3912">
        <v>14</v>
      </c>
      <c r="C3912">
        <v>0</v>
      </c>
      <c r="D3912" s="9">
        <v>14</v>
      </c>
      <c r="E3912" s="11">
        <f>(Tabla4[[#This Row],[ID]]+1)/COUNT(Tabla4[ID])</f>
        <v>0.29439217162213022</v>
      </c>
    </row>
    <row r="3913" spans="1:5" x14ac:dyDescent="0.25">
      <c r="A3913">
        <v>3911</v>
      </c>
      <c r="B3913">
        <v>8</v>
      </c>
      <c r="C3913">
        <v>6</v>
      </c>
      <c r="D3913" s="9">
        <v>14</v>
      </c>
      <c r="E3913" s="11">
        <f>(Tabla4[[#This Row],[ID]]+1)/COUNT(Tabla4[ID])</f>
        <v>0.29446744448626272</v>
      </c>
    </row>
    <row r="3914" spans="1:5" x14ac:dyDescent="0.25">
      <c r="A3914">
        <v>3912</v>
      </c>
      <c r="B3914">
        <v>10</v>
      </c>
      <c r="C3914">
        <v>4</v>
      </c>
      <c r="D3914" s="9">
        <v>14</v>
      </c>
      <c r="E3914" s="11">
        <f>(Tabla4[[#This Row],[ID]]+1)/COUNT(Tabla4[ID])</f>
        <v>0.29454271735039517</v>
      </c>
    </row>
    <row r="3915" spans="1:5" x14ac:dyDescent="0.25">
      <c r="A3915">
        <v>3913</v>
      </c>
      <c r="B3915">
        <v>6</v>
      </c>
      <c r="C3915">
        <v>8</v>
      </c>
      <c r="D3915" s="9">
        <v>14</v>
      </c>
      <c r="E3915" s="11">
        <f>(Tabla4[[#This Row],[ID]]+1)/COUNT(Tabla4[ID])</f>
        <v>0.29461799021452767</v>
      </c>
    </row>
    <row r="3916" spans="1:5" x14ac:dyDescent="0.25">
      <c r="A3916">
        <v>3914</v>
      </c>
      <c r="B3916">
        <v>12</v>
      </c>
      <c r="C3916">
        <v>2</v>
      </c>
      <c r="D3916" s="9">
        <v>14</v>
      </c>
      <c r="E3916" s="11">
        <f>(Tabla4[[#This Row],[ID]]+1)/COUNT(Tabla4[ID])</f>
        <v>0.29469326307866012</v>
      </c>
    </row>
    <row r="3917" spans="1:5" x14ac:dyDescent="0.25">
      <c r="A3917">
        <v>3915</v>
      </c>
      <c r="B3917">
        <v>13</v>
      </c>
      <c r="C3917">
        <v>1</v>
      </c>
      <c r="D3917" s="9">
        <v>14</v>
      </c>
      <c r="E3917" s="11">
        <f>(Tabla4[[#This Row],[ID]]+1)/COUNT(Tabla4[ID])</f>
        <v>0.29476853594279262</v>
      </c>
    </row>
    <row r="3918" spans="1:5" x14ac:dyDescent="0.25">
      <c r="A3918">
        <v>3916</v>
      </c>
      <c r="B3918">
        <v>8</v>
      </c>
      <c r="C3918">
        <v>6</v>
      </c>
      <c r="D3918" s="9">
        <v>14</v>
      </c>
      <c r="E3918" s="11">
        <f>(Tabla4[[#This Row],[ID]]+1)/COUNT(Tabla4[ID])</f>
        <v>0.29484380880692512</v>
      </c>
    </row>
    <row r="3919" spans="1:5" x14ac:dyDescent="0.25">
      <c r="A3919">
        <v>3917</v>
      </c>
      <c r="B3919">
        <v>9</v>
      </c>
      <c r="C3919">
        <v>5</v>
      </c>
      <c r="D3919" s="9">
        <v>14</v>
      </c>
      <c r="E3919" s="11">
        <f>(Tabla4[[#This Row],[ID]]+1)/COUNT(Tabla4[ID])</f>
        <v>0.29491908167105757</v>
      </c>
    </row>
    <row r="3920" spans="1:5" x14ac:dyDescent="0.25">
      <c r="A3920">
        <v>3918</v>
      </c>
      <c r="B3920">
        <v>10</v>
      </c>
      <c r="C3920">
        <v>4</v>
      </c>
      <c r="D3920" s="9">
        <v>14</v>
      </c>
      <c r="E3920" s="11">
        <f>(Tabla4[[#This Row],[ID]]+1)/COUNT(Tabla4[ID])</f>
        <v>0.29499435453519007</v>
      </c>
    </row>
    <row r="3921" spans="1:5" x14ac:dyDescent="0.25">
      <c r="A3921">
        <v>3919</v>
      </c>
      <c r="B3921">
        <v>12</v>
      </c>
      <c r="C3921">
        <v>2</v>
      </c>
      <c r="D3921" s="9">
        <v>14</v>
      </c>
      <c r="E3921" s="11">
        <f>(Tabla4[[#This Row],[ID]]+1)/COUNT(Tabla4[ID])</f>
        <v>0.29506962739932252</v>
      </c>
    </row>
    <row r="3922" spans="1:5" x14ac:dyDescent="0.25">
      <c r="A3922">
        <v>3920</v>
      </c>
      <c r="B3922">
        <v>12</v>
      </c>
      <c r="C3922">
        <v>2</v>
      </c>
      <c r="D3922" s="9">
        <v>14</v>
      </c>
      <c r="E3922" s="11">
        <f>(Tabla4[[#This Row],[ID]]+1)/COUNT(Tabla4[ID])</f>
        <v>0.29514490026345502</v>
      </c>
    </row>
    <row r="3923" spans="1:5" x14ac:dyDescent="0.25">
      <c r="A3923">
        <v>3921</v>
      </c>
      <c r="B3923">
        <v>10</v>
      </c>
      <c r="C3923">
        <v>4</v>
      </c>
      <c r="D3923" s="9">
        <v>14</v>
      </c>
      <c r="E3923" s="11">
        <f>(Tabla4[[#This Row],[ID]]+1)/COUNT(Tabla4[ID])</f>
        <v>0.29522017312758753</v>
      </c>
    </row>
    <row r="3924" spans="1:5" x14ac:dyDescent="0.25">
      <c r="A3924">
        <v>3922</v>
      </c>
      <c r="B3924">
        <v>13</v>
      </c>
      <c r="C3924">
        <v>1</v>
      </c>
      <c r="D3924" s="9">
        <v>14</v>
      </c>
      <c r="E3924" s="11">
        <f>(Tabla4[[#This Row],[ID]]+1)/COUNT(Tabla4[ID])</f>
        <v>0.29529544599171997</v>
      </c>
    </row>
    <row r="3925" spans="1:5" x14ac:dyDescent="0.25">
      <c r="A3925">
        <v>3923</v>
      </c>
      <c r="B3925">
        <v>8</v>
      </c>
      <c r="C3925">
        <v>6</v>
      </c>
      <c r="D3925" s="9">
        <v>14</v>
      </c>
      <c r="E3925" s="11">
        <f>(Tabla4[[#This Row],[ID]]+1)/COUNT(Tabla4[ID])</f>
        <v>0.29537071885585248</v>
      </c>
    </row>
    <row r="3926" spans="1:5" x14ac:dyDescent="0.25">
      <c r="A3926">
        <v>3924</v>
      </c>
      <c r="B3926">
        <v>9</v>
      </c>
      <c r="C3926">
        <v>5</v>
      </c>
      <c r="D3926" s="9">
        <v>14</v>
      </c>
      <c r="E3926" s="11">
        <f>(Tabla4[[#This Row],[ID]]+1)/COUNT(Tabla4[ID])</f>
        <v>0.29544599171998492</v>
      </c>
    </row>
    <row r="3927" spans="1:5" x14ac:dyDescent="0.25">
      <c r="A3927">
        <v>3925</v>
      </c>
      <c r="B3927">
        <v>12</v>
      </c>
      <c r="C3927">
        <v>2</v>
      </c>
      <c r="D3927" s="9">
        <v>14</v>
      </c>
      <c r="E3927" s="11">
        <f>(Tabla4[[#This Row],[ID]]+1)/COUNT(Tabla4[ID])</f>
        <v>0.29552126458411743</v>
      </c>
    </row>
    <row r="3928" spans="1:5" x14ac:dyDescent="0.25">
      <c r="A3928">
        <v>3926</v>
      </c>
      <c r="B3928">
        <v>11</v>
      </c>
      <c r="C3928">
        <v>3</v>
      </c>
      <c r="D3928" s="9">
        <v>14</v>
      </c>
      <c r="E3928" s="11">
        <f>(Tabla4[[#This Row],[ID]]+1)/COUNT(Tabla4[ID])</f>
        <v>0.29559653744824993</v>
      </c>
    </row>
    <row r="3929" spans="1:5" x14ac:dyDescent="0.25">
      <c r="A3929">
        <v>3927</v>
      </c>
      <c r="B3929">
        <v>9</v>
      </c>
      <c r="C3929">
        <v>5</v>
      </c>
      <c r="D3929" s="9">
        <v>14</v>
      </c>
      <c r="E3929" s="11">
        <f>(Tabla4[[#This Row],[ID]]+1)/COUNT(Tabla4[ID])</f>
        <v>0.29567181031238238</v>
      </c>
    </row>
    <row r="3930" spans="1:5" x14ac:dyDescent="0.25">
      <c r="A3930">
        <v>3928</v>
      </c>
      <c r="B3930">
        <v>8</v>
      </c>
      <c r="C3930">
        <v>6</v>
      </c>
      <c r="D3930" s="9">
        <v>14</v>
      </c>
      <c r="E3930" s="11">
        <f>(Tabla4[[#This Row],[ID]]+1)/COUNT(Tabla4[ID])</f>
        <v>0.29574708317651488</v>
      </c>
    </row>
    <row r="3931" spans="1:5" x14ac:dyDescent="0.25">
      <c r="A3931">
        <v>3929</v>
      </c>
      <c r="B3931">
        <v>11</v>
      </c>
      <c r="C3931">
        <v>3</v>
      </c>
      <c r="D3931" s="9">
        <v>14</v>
      </c>
      <c r="E3931" s="11">
        <f>(Tabla4[[#This Row],[ID]]+1)/COUNT(Tabla4[ID])</f>
        <v>0.29582235604064733</v>
      </c>
    </row>
    <row r="3932" spans="1:5" x14ac:dyDescent="0.25">
      <c r="A3932">
        <v>3930</v>
      </c>
      <c r="B3932">
        <v>9</v>
      </c>
      <c r="C3932">
        <v>5</v>
      </c>
      <c r="D3932" s="9">
        <v>14</v>
      </c>
      <c r="E3932" s="11">
        <f>(Tabla4[[#This Row],[ID]]+1)/COUNT(Tabla4[ID])</f>
        <v>0.29589762890477983</v>
      </c>
    </row>
    <row r="3933" spans="1:5" x14ac:dyDescent="0.25">
      <c r="A3933">
        <v>3931</v>
      </c>
      <c r="B3933">
        <v>12</v>
      </c>
      <c r="C3933">
        <v>2</v>
      </c>
      <c r="D3933" s="9">
        <v>14</v>
      </c>
      <c r="E3933" s="11">
        <f>(Tabla4[[#This Row],[ID]]+1)/COUNT(Tabla4[ID])</f>
        <v>0.29597290176891233</v>
      </c>
    </row>
    <row r="3934" spans="1:5" x14ac:dyDescent="0.25">
      <c r="A3934">
        <v>3932</v>
      </c>
      <c r="B3934">
        <v>8</v>
      </c>
      <c r="C3934">
        <v>6</v>
      </c>
      <c r="D3934" s="9">
        <v>14</v>
      </c>
      <c r="E3934" s="11">
        <f>(Tabla4[[#This Row],[ID]]+1)/COUNT(Tabla4[ID])</f>
        <v>0.29604817463304478</v>
      </c>
    </row>
    <row r="3935" spans="1:5" x14ac:dyDescent="0.25">
      <c r="A3935">
        <v>3933</v>
      </c>
      <c r="B3935">
        <v>8</v>
      </c>
      <c r="C3935">
        <v>6</v>
      </c>
      <c r="D3935" s="9">
        <v>14</v>
      </c>
      <c r="E3935" s="11">
        <f>(Tabla4[[#This Row],[ID]]+1)/COUNT(Tabla4[ID])</f>
        <v>0.29612344749717728</v>
      </c>
    </row>
    <row r="3936" spans="1:5" x14ac:dyDescent="0.25">
      <c r="A3936">
        <v>3934</v>
      </c>
      <c r="B3936">
        <v>12</v>
      </c>
      <c r="C3936">
        <v>2</v>
      </c>
      <c r="D3936" s="9">
        <v>14</v>
      </c>
      <c r="E3936" s="11">
        <f>(Tabla4[[#This Row],[ID]]+1)/COUNT(Tabla4[ID])</f>
        <v>0.29619872036130973</v>
      </c>
    </row>
    <row r="3937" spans="1:5" x14ac:dyDescent="0.25">
      <c r="A3937">
        <v>3935</v>
      </c>
      <c r="B3937">
        <v>7</v>
      </c>
      <c r="C3937">
        <v>7</v>
      </c>
      <c r="D3937" s="9">
        <v>14</v>
      </c>
      <c r="E3937" s="11">
        <f>(Tabla4[[#This Row],[ID]]+1)/COUNT(Tabla4[ID])</f>
        <v>0.29627399322544223</v>
      </c>
    </row>
    <row r="3938" spans="1:5" x14ac:dyDescent="0.25">
      <c r="A3938">
        <v>3936</v>
      </c>
      <c r="B3938">
        <v>13</v>
      </c>
      <c r="C3938">
        <v>1</v>
      </c>
      <c r="D3938" s="9">
        <v>14</v>
      </c>
      <c r="E3938" s="11">
        <f>(Tabla4[[#This Row],[ID]]+1)/COUNT(Tabla4[ID])</f>
        <v>0.29634926608957468</v>
      </c>
    </row>
    <row r="3939" spans="1:5" x14ac:dyDescent="0.25">
      <c r="A3939">
        <v>3937</v>
      </c>
      <c r="B3939">
        <v>9</v>
      </c>
      <c r="C3939">
        <v>5</v>
      </c>
      <c r="D3939" s="9">
        <v>14</v>
      </c>
      <c r="E3939" s="11">
        <f>(Tabla4[[#This Row],[ID]]+1)/COUNT(Tabla4[ID])</f>
        <v>0.29642453895370718</v>
      </c>
    </row>
    <row r="3940" spans="1:5" x14ac:dyDescent="0.25">
      <c r="A3940">
        <v>3938</v>
      </c>
      <c r="B3940">
        <v>10</v>
      </c>
      <c r="C3940">
        <v>4</v>
      </c>
      <c r="D3940" s="9">
        <v>14</v>
      </c>
      <c r="E3940" s="11">
        <f>(Tabla4[[#This Row],[ID]]+1)/COUNT(Tabla4[ID])</f>
        <v>0.29649981181783969</v>
      </c>
    </row>
    <row r="3941" spans="1:5" x14ac:dyDescent="0.25">
      <c r="A3941">
        <v>3939</v>
      </c>
      <c r="B3941">
        <v>14</v>
      </c>
      <c r="C3941">
        <v>0</v>
      </c>
      <c r="D3941" s="9">
        <v>14</v>
      </c>
      <c r="E3941" s="11">
        <f>(Tabla4[[#This Row],[ID]]+1)/COUNT(Tabla4[ID])</f>
        <v>0.29657508468197213</v>
      </c>
    </row>
    <row r="3942" spans="1:5" x14ac:dyDescent="0.25">
      <c r="A3942">
        <v>3940</v>
      </c>
      <c r="B3942">
        <v>13</v>
      </c>
      <c r="C3942">
        <v>1</v>
      </c>
      <c r="D3942" s="9">
        <v>14</v>
      </c>
      <c r="E3942" s="11">
        <f>(Tabla4[[#This Row],[ID]]+1)/COUNT(Tabla4[ID])</f>
        <v>0.29665035754610464</v>
      </c>
    </row>
    <row r="3943" spans="1:5" x14ac:dyDescent="0.25">
      <c r="A3943">
        <v>3941</v>
      </c>
      <c r="B3943">
        <v>9</v>
      </c>
      <c r="C3943">
        <v>5</v>
      </c>
      <c r="D3943" s="9">
        <v>14</v>
      </c>
      <c r="E3943" s="11">
        <f>(Tabla4[[#This Row],[ID]]+1)/COUNT(Tabla4[ID])</f>
        <v>0.29672563041023708</v>
      </c>
    </row>
    <row r="3944" spans="1:5" x14ac:dyDescent="0.25">
      <c r="A3944">
        <v>3942</v>
      </c>
      <c r="B3944">
        <v>12</v>
      </c>
      <c r="C3944">
        <v>2</v>
      </c>
      <c r="D3944" s="9">
        <v>14</v>
      </c>
      <c r="E3944" s="11">
        <f>(Tabla4[[#This Row],[ID]]+1)/COUNT(Tabla4[ID])</f>
        <v>0.29680090327436959</v>
      </c>
    </row>
    <row r="3945" spans="1:5" x14ac:dyDescent="0.25">
      <c r="A3945">
        <v>3943</v>
      </c>
      <c r="B3945">
        <v>10</v>
      </c>
      <c r="C3945">
        <v>4</v>
      </c>
      <c r="D3945" s="9">
        <v>14</v>
      </c>
      <c r="E3945" s="11">
        <f>(Tabla4[[#This Row],[ID]]+1)/COUNT(Tabla4[ID])</f>
        <v>0.29687617613850209</v>
      </c>
    </row>
    <row r="3946" spans="1:5" x14ac:dyDescent="0.25">
      <c r="A3946">
        <v>3944</v>
      </c>
      <c r="B3946">
        <v>10</v>
      </c>
      <c r="C3946">
        <v>4</v>
      </c>
      <c r="D3946" s="9">
        <v>14</v>
      </c>
      <c r="E3946" s="11">
        <f>(Tabla4[[#This Row],[ID]]+1)/COUNT(Tabla4[ID])</f>
        <v>0.29695144900263454</v>
      </c>
    </row>
    <row r="3947" spans="1:5" x14ac:dyDescent="0.25">
      <c r="A3947">
        <v>3945</v>
      </c>
      <c r="B3947">
        <v>10</v>
      </c>
      <c r="C3947">
        <v>4</v>
      </c>
      <c r="D3947" s="9">
        <v>14</v>
      </c>
      <c r="E3947" s="11">
        <f>(Tabla4[[#This Row],[ID]]+1)/COUNT(Tabla4[ID])</f>
        <v>0.29702672186676704</v>
      </c>
    </row>
    <row r="3948" spans="1:5" x14ac:dyDescent="0.25">
      <c r="A3948">
        <v>3946</v>
      </c>
      <c r="B3948">
        <v>13</v>
      </c>
      <c r="C3948">
        <v>1</v>
      </c>
      <c r="D3948" s="9">
        <v>14</v>
      </c>
      <c r="E3948" s="11">
        <f>(Tabla4[[#This Row],[ID]]+1)/COUNT(Tabla4[ID])</f>
        <v>0.29710199473089949</v>
      </c>
    </row>
    <row r="3949" spans="1:5" x14ac:dyDescent="0.25">
      <c r="A3949">
        <v>3947</v>
      </c>
      <c r="B3949">
        <v>10</v>
      </c>
      <c r="C3949">
        <v>4</v>
      </c>
      <c r="D3949" s="9">
        <v>14</v>
      </c>
      <c r="E3949" s="11">
        <f>(Tabla4[[#This Row],[ID]]+1)/COUNT(Tabla4[ID])</f>
        <v>0.29717726759503199</v>
      </c>
    </row>
    <row r="3950" spans="1:5" x14ac:dyDescent="0.25">
      <c r="A3950">
        <v>3948</v>
      </c>
      <c r="B3950">
        <v>9</v>
      </c>
      <c r="C3950">
        <v>5</v>
      </c>
      <c r="D3950" s="9">
        <v>14</v>
      </c>
      <c r="E3950" s="11">
        <f>(Tabla4[[#This Row],[ID]]+1)/COUNT(Tabla4[ID])</f>
        <v>0.29725254045916449</v>
      </c>
    </row>
    <row r="3951" spans="1:5" x14ac:dyDescent="0.25">
      <c r="A3951">
        <v>3949</v>
      </c>
      <c r="B3951">
        <v>10</v>
      </c>
      <c r="C3951">
        <v>4</v>
      </c>
      <c r="D3951" s="9">
        <v>14</v>
      </c>
      <c r="E3951" s="11">
        <f>(Tabla4[[#This Row],[ID]]+1)/COUNT(Tabla4[ID])</f>
        <v>0.29732781332329694</v>
      </c>
    </row>
    <row r="3952" spans="1:5" x14ac:dyDescent="0.25">
      <c r="A3952">
        <v>3950</v>
      </c>
      <c r="B3952">
        <v>11</v>
      </c>
      <c r="C3952">
        <v>3</v>
      </c>
      <c r="D3952" s="9">
        <v>14</v>
      </c>
      <c r="E3952" s="11">
        <f>(Tabla4[[#This Row],[ID]]+1)/COUNT(Tabla4[ID])</f>
        <v>0.29740308618742944</v>
      </c>
    </row>
    <row r="3953" spans="1:5" x14ac:dyDescent="0.25">
      <c r="A3953">
        <v>3951</v>
      </c>
      <c r="B3953">
        <v>9</v>
      </c>
      <c r="C3953">
        <v>5</v>
      </c>
      <c r="D3953" s="9">
        <v>14</v>
      </c>
      <c r="E3953" s="11">
        <f>(Tabla4[[#This Row],[ID]]+1)/COUNT(Tabla4[ID])</f>
        <v>0.29747835905156189</v>
      </c>
    </row>
    <row r="3954" spans="1:5" x14ac:dyDescent="0.25">
      <c r="A3954">
        <v>3952</v>
      </c>
      <c r="B3954">
        <v>11</v>
      </c>
      <c r="C3954">
        <v>3</v>
      </c>
      <c r="D3954" s="9">
        <v>14</v>
      </c>
      <c r="E3954" s="11">
        <f>(Tabla4[[#This Row],[ID]]+1)/COUNT(Tabla4[ID])</f>
        <v>0.29755363191569439</v>
      </c>
    </row>
    <row r="3955" spans="1:5" x14ac:dyDescent="0.25">
      <c r="A3955">
        <v>3953</v>
      </c>
      <c r="B3955">
        <v>7</v>
      </c>
      <c r="C3955">
        <v>7</v>
      </c>
      <c r="D3955" s="9">
        <v>14</v>
      </c>
      <c r="E3955" s="11">
        <f>(Tabla4[[#This Row],[ID]]+1)/COUNT(Tabla4[ID])</f>
        <v>0.2976289047798269</v>
      </c>
    </row>
    <row r="3956" spans="1:5" x14ac:dyDescent="0.25">
      <c r="A3956">
        <v>3954</v>
      </c>
      <c r="B3956">
        <v>10</v>
      </c>
      <c r="C3956">
        <v>4</v>
      </c>
      <c r="D3956" s="9">
        <v>14</v>
      </c>
      <c r="E3956" s="11">
        <f>(Tabla4[[#This Row],[ID]]+1)/COUNT(Tabla4[ID])</f>
        <v>0.29770417764395934</v>
      </c>
    </row>
    <row r="3957" spans="1:5" x14ac:dyDescent="0.25">
      <c r="A3957">
        <v>3955</v>
      </c>
      <c r="B3957">
        <v>10</v>
      </c>
      <c r="C3957">
        <v>4</v>
      </c>
      <c r="D3957" s="9">
        <v>14</v>
      </c>
      <c r="E3957" s="11">
        <f>(Tabla4[[#This Row],[ID]]+1)/COUNT(Tabla4[ID])</f>
        <v>0.29777945050809185</v>
      </c>
    </row>
    <row r="3958" spans="1:5" x14ac:dyDescent="0.25">
      <c r="A3958">
        <v>3956</v>
      </c>
      <c r="B3958">
        <v>11</v>
      </c>
      <c r="C3958">
        <v>3</v>
      </c>
      <c r="D3958" s="9">
        <v>14</v>
      </c>
      <c r="E3958" s="11">
        <f>(Tabla4[[#This Row],[ID]]+1)/COUNT(Tabla4[ID])</f>
        <v>0.29785472337222429</v>
      </c>
    </row>
    <row r="3959" spans="1:5" x14ac:dyDescent="0.25">
      <c r="A3959">
        <v>3957</v>
      </c>
      <c r="B3959">
        <v>13</v>
      </c>
      <c r="C3959">
        <v>1</v>
      </c>
      <c r="D3959" s="9">
        <v>14</v>
      </c>
      <c r="E3959" s="11">
        <f>(Tabla4[[#This Row],[ID]]+1)/COUNT(Tabla4[ID])</f>
        <v>0.2979299962363568</v>
      </c>
    </row>
    <row r="3960" spans="1:5" x14ac:dyDescent="0.25">
      <c r="A3960">
        <v>3958</v>
      </c>
      <c r="B3960">
        <v>9</v>
      </c>
      <c r="C3960">
        <v>5</v>
      </c>
      <c r="D3960" s="9">
        <v>14</v>
      </c>
      <c r="E3960" s="11">
        <f>(Tabla4[[#This Row],[ID]]+1)/COUNT(Tabla4[ID])</f>
        <v>0.2980052691004893</v>
      </c>
    </row>
    <row r="3961" spans="1:5" x14ac:dyDescent="0.25">
      <c r="A3961">
        <v>3959</v>
      </c>
      <c r="B3961">
        <v>13</v>
      </c>
      <c r="C3961">
        <v>1</v>
      </c>
      <c r="D3961" s="9">
        <v>14</v>
      </c>
      <c r="E3961" s="11">
        <f>(Tabla4[[#This Row],[ID]]+1)/COUNT(Tabla4[ID])</f>
        <v>0.29808054196462175</v>
      </c>
    </row>
    <row r="3962" spans="1:5" x14ac:dyDescent="0.25">
      <c r="A3962">
        <v>3960</v>
      </c>
      <c r="B3962">
        <v>7</v>
      </c>
      <c r="C3962">
        <v>7</v>
      </c>
      <c r="D3962" s="9">
        <v>14</v>
      </c>
      <c r="E3962" s="11">
        <f>(Tabla4[[#This Row],[ID]]+1)/COUNT(Tabla4[ID])</f>
        <v>0.29815581482875425</v>
      </c>
    </row>
    <row r="3963" spans="1:5" x14ac:dyDescent="0.25">
      <c r="A3963">
        <v>3961</v>
      </c>
      <c r="B3963">
        <v>11</v>
      </c>
      <c r="C3963">
        <v>3</v>
      </c>
      <c r="D3963" s="9">
        <v>14</v>
      </c>
      <c r="E3963" s="11">
        <f>(Tabla4[[#This Row],[ID]]+1)/COUNT(Tabla4[ID])</f>
        <v>0.2982310876928867</v>
      </c>
    </row>
    <row r="3964" spans="1:5" x14ac:dyDescent="0.25">
      <c r="A3964">
        <v>3962</v>
      </c>
      <c r="B3964">
        <v>9</v>
      </c>
      <c r="C3964">
        <v>5</v>
      </c>
      <c r="D3964" s="9">
        <v>14</v>
      </c>
      <c r="E3964" s="11">
        <f>(Tabla4[[#This Row],[ID]]+1)/COUNT(Tabla4[ID])</f>
        <v>0.2983063605570192</v>
      </c>
    </row>
    <row r="3965" spans="1:5" x14ac:dyDescent="0.25">
      <c r="A3965">
        <v>3963</v>
      </c>
      <c r="B3965">
        <v>9</v>
      </c>
      <c r="C3965">
        <v>5</v>
      </c>
      <c r="D3965" s="9">
        <v>14</v>
      </c>
      <c r="E3965" s="11">
        <f>(Tabla4[[#This Row],[ID]]+1)/COUNT(Tabla4[ID])</f>
        <v>0.29838163342115165</v>
      </c>
    </row>
    <row r="3966" spans="1:5" x14ac:dyDescent="0.25">
      <c r="A3966">
        <v>3964</v>
      </c>
      <c r="B3966">
        <v>11</v>
      </c>
      <c r="C3966">
        <v>3</v>
      </c>
      <c r="D3966" s="9">
        <v>14</v>
      </c>
      <c r="E3966" s="11">
        <f>(Tabla4[[#This Row],[ID]]+1)/COUNT(Tabla4[ID])</f>
        <v>0.29845690628528415</v>
      </c>
    </row>
    <row r="3967" spans="1:5" x14ac:dyDescent="0.25">
      <c r="A3967">
        <v>3965</v>
      </c>
      <c r="B3967">
        <v>8</v>
      </c>
      <c r="C3967">
        <v>6</v>
      </c>
      <c r="D3967" s="9">
        <v>14</v>
      </c>
      <c r="E3967" s="11">
        <f>(Tabla4[[#This Row],[ID]]+1)/COUNT(Tabla4[ID])</f>
        <v>0.29853217914941665</v>
      </c>
    </row>
    <row r="3968" spans="1:5" x14ac:dyDescent="0.25">
      <c r="A3968">
        <v>3966</v>
      </c>
      <c r="B3968">
        <v>9</v>
      </c>
      <c r="C3968">
        <v>5</v>
      </c>
      <c r="D3968" s="9">
        <v>14</v>
      </c>
      <c r="E3968" s="11">
        <f>(Tabla4[[#This Row],[ID]]+1)/COUNT(Tabla4[ID])</f>
        <v>0.2986074520135491</v>
      </c>
    </row>
    <row r="3969" spans="1:5" x14ac:dyDescent="0.25">
      <c r="A3969">
        <v>3967</v>
      </c>
      <c r="B3969">
        <v>11</v>
      </c>
      <c r="C3969">
        <v>3</v>
      </c>
      <c r="D3969" s="9">
        <v>14</v>
      </c>
      <c r="E3969" s="11">
        <f>(Tabla4[[#This Row],[ID]]+1)/COUNT(Tabla4[ID])</f>
        <v>0.2986827248776816</v>
      </c>
    </row>
    <row r="3970" spans="1:5" x14ac:dyDescent="0.25">
      <c r="A3970">
        <v>3968</v>
      </c>
      <c r="B3970">
        <v>10</v>
      </c>
      <c r="C3970">
        <v>4</v>
      </c>
      <c r="D3970" s="9">
        <v>14</v>
      </c>
      <c r="E3970" s="11">
        <f>(Tabla4[[#This Row],[ID]]+1)/COUNT(Tabla4[ID])</f>
        <v>0.29875799774181405</v>
      </c>
    </row>
    <row r="3971" spans="1:5" x14ac:dyDescent="0.25">
      <c r="A3971">
        <v>3969</v>
      </c>
      <c r="B3971">
        <v>9</v>
      </c>
      <c r="C3971">
        <v>5</v>
      </c>
      <c r="D3971" s="9">
        <v>14</v>
      </c>
      <c r="E3971" s="11">
        <f>(Tabla4[[#This Row],[ID]]+1)/COUNT(Tabla4[ID])</f>
        <v>0.29883327060594655</v>
      </c>
    </row>
    <row r="3972" spans="1:5" x14ac:dyDescent="0.25">
      <c r="A3972">
        <v>3970</v>
      </c>
      <c r="B3972">
        <v>14</v>
      </c>
      <c r="C3972">
        <v>0</v>
      </c>
      <c r="D3972" s="9">
        <v>14</v>
      </c>
      <c r="E3972" s="11">
        <f>(Tabla4[[#This Row],[ID]]+1)/COUNT(Tabla4[ID])</f>
        <v>0.29890854347007906</v>
      </c>
    </row>
    <row r="3973" spans="1:5" x14ac:dyDescent="0.25">
      <c r="A3973">
        <v>3971</v>
      </c>
      <c r="B3973">
        <v>8</v>
      </c>
      <c r="C3973">
        <v>6</v>
      </c>
      <c r="D3973" s="9">
        <v>14</v>
      </c>
      <c r="E3973" s="11">
        <f>(Tabla4[[#This Row],[ID]]+1)/COUNT(Tabla4[ID])</f>
        <v>0.29898381633421151</v>
      </c>
    </row>
    <row r="3974" spans="1:5" x14ac:dyDescent="0.25">
      <c r="A3974">
        <v>3972</v>
      </c>
      <c r="B3974">
        <v>8</v>
      </c>
      <c r="C3974">
        <v>6</v>
      </c>
      <c r="D3974" s="9">
        <v>14</v>
      </c>
      <c r="E3974" s="11">
        <f>(Tabla4[[#This Row],[ID]]+1)/COUNT(Tabla4[ID])</f>
        <v>0.29905908919834401</v>
      </c>
    </row>
    <row r="3975" spans="1:5" x14ac:dyDescent="0.25">
      <c r="A3975">
        <v>3973</v>
      </c>
      <c r="B3975">
        <v>7</v>
      </c>
      <c r="C3975">
        <v>7</v>
      </c>
      <c r="D3975" s="9">
        <v>14</v>
      </c>
      <c r="E3975" s="11">
        <f>(Tabla4[[#This Row],[ID]]+1)/COUNT(Tabla4[ID])</f>
        <v>0.29913436206247646</v>
      </c>
    </row>
    <row r="3976" spans="1:5" x14ac:dyDescent="0.25">
      <c r="A3976">
        <v>3974</v>
      </c>
      <c r="B3976">
        <v>12</v>
      </c>
      <c r="C3976">
        <v>2</v>
      </c>
      <c r="D3976" s="9">
        <v>14</v>
      </c>
      <c r="E3976" s="11">
        <f>(Tabla4[[#This Row],[ID]]+1)/COUNT(Tabla4[ID])</f>
        <v>0.29920963492660896</v>
      </c>
    </row>
    <row r="3977" spans="1:5" x14ac:dyDescent="0.25">
      <c r="A3977">
        <v>3975</v>
      </c>
      <c r="B3977">
        <v>11</v>
      </c>
      <c r="C3977">
        <v>3</v>
      </c>
      <c r="D3977" s="9">
        <v>14</v>
      </c>
      <c r="E3977" s="11">
        <f>(Tabla4[[#This Row],[ID]]+1)/COUNT(Tabla4[ID])</f>
        <v>0.29928490779074146</v>
      </c>
    </row>
    <row r="3978" spans="1:5" x14ac:dyDescent="0.25">
      <c r="A3978">
        <v>3976</v>
      </c>
      <c r="B3978">
        <v>11</v>
      </c>
      <c r="C3978">
        <v>3</v>
      </c>
      <c r="D3978" s="9">
        <v>14</v>
      </c>
      <c r="E3978" s="11">
        <f>(Tabla4[[#This Row],[ID]]+1)/COUNT(Tabla4[ID])</f>
        <v>0.29936018065487391</v>
      </c>
    </row>
    <row r="3979" spans="1:5" x14ac:dyDescent="0.25">
      <c r="A3979">
        <v>3977</v>
      </c>
      <c r="B3979">
        <v>12</v>
      </c>
      <c r="C3979">
        <v>2</v>
      </c>
      <c r="D3979" s="9">
        <v>14</v>
      </c>
      <c r="E3979" s="11">
        <f>(Tabla4[[#This Row],[ID]]+1)/COUNT(Tabla4[ID])</f>
        <v>0.29943545351900641</v>
      </c>
    </row>
    <row r="3980" spans="1:5" x14ac:dyDescent="0.25">
      <c r="A3980">
        <v>3978</v>
      </c>
      <c r="B3980">
        <v>6</v>
      </c>
      <c r="C3980">
        <v>8</v>
      </c>
      <c r="D3980" s="9">
        <v>14</v>
      </c>
      <c r="E3980" s="11">
        <f>(Tabla4[[#This Row],[ID]]+1)/COUNT(Tabla4[ID])</f>
        <v>0.29951072638313886</v>
      </c>
    </row>
    <row r="3981" spans="1:5" x14ac:dyDescent="0.25">
      <c r="A3981">
        <v>3979</v>
      </c>
      <c r="B3981">
        <v>11</v>
      </c>
      <c r="C3981">
        <v>3</v>
      </c>
      <c r="D3981" s="9">
        <v>14</v>
      </c>
      <c r="E3981" s="11">
        <f>(Tabla4[[#This Row],[ID]]+1)/COUNT(Tabla4[ID])</f>
        <v>0.29958599924727136</v>
      </c>
    </row>
    <row r="3982" spans="1:5" x14ac:dyDescent="0.25">
      <c r="A3982">
        <v>3980</v>
      </c>
      <c r="B3982">
        <v>8</v>
      </c>
      <c r="C3982">
        <v>6</v>
      </c>
      <c r="D3982" s="9">
        <v>14</v>
      </c>
      <c r="E3982" s="11">
        <f>(Tabla4[[#This Row],[ID]]+1)/COUNT(Tabla4[ID])</f>
        <v>0.29966127211140386</v>
      </c>
    </row>
    <row r="3983" spans="1:5" x14ac:dyDescent="0.25">
      <c r="A3983">
        <v>3981</v>
      </c>
      <c r="B3983">
        <v>9</v>
      </c>
      <c r="C3983">
        <v>5</v>
      </c>
      <c r="D3983" s="9">
        <v>14</v>
      </c>
      <c r="E3983" s="11">
        <f>(Tabla4[[#This Row],[ID]]+1)/COUNT(Tabla4[ID])</f>
        <v>0.29973654497553631</v>
      </c>
    </row>
    <row r="3984" spans="1:5" x14ac:dyDescent="0.25">
      <c r="A3984">
        <v>3982</v>
      </c>
      <c r="B3984">
        <v>12</v>
      </c>
      <c r="C3984">
        <v>2</v>
      </c>
      <c r="D3984" s="9">
        <v>14</v>
      </c>
      <c r="E3984" s="11">
        <f>(Tabla4[[#This Row],[ID]]+1)/COUNT(Tabla4[ID])</f>
        <v>0.29981181783966881</v>
      </c>
    </row>
    <row r="3985" spans="1:5" x14ac:dyDescent="0.25">
      <c r="A3985">
        <v>3983</v>
      </c>
      <c r="B3985">
        <v>10</v>
      </c>
      <c r="C3985">
        <v>4</v>
      </c>
      <c r="D3985" s="9">
        <v>14</v>
      </c>
      <c r="E3985" s="11">
        <f>(Tabla4[[#This Row],[ID]]+1)/COUNT(Tabla4[ID])</f>
        <v>0.29988709070380126</v>
      </c>
    </row>
    <row r="3986" spans="1:5" x14ac:dyDescent="0.25">
      <c r="A3986">
        <v>3984</v>
      </c>
      <c r="B3986">
        <v>8</v>
      </c>
      <c r="C3986">
        <v>6</v>
      </c>
      <c r="D3986" s="9">
        <v>14</v>
      </c>
      <c r="E3986" s="11">
        <f>(Tabla4[[#This Row],[ID]]+1)/COUNT(Tabla4[ID])</f>
        <v>0.29996236356793377</v>
      </c>
    </row>
    <row r="3987" spans="1:5" x14ac:dyDescent="0.25">
      <c r="A3987">
        <v>3985</v>
      </c>
      <c r="B3987">
        <v>14</v>
      </c>
      <c r="C3987">
        <v>0</v>
      </c>
      <c r="D3987" s="9">
        <v>14</v>
      </c>
      <c r="E3987" s="11">
        <f>(Tabla4[[#This Row],[ID]]+1)/COUNT(Tabla4[ID])</f>
        <v>0.30003763643206621</v>
      </c>
    </row>
    <row r="3988" spans="1:5" x14ac:dyDescent="0.25">
      <c r="A3988">
        <v>3986</v>
      </c>
      <c r="B3988">
        <v>8</v>
      </c>
      <c r="C3988">
        <v>6</v>
      </c>
      <c r="D3988" s="9">
        <v>14</v>
      </c>
      <c r="E3988" s="11">
        <f>(Tabla4[[#This Row],[ID]]+1)/COUNT(Tabla4[ID])</f>
        <v>0.30011290929619872</v>
      </c>
    </row>
    <row r="3989" spans="1:5" x14ac:dyDescent="0.25">
      <c r="A3989">
        <v>3987</v>
      </c>
      <c r="B3989">
        <v>10</v>
      </c>
      <c r="C3989">
        <v>4</v>
      </c>
      <c r="D3989" s="9">
        <v>14</v>
      </c>
      <c r="E3989" s="11">
        <f>(Tabla4[[#This Row],[ID]]+1)/COUNT(Tabla4[ID])</f>
        <v>0.30018818216033122</v>
      </c>
    </row>
    <row r="3990" spans="1:5" x14ac:dyDescent="0.25">
      <c r="A3990">
        <v>3988</v>
      </c>
      <c r="B3990">
        <v>13</v>
      </c>
      <c r="C3990">
        <v>1</v>
      </c>
      <c r="D3990" s="9">
        <v>14</v>
      </c>
      <c r="E3990" s="11">
        <f>(Tabla4[[#This Row],[ID]]+1)/COUNT(Tabla4[ID])</f>
        <v>0.30026345502446367</v>
      </c>
    </row>
    <row r="3991" spans="1:5" x14ac:dyDescent="0.25">
      <c r="A3991">
        <v>3989</v>
      </c>
      <c r="B3991">
        <v>12</v>
      </c>
      <c r="C3991">
        <v>2</v>
      </c>
      <c r="D3991" s="9">
        <v>14</v>
      </c>
      <c r="E3991" s="11">
        <f>(Tabla4[[#This Row],[ID]]+1)/COUNT(Tabla4[ID])</f>
        <v>0.30033872788859617</v>
      </c>
    </row>
    <row r="3992" spans="1:5" x14ac:dyDescent="0.25">
      <c r="A3992">
        <v>3990</v>
      </c>
      <c r="B3992">
        <v>11</v>
      </c>
      <c r="C3992">
        <v>3</v>
      </c>
      <c r="D3992" s="9">
        <v>14</v>
      </c>
      <c r="E3992" s="11">
        <f>(Tabla4[[#This Row],[ID]]+1)/COUNT(Tabla4[ID])</f>
        <v>0.30041400075272862</v>
      </c>
    </row>
    <row r="3993" spans="1:5" x14ac:dyDescent="0.25">
      <c r="A3993">
        <v>3991</v>
      </c>
      <c r="B3993">
        <v>12</v>
      </c>
      <c r="C3993">
        <v>2</v>
      </c>
      <c r="D3993" s="9">
        <v>14</v>
      </c>
      <c r="E3993" s="11">
        <f>(Tabla4[[#This Row],[ID]]+1)/COUNT(Tabla4[ID])</f>
        <v>0.30048927361686112</v>
      </c>
    </row>
    <row r="3994" spans="1:5" x14ac:dyDescent="0.25">
      <c r="A3994">
        <v>3992</v>
      </c>
      <c r="B3994">
        <v>10</v>
      </c>
      <c r="C3994">
        <v>4</v>
      </c>
      <c r="D3994" s="9">
        <v>14</v>
      </c>
      <c r="E3994" s="11">
        <f>(Tabla4[[#This Row],[ID]]+1)/COUNT(Tabla4[ID])</f>
        <v>0.30056454648099362</v>
      </c>
    </row>
    <row r="3995" spans="1:5" x14ac:dyDescent="0.25">
      <c r="A3995">
        <v>3993</v>
      </c>
      <c r="B3995">
        <v>10</v>
      </c>
      <c r="C3995">
        <v>4</v>
      </c>
      <c r="D3995" s="9">
        <v>14</v>
      </c>
      <c r="E3995" s="11">
        <f>(Tabla4[[#This Row],[ID]]+1)/COUNT(Tabla4[ID])</f>
        <v>0.30063981934512607</v>
      </c>
    </row>
    <row r="3996" spans="1:5" x14ac:dyDescent="0.25">
      <c r="A3996">
        <v>3994</v>
      </c>
      <c r="B3996">
        <v>13</v>
      </c>
      <c r="C3996">
        <v>1</v>
      </c>
      <c r="D3996" s="9">
        <v>14</v>
      </c>
      <c r="E3996" s="11">
        <f>(Tabla4[[#This Row],[ID]]+1)/COUNT(Tabla4[ID])</f>
        <v>0.30071509220925857</v>
      </c>
    </row>
    <row r="3997" spans="1:5" x14ac:dyDescent="0.25">
      <c r="A3997">
        <v>3995</v>
      </c>
      <c r="B3997">
        <v>12</v>
      </c>
      <c r="C3997">
        <v>2</v>
      </c>
      <c r="D3997" s="9">
        <v>14</v>
      </c>
      <c r="E3997" s="11">
        <f>(Tabla4[[#This Row],[ID]]+1)/COUNT(Tabla4[ID])</f>
        <v>0.30079036507339102</v>
      </c>
    </row>
    <row r="3998" spans="1:5" x14ac:dyDescent="0.25">
      <c r="A3998">
        <v>3996</v>
      </c>
      <c r="B3998">
        <v>12</v>
      </c>
      <c r="C3998">
        <v>2</v>
      </c>
      <c r="D3998" s="9">
        <v>14</v>
      </c>
      <c r="E3998" s="11">
        <f>(Tabla4[[#This Row],[ID]]+1)/COUNT(Tabla4[ID])</f>
        <v>0.30086563793752352</v>
      </c>
    </row>
    <row r="3999" spans="1:5" x14ac:dyDescent="0.25">
      <c r="A3999">
        <v>3997</v>
      </c>
      <c r="B3999">
        <v>13</v>
      </c>
      <c r="C3999">
        <v>1</v>
      </c>
      <c r="D3999" s="9">
        <v>14</v>
      </c>
      <c r="E3999" s="11">
        <f>(Tabla4[[#This Row],[ID]]+1)/COUNT(Tabla4[ID])</f>
        <v>0.30094091080165603</v>
      </c>
    </row>
    <row r="4000" spans="1:5" x14ac:dyDescent="0.25">
      <c r="A4000">
        <v>3998</v>
      </c>
      <c r="B4000">
        <v>14</v>
      </c>
      <c r="C4000">
        <v>0</v>
      </c>
      <c r="D4000" s="9">
        <v>14</v>
      </c>
      <c r="E4000" s="11">
        <f>(Tabla4[[#This Row],[ID]]+1)/COUNT(Tabla4[ID])</f>
        <v>0.30101618366578847</v>
      </c>
    </row>
    <row r="4001" spans="1:5" x14ac:dyDescent="0.25">
      <c r="A4001">
        <v>3999</v>
      </c>
      <c r="B4001">
        <v>13</v>
      </c>
      <c r="C4001">
        <v>1</v>
      </c>
      <c r="D4001" s="9">
        <v>14</v>
      </c>
      <c r="E4001" s="11">
        <f>(Tabla4[[#This Row],[ID]]+1)/COUNT(Tabla4[ID])</f>
        <v>0.30109145652992098</v>
      </c>
    </row>
    <row r="4002" spans="1:5" x14ac:dyDescent="0.25">
      <c r="A4002">
        <v>4000</v>
      </c>
      <c r="B4002">
        <v>14</v>
      </c>
      <c r="C4002">
        <v>0</v>
      </c>
      <c r="D4002" s="9">
        <v>14</v>
      </c>
      <c r="E4002" s="11">
        <f>(Tabla4[[#This Row],[ID]]+1)/COUNT(Tabla4[ID])</f>
        <v>0.30116672939405342</v>
      </c>
    </row>
    <row r="4003" spans="1:5" x14ac:dyDescent="0.25">
      <c r="A4003">
        <v>4001</v>
      </c>
      <c r="B4003">
        <v>14</v>
      </c>
      <c r="C4003">
        <v>0</v>
      </c>
      <c r="D4003" s="9">
        <v>14</v>
      </c>
      <c r="E4003" s="11">
        <f>(Tabla4[[#This Row],[ID]]+1)/COUNT(Tabla4[ID])</f>
        <v>0.30124200225818593</v>
      </c>
    </row>
    <row r="4004" spans="1:5" x14ac:dyDescent="0.25">
      <c r="A4004">
        <v>4002</v>
      </c>
      <c r="B4004">
        <v>9</v>
      </c>
      <c r="C4004">
        <v>5</v>
      </c>
      <c r="D4004" s="9">
        <v>14</v>
      </c>
      <c r="E4004" s="11">
        <f>(Tabla4[[#This Row],[ID]]+1)/COUNT(Tabla4[ID])</f>
        <v>0.30131727512231843</v>
      </c>
    </row>
    <row r="4005" spans="1:5" x14ac:dyDescent="0.25">
      <c r="A4005">
        <v>4003</v>
      </c>
      <c r="B4005">
        <v>12</v>
      </c>
      <c r="C4005">
        <v>2</v>
      </c>
      <c r="D4005" s="9">
        <v>14</v>
      </c>
      <c r="E4005" s="11">
        <f>(Tabla4[[#This Row],[ID]]+1)/COUNT(Tabla4[ID])</f>
        <v>0.30139254798645088</v>
      </c>
    </row>
    <row r="4006" spans="1:5" x14ac:dyDescent="0.25">
      <c r="A4006">
        <v>4004</v>
      </c>
      <c r="B4006">
        <v>13</v>
      </c>
      <c r="C4006">
        <v>1</v>
      </c>
      <c r="D4006" s="9">
        <v>14</v>
      </c>
      <c r="E4006" s="11">
        <f>(Tabla4[[#This Row],[ID]]+1)/COUNT(Tabla4[ID])</f>
        <v>0.30146782085058338</v>
      </c>
    </row>
    <row r="4007" spans="1:5" x14ac:dyDescent="0.25">
      <c r="A4007">
        <v>4005</v>
      </c>
      <c r="B4007">
        <v>10</v>
      </c>
      <c r="C4007">
        <v>4</v>
      </c>
      <c r="D4007" s="9">
        <v>14</v>
      </c>
      <c r="E4007" s="11">
        <f>(Tabla4[[#This Row],[ID]]+1)/COUNT(Tabla4[ID])</f>
        <v>0.30154309371471583</v>
      </c>
    </row>
    <row r="4008" spans="1:5" x14ac:dyDescent="0.25">
      <c r="A4008">
        <v>4006</v>
      </c>
      <c r="B4008">
        <v>10</v>
      </c>
      <c r="C4008">
        <v>4</v>
      </c>
      <c r="D4008" s="9">
        <v>14</v>
      </c>
      <c r="E4008" s="11">
        <f>(Tabla4[[#This Row],[ID]]+1)/COUNT(Tabla4[ID])</f>
        <v>0.30161836657884833</v>
      </c>
    </row>
    <row r="4009" spans="1:5" x14ac:dyDescent="0.25">
      <c r="A4009">
        <v>4007</v>
      </c>
      <c r="B4009">
        <v>9</v>
      </c>
      <c r="C4009">
        <v>5</v>
      </c>
      <c r="D4009" s="9">
        <v>14</v>
      </c>
      <c r="E4009" s="11">
        <f>(Tabla4[[#This Row],[ID]]+1)/COUNT(Tabla4[ID])</f>
        <v>0.30169363944298083</v>
      </c>
    </row>
    <row r="4010" spans="1:5" x14ac:dyDescent="0.25">
      <c r="A4010">
        <v>4008</v>
      </c>
      <c r="B4010">
        <v>8</v>
      </c>
      <c r="C4010">
        <v>6</v>
      </c>
      <c r="D4010" s="9">
        <v>14</v>
      </c>
      <c r="E4010" s="11">
        <f>(Tabla4[[#This Row],[ID]]+1)/COUNT(Tabla4[ID])</f>
        <v>0.30176891230711328</v>
      </c>
    </row>
    <row r="4011" spans="1:5" x14ac:dyDescent="0.25">
      <c r="A4011">
        <v>4009</v>
      </c>
      <c r="B4011">
        <v>12</v>
      </c>
      <c r="C4011">
        <v>2</v>
      </c>
      <c r="D4011" s="9">
        <v>14</v>
      </c>
      <c r="E4011" s="11">
        <f>(Tabla4[[#This Row],[ID]]+1)/COUNT(Tabla4[ID])</f>
        <v>0.30184418517124578</v>
      </c>
    </row>
    <row r="4012" spans="1:5" x14ac:dyDescent="0.25">
      <c r="A4012">
        <v>4010</v>
      </c>
      <c r="B4012">
        <v>10</v>
      </c>
      <c r="C4012">
        <v>4</v>
      </c>
      <c r="D4012" s="9">
        <v>14</v>
      </c>
      <c r="E4012" s="11">
        <f>(Tabla4[[#This Row],[ID]]+1)/COUNT(Tabla4[ID])</f>
        <v>0.30191945803537823</v>
      </c>
    </row>
    <row r="4013" spans="1:5" x14ac:dyDescent="0.25">
      <c r="A4013">
        <v>4011</v>
      </c>
      <c r="B4013">
        <v>8</v>
      </c>
      <c r="C4013">
        <v>6</v>
      </c>
      <c r="D4013" s="9">
        <v>14</v>
      </c>
      <c r="E4013" s="11">
        <f>(Tabla4[[#This Row],[ID]]+1)/COUNT(Tabla4[ID])</f>
        <v>0.30199473089951073</v>
      </c>
    </row>
    <row r="4014" spans="1:5" x14ac:dyDescent="0.25">
      <c r="A4014">
        <v>4012</v>
      </c>
      <c r="B4014">
        <v>9</v>
      </c>
      <c r="C4014">
        <v>5</v>
      </c>
      <c r="D4014" s="9">
        <v>14</v>
      </c>
      <c r="E4014" s="11">
        <f>(Tabla4[[#This Row],[ID]]+1)/COUNT(Tabla4[ID])</f>
        <v>0.30207000376364318</v>
      </c>
    </row>
    <row r="4015" spans="1:5" x14ac:dyDescent="0.25">
      <c r="A4015">
        <v>4013</v>
      </c>
      <c r="B4015">
        <v>13</v>
      </c>
      <c r="C4015">
        <v>1</v>
      </c>
      <c r="D4015" s="9">
        <v>14</v>
      </c>
      <c r="E4015" s="11">
        <f>(Tabla4[[#This Row],[ID]]+1)/COUNT(Tabla4[ID])</f>
        <v>0.30214527662777568</v>
      </c>
    </row>
    <row r="4016" spans="1:5" x14ac:dyDescent="0.25">
      <c r="A4016">
        <v>4014</v>
      </c>
      <c r="B4016">
        <v>8</v>
      </c>
      <c r="C4016">
        <v>6</v>
      </c>
      <c r="D4016" s="9">
        <v>14</v>
      </c>
      <c r="E4016" s="11">
        <f>(Tabla4[[#This Row],[ID]]+1)/COUNT(Tabla4[ID])</f>
        <v>0.30222054949190819</v>
      </c>
    </row>
    <row r="4017" spans="1:5" x14ac:dyDescent="0.25">
      <c r="A4017">
        <v>4015</v>
      </c>
      <c r="B4017">
        <v>10</v>
      </c>
      <c r="C4017">
        <v>4</v>
      </c>
      <c r="D4017" s="9">
        <v>14</v>
      </c>
      <c r="E4017" s="11">
        <f>(Tabla4[[#This Row],[ID]]+1)/COUNT(Tabla4[ID])</f>
        <v>0.30229582235604063</v>
      </c>
    </row>
    <row r="4018" spans="1:5" x14ac:dyDescent="0.25">
      <c r="A4018">
        <v>4016</v>
      </c>
      <c r="B4018">
        <v>10</v>
      </c>
      <c r="C4018">
        <v>4</v>
      </c>
      <c r="D4018" s="9">
        <v>14</v>
      </c>
      <c r="E4018" s="11">
        <f>(Tabla4[[#This Row],[ID]]+1)/COUNT(Tabla4[ID])</f>
        <v>0.30237109522017314</v>
      </c>
    </row>
    <row r="4019" spans="1:5" x14ac:dyDescent="0.25">
      <c r="A4019">
        <v>4017</v>
      </c>
      <c r="B4019">
        <v>8</v>
      </c>
      <c r="C4019">
        <v>6</v>
      </c>
      <c r="D4019" s="9">
        <v>14</v>
      </c>
      <c r="E4019" s="11">
        <f>(Tabla4[[#This Row],[ID]]+1)/COUNT(Tabla4[ID])</f>
        <v>0.30244636808430558</v>
      </c>
    </row>
    <row r="4020" spans="1:5" x14ac:dyDescent="0.25">
      <c r="A4020">
        <v>4018</v>
      </c>
      <c r="B4020">
        <v>9</v>
      </c>
      <c r="C4020">
        <v>5</v>
      </c>
      <c r="D4020" s="9">
        <v>14</v>
      </c>
      <c r="E4020" s="11">
        <f>(Tabla4[[#This Row],[ID]]+1)/COUNT(Tabla4[ID])</f>
        <v>0.30252164094843809</v>
      </c>
    </row>
    <row r="4021" spans="1:5" x14ac:dyDescent="0.25">
      <c r="A4021">
        <v>4019</v>
      </c>
      <c r="B4021">
        <v>9</v>
      </c>
      <c r="C4021">
        <v>5</v>
      </c>
      <c r="D4021" s="9">
        <v>14</v>
      </c>
      <c r="E4021" s="11">
        <f>(Tabla4[[#This Row],[ID]]+1)/COUNT(Tabla4[ID])</f>
        <v>0.30259691381257059</v>
      </c>
    </row>
    <row r="4022" spans="1:5" x14ac:dyDescent="0.25">
      <c r="A4022">
        <v>4020</v>
      </c>
      <c r="B4022">
        <v>6</v>
      </c>
      <c r="C4022">
        <v>8</v>
      </c>
      <c r="D4022" s="9">
        <v>14</v>
      </c>
      <c r="E4022" s="11">
        <f>(Tabla4[[#This Row],[ID]]+1)/COUNT(Tabla4[ID])</f>
        <v>0.30267218667670304</v>
      </c>
    </row>
    <row r="4023" spans="1:5" x14ac:dyDescent="0.25">
      <c r="A4023">
        <v>4021</v>
      </c>
      <c r="B4023">
        <v>10</v>
      </c>
      <c r="C4023">
        <v>4</v>
      </c>
      <c r="D4023" s="9">
        <v>14</v>
      </c>
      <c r="E4023" s="11">
        <f>(Tabla4[[#This Row],[ID]]+1)/COUNT(Tabla4[ID])</f>
        <v>0.30274745954083554</v>
      </c>
    </row>
    <row r="4024" spans="1:5" x14ac:dyDescent="0.25">
      <c r="A4024">
        <v>4022</v>
      </c>
      <c r="B4024">
        <v>7</v>
      </c>
      <c r="C4024">
        <v>7</v>
      </c>
      <c r="D4024" s="9">
        <v>14</v>
      </c>
      <c r="E4024" s="11">
        <f>(Tabla4[[#This Row],[ID]]+1)/COUNT(Tabla4[ID])</f>
        <v>0.30282273240496799</v>
      </c>
    </row>
    <row r="4025" spans="1:5" x14ac:dyDescent="0.25">
      <c r="A4025">
        <v>4023</v>
      </c>
      <c r="B4025">
        <v>9</v>
      </c>
      <c r="C4025">
        <v>5</v>
      </c>
      <c r="D4025" s="9">
        <v>14</v>
      </c>
      <c r="E4025" s="11">
        <f>(Tabla4[[#This Row],[ID]]+1)/COUNT(Tabla4[ID])</f>
        <v>0.30289800526910049</v>
      </c>
    </row>
    <row r="4026" spans="1:5" x14ac:dyDescent="0.25">
      <c r="A4026">
        <v>4024</v>
      </c>
      <c r="B4026">
        <v>9</v>
      </c>
      <c r="C4026">
        <v>5</v>
      </c>
      <c r="D4026" s="9">
        <v>14</v>
      </c>
      <c r="E4026" s="11">
        <f>(Tabla4[[#This Row],[ID]]+1)/COUNT(Tabla4[ID])</f>
        <v>0.30297327813323299</v>
      </c>
    </row>
    <row r="4027" spans="1:5" x14ac:dyDescent="0.25">
      <c r="A4027">
        <v>4025</v>
      </c>
      <c r="B4027">
        <v>13</v>
      </c>
      <c r="C4027">
        <v>1</v>
      </c>
      <c r="D4027" s="9">
        <v>14</v>
      </c>
      <c r="E4027" s="11">
        <f>(Tabla4[[#This Row],[ID]]+1)/COUNT(Tabla4[ID])</f>
        <v>0.30304855099736544</v>
      </c>
    </row>
    <row r="4028" spans="1:5" x14ac:dyDescent="0.25">
      <c r="A4028">
        <v>4026</v>
      </c>
      <c r="B4028">
        <v>11</v>
      </c>
      <c r="C4028">
        <v>3</v>
      </c>
      <c r="D4028" s="9">
        <v>14</v>
      </c>
      <c r="E4028" s="11">
        <f>(Tabla4[[#This Row],[ID]]+1)/COUNT(Tabla4[ID])</f>
        <v>0.30312382386149794</v>
      </c>
    </row>
    <row r="4029" spans="1:5" x14ac:dyDescent="0.25">
      <c r="A4029">
        <v>4027</v>
      </c>
      <c r="B4029">
        <v>10</v>
      </c>
      <c r="C4029">
        <v>4</v>
      </c>
      <c r="D4029" s="9">
        <v>14</v>
      </c>
      <c r="E4029" s="11">
        <f>(Tabla4[[#This Row],[ID]]+1)/COUNT(Tabla4[ID])</f>
        <v>0.30319909672563039</v>
      </c>
    </row>
    <row r="4030" spans="1:5" x14ac:dyDescent="0.25">
      <c r="A4030">
        <v>4028</v>
      </c>
      <c r="B4030">
        <v>13</v>
      </c>
      <c r="C4030">
        <v>1</v>
      </c>
      <c r="D4030" s="9">
        <v>14</v>
      </c>
      <c r="E4030" s="11">
        <f>(Tabla4[[#This Row],[ID]]+1)/COUNT(Tabla4[ID])</f>
        <v>0.30327436958976289</v>
      </c>
    </row>
    <row r="4031" spans="1:5" x14ac:dyDescent="0.25">
      <c r="A4031">
        <v>4029</v>
      </c>
      <c r="B4031">
        <v>12</v>
      </c>
      <c r="C4031">
        <v>2</v>
      </c>
      <c r="D4031" s="9">
        <v>14</v>
      </c>
      <c r="E4031" s="11">
        <f>(Tabla4[[#This Row],[ID]]+1)/COUNT(Tabla4[ID])</f>
        <v>0.3033496424538954</v>
      </c>
    </row>
    <row r="4032" spans="1:5" x14ac:dyDescent="0.25">
      <c r="A4032">
        <v>4030</v>
      </c>
      <c r="B4032">
        <v>10</v>
      </c>
      <c r="C4032">
        <v>4</v>
      </c>
      <c r="D4032" s="9">
        <v>14</v>
      </c>
      <c r="E4032" s="11">
        <f>(Tabla4[[#This Row],[ID]]+1)/COUNT(Tabla4[ID])</f>
        <v>0.30342491531802784</v>
      </c>
    </row>
    <row r="4033" spans="1:5" x14ac:dyDescent="0.25">
      <c r="A4033">
        <v>4031</v>
      </c>
      <c r="B4033">
        <v>10</v>
      </c>
      <c r="C4033">
        <v>4</v>
      </c>
      <c r="D4033" s="9">
        <v>14</v>
      </c>
      <c r="E4033" s="11">
        <f>(Tabla4[[#This Row],[ID]]+1)/COUNT(Tabla4[ID])</f>
        <v>0.30350018818216035</v>
      </c>
    </row>
    <row r="4034" spans="1:5" x14ac:dyDescent="0.25">
      <c r="A4034">
        <v>4032</v>
      </c>
      <c r="B4034">
        <v>11</v>
      </c>
      <c r="C4034">
        <v>3</v>
      </c>
      <c r="D4034" s="9">
        <v>14</v>
      </c>
      <c r="E4034" s="11">
        <f>(Tabla4[[#This Row],[ID]]+1)/COUNT(Tabla4[ID])</f>
        <v>0.30357546104629279</v>
      </c>
    </row>
    <row r="4035" spans="1:5" x14ac:dyDescent="0.25">
      <c r="A4035">
        <v>4033</v>
      </c>
      <c r="B4035">
        <v>12</v>
      </c>
      <c r="C4035">
        <v>2</v>
      </c>
      <c r="D4035" s="9">
        <v>14</v>
      </c>
      <c r="E4035" s="11">
        <f>(Tabla4[[#This Row],[ID]]+1)/COUNT(Tabla4[ID])</f>
        <v>0.3036507339104253</v>
      </c>
    </row>
    <row r="4036" spans="1:5" x14ac:dyDescent="0.25">
      <c r="A4036">
        <v>4034</v>
      </c>
      <c r="B4036">
        <v>10</v>
      </c>
      <c r="C4036">
        <v>4</v>
      </c>
      <c r="D4036" s="9">
        <v>14</v>
      </c>
      <c r="E4036" s="11">
        <f>(Tabla4[[#This Row],[ID]]+1)/COUNT(Tabla4[ID])</f>
        <v>0.3037260067745578</v>
      </c>
    </row>
    <row r="4037" spans="1:5" x14ac:dyDescent="0.25">
      <c r="A4037">
        <v>4035</v>
      </c>
      <c r="B4037">
        <v>11</v>
      </c>
      <c r="C4037">
        <v>3</v>
      </c>
      <c r="D4037" s="9">
        <v>14</v>
      </c>
      <c r="E4037" s="11">
        <f>(Tabla4[[#This Row],[ID]]+1)/COUNT(Tabla4[ID])</f>
        <v>0.30380127963869025</v>
      </c>
    </row>
    <row r="4038" spans="1:5" x14ac:dyDescent="0.25">
      <c r="A4038">
        <v>4036</v>
      </c>
      <c r="B4038">
        <v>11</v>
      </c>
      <c r="C4038">
        <v>3</v>
      </c>
      <c r="D4038" s="9">
        <v>14</v>
      </c>
      <c r="E4038" s="11">
        <f>(Tabla4[[#This Row],[ID]]+1)/COUNT(Tabla4[ID])</f>
        <v>0.30387655250282275</v>
      </c>
    </row>
    <row r="4039" spans="1:5" x14ac:dyDescent="0.25">
      <c r="A4039">
        <v>4037</v>
      </c>
      <c r="B4039">
        <v>9</v>
      </c>
      <c r="C4039">
        <v>5</v>
      </c>
      <c r="D4039" s="9">
        <v>14</v>
      </c>
      <c r="E4039" s="11">
        <f>(Tabla4[[#This Row],[ID]]+1)/COUNT(Tabla4[ID])</f>
        <v>0.3039518253669552</v>
      </c>
    </row>
    <row r="4040" spans="1:5" x14ac:dyDescent="0.25">
      <c r="A4040">
        <v>4038</v>
      </c>
      <c r="B4040">
        <v>7</v>
      </c>
      <c r="C4040">
        <v>7</v>
      </c>
      <c r="D4040" s="9">
        <v>14</v>
      </c>
      <c r="E4040" s="11">
        <f>(Tabla4[[#This Row],[ID]]+1)/COUNT(Tabla4[ID])</f>
        <v>0.3040270982310877</v>
      </c>
    </row>
    <row r="4041" spans="1:5" x14ac:dyDescent="0.25">
      <c r="A4041">
        <v>4039</v>
      </c>
      <c r="B4041">
        <v>7</v>
      </c>
      <c r="C4041">
        <v>7</v>
      </c>
      <c r="D4041" s="9">
        <v>14</v>
      </c>
      <c r="E4041" s="11">
        <f>(Tabla4[[#This Row],[ID]]+1)/COUNT(Tabla4[ID])</f>
        <v>0.30410237109522015</v>
      </c>
    </row>
    <row r="4042" spans="1:5" x14ac:dyDescent="0.25">
      <c r="A4042">
        <v>4040</v>
      </c>
      <c r="B4042">
        <v>10</v>
      </c>
      <c r="C4042">
        <v>4</v>
      </c>
      <c r="D4042" s="9">
        <v>14</v>
      </c>
      <c r="E4042" s="11">
        <f>(Tabla4[[#This Row],[ID]]+1)/COUNT(Tabla4[ID])</f>
        <v>0.30417764395935265</v>
      </c>
    </row>
    <row r="4043" spans="1:5" x14ac:dyDescent="0.25">
      <c r="A4043">
        <v>4041</v>
      </c>
      <c r="B4043">
        <v>12</v>
      </c>
      <c r="C4043">
        <v>2</v>
      </c>
      <c r="D4043" s="9">
        <v>14</v>
      </c>
      <c r="E4043" s="11">
        <f>(Tabla4[[#This Row],[ID]]+1)/COUNT(Tabla4[ID])</f>
        <v>0.30425291682348515</v>
      </c>
    </row>
    <row r="4044" spans="1:5" x14ac:dyDescent="0.25">
      <c r="A4044">
        <v>4042</v>
      </c>
      <c r="B4044">
        <v>13</v>
      </c>
      <c r="C4044">
        <v>1</v>
      </c>
      <c r="D4044" s="9">
        <v>14</v>
      </c>
      <c r="E4044" s="11">
        <f>(Tabla4[[#This Row],[ID]]+1)/COUNT(Tabla4[ID])</f>
        <v>0.3043281896876176</v>
      </c>
    </row>
    <row r="4045" spans="1:5" x14ac:dyDescent="0.25">
      <c r="A4045">
        <v>4043</v>
      </c>
      <c r="B4045">
        <v>10</v>
      </c>
      <c r="C4045">
        <v>4</v>
      </c>
      <c r="D4045" s="9">
        <v>14</v>
      </c>
      <c r="E4045" s="11">
        <f>(Tabla4[[#This Row],[ID]]+1)/COUNT(Tabla4[ID])</f>
        <v>0.3044034625517501</v>
      </c>
    </row>
    <row r="4046" spans="1:5" x14ac:dyDescent="0.25">
      <c r="A4046">
        <v>4044</v>
      </c>
      <c r="B4046">
        <v>11</v>
      </c>
      <c r="C4046">
        <v>3</v>
      </c>
      <c r="D4046" s="9">
        <v>14</v>
      </c>
      <c r="E4046" s="11">
        <f>(Tabla4[[#This Row],[ID]]+1)/COUNT(Tabla4[ID])</f>
        <v>0.30447873541588255</v>
      </c>
    </row>
    <row r="4047" spans="1:5" x14ac:dyDescent="0.25">
      <c r="A4047">
        <v>4045</v>
      </c>
      <c r="B4047">
        <v>8</v>
      </c>
      <c r="C4047">
        <v>6</v>
      </c>
      <c r="D4047" s="9">
        <v>14</v>
      </c>
      <c r="E4047" s="11">
        <f>(Tabla4[[#This Row],[ID]]+1)/COUNT(Tabla4[ID])</f>
        <v>0.30455400828001505</v>
      </c>
    </row>
    <row r="4048" spans="1:5" x14ac:dyDescent="0.25">
      <c r="A4048">
        <v>4046</v>
      </c>
      <c r="B4048">
        <v>12</v>
      </c>
      <c r="C4048">
        <v>2</v>
      </c>
      <c r="D4048" s="9">
        <v>14</v>
      </c>
      <c r="E4048" s="11">
        <f>(Tabla4[[#This Row],[ID]]+1)/COUNT(Tabla4[ID])</f>
        <v>0.30462928114414756</v>
      </c>
    </row>
    <row r="4049" spans="1:5" x14ac:dyDescent="0.25">
      <c r="A4049">
        <v>4047</v>
      </c>
      <c r="B4049">
        <v>9</v>
      </c>
      <c r="C4049">
        <v>5</v>
      </c>
      <c r="D4049" s="9">
        <v>14</v>
      </c>
      <c r="E4049" s="11">
        <f>(Tabla4[[#This Row],[ID]]+1)/COUNT(Tabla4[ID])</f>
        <v>0.30470455400828</v>
      </c>
    </row>
    <row r="4050" spans="1:5" x14ac:dyDescent="0.25">
      <c r="A4050">
        <v>4048</v>
      </c>
      <c r="B4050">
        <v>7</v>
      </c>
      <c r="C4050">
        <v>7</v>
      </c>
      <c r="D4050" s="9">
        <v>14</v>
      </c>
      <c r="E4050" s="11">
        <f>(Tabla4[[#This Row],[ID]]+1)/COUNT(Tabla4[ID])</f>
        <v>0.30477982687241251</v>
      </c>
    </row>
    <row r="4051" spans="1:5" x14ac:dyDescent="0.25">
      <c r="A4051">
        <v>4049</v>
      </c>
      <c r="B4051">
        <v>9</v>
      </c>
      <c r="C4051">
        <v>5</v>
      </c>
      <c r="D4051" s="9">
        <v>14</v>
      </c>
      <c r="E4051" s="11">
        <f>(Tabla4[[#This Row],[ID]]+1)/COUNT(Tabla4[ID])</f>
        <v>0.30485509973654495</v>
      </c>
    </row>
    <row r="4052" spans="1:5" x14ac:dyDescent="0.25">
      <c r="A4052">
        <v>4050</v>
      </c>
      <c r="B4052">
        <v>12</v>
      </c>
      <c r="C4052">
        <v>2</v>
      </c>
      <c r="D4052" s="9">
        <v>14</v>
      </c>
      <c r="E4052" s="11">
        <f>(Tabla4[[#This Row],[ID]]+1)/COUNT(Tabla4[ID])</f>
        <v>0.30493037260067746</v>
      </c>
    </row>
    <row r="4053" spans="1:5" x14ac:dyDescent="0.25">
      <c r="A4053">
        <v>4051</v>
      </c>
      <c r="B4053">
        <v>12</v>
      </c>
      <c r="C4053">
        <v>2</v>
      </c>
      <c r="D4053" s="9">
        <v>14</v>
      </c>
      <c r="E4053" s="11">
        <f>(Tabla4[[#This Row],[ID]]+1)/COUNT(Tabla4[ID])</f>
        <v>0.30500564546480996</v>
      </c>
    </row>
    <row r="4054" spans="1:5" x14ac:dyDescent="0.25">
      <c r="A4054">
        <v>4052</v>
      </c>
      <c r="B4054">
        <v>12</v>
      </c>
      <c r="C4054">
        <v>2</v>
      </c>
      <c r="D4054" s="9">
        <v>14</v>
      </c>
      <c r="E4054" s="11">
        <f>(Tabla4[[#This Row],[ID]]+1)/COUNT(Tabla4[ID])</f>
        <v>0.30508091832894241</v>
      </c>
    </row>
    <row r="4055" spans="1:5" x14ac:dyDescent="0.25">
      <c r="A4055">
        <v>4053</v>
      </c>
      <c r="B4055">
        <v>10</v>
      </c>
      <c r="C4055">
        <v>4</v>
      </c>
      <c r="D4055" s="9">
        <v>14</v>
      </c>
      <c r="E4055" s="11">
        <f>(Tabla4[[#This Row],[ID]]+1)/COUNT(Tabla4[ID])</f>
        <v>0.30515619119307491</v>
      </c>
    </row>
    <row r="4056" spans="1:5" x14ac:dyDescent="0.25">
      <c r="A4056">
        <v>4054</v>
      </c>
      <c r="B4056">
        <v>12</v>
      </c>
      <c r="C4056">
        <v>2</v>
      </c>
      <c r="D4056" s="9">
        <v>14</v>
      </c>
      <c r="E4056" s="11">
        <f>(Tabla4[[#This Row],[ID]]+1)/COUNT(Tabla4[ID])</f>
        <v>0.30523146405720736</v>
      </c>
    </row>
    <row r="4057" spans="1:5" x14ac:dyDescent="0.25">
      <c r="A4057">
        <v>4055</v>
      </c>
      <c r="B4057">
        <v>6</v>
      </c>
      <c r="C4057">
        <v>8</v>
      </c>
      <c r="D4057" s="9">
        <v>14</v>
      </c>
      <c r="E4057" s="11">
        <f>(Tabla4[[#This Row],[ID]]+1)/COUNT(Tabla4[ID])</f>
        <v>0.30530673692133986</v>
      </c>
    </row>
    <row r="4058" spans="1:5" x14ac:dyDescent="0.25">
      <c r="A4058">
        <v>4056</v>
      </c>
      <c r="B4058">
        <v>6</v>
      </c>
      <c r="C4058">
        <v>8</v>
      </c>
      <c r="D4058" s="9">
        <v>14</v>
      </c>
      <c r="E4058" s="11">
        <f>(Tabla4[[#This Row],[ID]]+1)/COUNT(Tabla4[ID])</f>
        <v>0.30538200978547236</v>
      </c>
    </row>
    <row r="4059" spans="1:5" x14ac:dyDescent="0.25">
      <c r="A4059">
        <v>4057</v>
      </c>
      <c r="B4059">
        <v>11</v>
      </c>
      <c r="C4059">
        <v>3</v>
      </c>
      <c r="D4059" s="9">
        <v>14</v>
      </c>
      <c r="E4059" s="11">
        <f>(Tabla4[[#This Row],[ID]]+1)/COUNT(Tabla4[ID])</f>
        <v>0.30545728264960481</v>
      </c>
    </row>
    <row r="4060" spans="1:5" x14ac:dyDescent="0.25">
      <c r="A4060">
        <v>4058</v>
      </c>
      <c r="B4060">
        <v>9</v>
      </c>
      <c r="C4060">
        <v>5</v>
      </c>
      <c r="D4060" s="9">
        <v>14</v>
      </c>
      <c r="E4060" s="11">
        <f>(Tabla4[[#This Row],[ID]]+1)/COUNT(Tabla4[ID])</f>
        <v>0.30553255551373731</v>
      </c>
    </row>
    <row r="4061" spans="1:5" x14ac:dyDescent="0.25">
      <c r="A4061">
        <v>4059</v>
      </c>
      <c r="B4061">
        <v>14</v>
      </c>
      <c r="C4061">
        <v>0</v>
      </c>
      <c r="D4061" s="9">
        <v>14</v>
      </c>
      <c r="E4061" s="11">
        <f>(Tabla4[[#This Row],[ID]]+1)/COUNT(Tabla4[ID])</f>
        <v>0.30560782837786976</v>
      </c>
    </row>
    <row r="4062" spans="1:5" x14ac:dyDescent="0.25">
      <c r="A4062">
        <v>4060</v>
      </c>
      <c r="B4062">
        <v>12</v>
      </c>
      <c r="C4062">
        <v>2</v>
      </c>
      <c r="D4062" s="9">
        <v>14</v>
      </c>
      <c r="E4062" s="11">
        <f>(Tabla4[[#This Row],[ID]]+1)/COUNT(Tabla4[ID])</f>
        <v>0.30568310124200226</v>
      </c>
    </row>
    <row r="4063" spans="1:5" x14ac:dyDescent="0.25">
      <c r="A4063">
        <v>4061</v>
      </c>
      <c r="B4063">
        <v>10</v>
      </c>
      <c r="C4063">
        <v>4</v>
      </c>
      <c r="D4063" s="9">
        <v>14</v>
      </c>
      <c r="E4063" s="11">
        <f>(Tabla4[[#This Row],[ID]]+1)/COUNT(Tabla4[ID])</f>
        <v>0.30575837410613471</v>
      </c>
    </row>
    <row r="4064" spans="1:5" x14ac:dyDescent="0.25">
      <c r="A4064">
        <v>4062</v>
      </c>
      <c r="B4064">
        <v>10</v>
      </c>
      <c r="C4064">
        <v>4</v>
      </c>
      <c r="D4064" s="9">
        <v>14</v>
      </c>
      <c r="E4064" s="11">
        <f>(Tabla4[[#This Row],[ID]]+1)/COUNT(Tabla4[ID])</f>
        <v>0.30583364697026721</v>
      </c>
    </row>
    <row r="4065" spans="1:5" x14ac:dyDescent="0.25">
      <c r="A4065">
        <v>4063</v>
      </c>
      <c r="B4065">
        <v>9</v>
      </c>
      <c r="C4065">
        <v>5</v>
      </c>
      <c r="D4065" s="9">
        <v>14</v>
      </c>
      <c r="E4065" s="11">
        <f>(Tabla4[[#This Row],[ID]]+1)/COUNT(Tabla4[ID])</f>
        <v>0.30590891983439972</v>
      </c>
    </row>
    <row r="4066" spans="1:5" x14ac:dyDescent="0.25">
      <c r="A4066">
        <v>4064</v>
      </c>
      <c r="B4066">
        <v>8</v>
      </c>
      <c r="C4066">
        <v>6</v>
      </c>
      <c r="D4066" s="9">
        <v>14</v>
      </c>
      <c r="E4066" s="11">
        <f>(Tabla4[[#This Row],[ID]]+1)/COUNT(Tabla4[ID])</f>
        <v>0.30598419269853216</v>
      </c>
    </row>
    <row r="4067" spans="1:5" x14ac:dyDescent="0.25">
      <c r="A4067">
        <v>4065</v>
      </c>
      <c r="B4067">
        <v>14</v>
      </c>
      <c r="C4067">
        <v>0</v>
      </c>
      <c r="D4067" s="9">
        <v>14</v>
      </c>
      <c r="E4067" s="11">
        <f>(Tabla4[[#This Row],[ID]]+1)/COUNT(Tabla4[ID])</f>
        <v>0.30605946556266467</v>
      </c>
    </row>
    <row r="4068" spans="1:5" x14ac:dyDescent="0.25">
      <c r="A4068">
        <v>4066</v>
      </c>
      <c r="B4068">
        <v>7</v>
      </c>
      <c r="C4068">
        <v>7</v>
      </c>
      <c r="D4068" s="9">
        <v>14</v>
      </c>
      <c r="E4068" s="11">
        <f>(Tabla4[[#This Row],[ID]]+1)/COUNT(Tabla4[ID])</f>
        <v>0.30613473842679712</v>
      </c>
    </row>
    <row r="4069" spans="1:5" x14ac:dyDescent="0.25">
      <c r="A4069">
        <v>4067</v>
      </c>
      <c r="B4069">
        <v>11</v>
      </c>
      <c r="C4069">
        <v>3</v>
      </c>
      <c r="D4069" s="9">
        <v>14</v>
      </c>
      <c r="E4069" s="11">
        <f>(Tabla4[[#This Row],[ID]]+1)/COUNT(Tabla4[ID])</f>
        <v>0.30621001129092962</v>
      </c>
    </row>
    <row r="4070" spans="1:5" x14ac:dyDescent="0.25">
      <c r="A4070">
        <v>4068</v>
      </c>
      <c r="B4070">
        <v>8</v>
      </c>
      <c r="C4070">
        <v>6</v>
      </c>
      <c r="D4070" s="9">
        <v>14</v>
      </c>
      <c r="E4070" s="11">
        <f>(Tabla4[[#This Row],[ID]]+1)/COUNT(Tabla4[ID])</f>
        <v>0.30628528415506212</v>
      </c>
    </row>
    <row r="4071" spans="1:5" x14ac:dyDescent="0.25">
      <c r="A4071">
        <v>4069</v>
      </c>
      <c r="B4071">
        <v>12</v>
      </c>
      <c r="C4071">
        <v>2</v>
      </c>
      <c r="D4071" s="9">
        <v>14</v>
      </c>
      <c r="E4071" s="11">
        <f>(Tabla4[[#This Row],[ID]]+1)/COUNT(Tabla4[ID])</f>
        <v>0.30636055701919457</v>
      </c>
    </row>
    <row r="4072" spans="1:5" x14ac:dyDescent="0.25">
      <c r="A4072">
        <v>4070</v>
      </c>
      <c r="B4072">
        <v>6</v>
      </c>
      <c r="C4072">
        <v>8</v>
      </c>
      <c r="D4072" s="9">
        <v>14</v>
      </c>
      <c r="E4072" s="11">
        <f>(Tabla4[[#This Row],[ID]]+1)/COUNT(Tabla4[ID])</f>
        <v>0.30643582988332707</v>
      </c>
    </row>
    <row r="4073" spans="1:5" x14ac:dyDescent="0.25">
      <c r="A4073">
        <v>4071</v>
      </c>
      <c r="B4073">
        <v>13</v>
      </c>
      <c r="C4073">
        <v>1</v>
      </c>
      <c r="D4073" s="9">
        <v>14</v>
      </c>
      <c r="E4073" s="11">
        <f>(Tabla4[[#This Row],[ID]]+1)/COUNT(Tabla4[ID])</f>
        <v>0.30651110274745952</v>
      </c>
    </row>
    <row r="4074" spans="1:5" x14ac:dyDescent="0.25">
      <c r="A4074">
        <v>4072</v>
      </c>
      <c r="B4074">
        <v>14</v>
      </c>
      <c r="C4074">
        <v>0</v>
      </c>
      <c r="D4074" s="9">
        <v>14</v>
      </c>
      <c r="E4074" s="11">
        <f>(Tabla4[[#This Row],[ID]]+1)/COUNT(Tabla4[ID])</f>
        <v>0.30658637561159202</v>
      </c>
    </row>
    <row r="4075" spans="1:5" x14ac:dyDescent="0.25">
      <c r="A4075">
        <v>4073</v>
      </c>
      <c r="B4075">
        <v>12</v>
      </c>
      <c r="C4075">
        <v>2</v>
      </c>
      <c r="D4075" s="9">
        <v>14</v>
      </c>
      <c r="E4075" s="11">
        <f>(Tabla4[[#This Row],[ID]]+1)/COUNT(Tabla4[ID])</f>
        <v>0.30666164847572452</v>
      </c>
    </row>
    <row r="4076" spans="1:5" x14ac:dyDescent="0.25">
      <c r="A4076">
        <v>4074</v>
      </c>
      <c r="B4076">
        <v>12</v>
      </c>
      <c r="C4076">
        <v>2</v>
      </c>
      <c r="D4076" s="9">
        <v>14</v>
      </c>
      <c r="E4076" s="11">
        <f>(Tabla4[[#This Row],[ID]]+1)/COUNT(Tabla4[ID])</f>
        <v>0.30673692133985697</v>
      </c>
    </row>
    <row r="4077" spans="1:5" x14ac:dyDescent="0.25">
      <c r="A4077">
        <v>4075</v>
      </c>
      <c r="B4077">
        <v>8</v>
      </c>
      <c r="C4077">
        <v>6</v>
      </c>
      <c r="D4077" s="9">
        <v>14</v>
      </c>
      <c r="E4077" s="11">
        <f>(Tabla4[[#This Row],[ID]]+1)/COUNT(Tabla4[ID])</f>
        <v>0.30681219420398947</v>
      </c>
    </row>
    <row r="4078" spans="1:5" x14ac:dyDescent="0.25">
      <c r="A4078">
        <v>4076</v>
      </c>
      <c r="B4078">
        <v>9</v>
      </c>
      <c r="C4078">
        <v>5</v>
      </c>
      <c r="D4078" s="9">
        <v>14</v>
      </c>
      <c r="E4078" s="11">
        <f>(Tabla4[[#This Row],[ID]]+1)/COUNT(Tabla4[ID])</f>
        <v>0.30688746706812192</v>
      </c>
    </row>
    <row r="4079" spans="1:5" x14ac:dyDescent="0.25">
      <c r="A4079">
        <v>4077</v>
      </c>
      <c r="B4079">
        <v>13</v>
      </c>
      <c r="C4079">
        <v>1</v>
      </c>
      <c r="D4079" s="9">
        <v>14</v>
      </c>
      <c r="E4079" s="11">
        <f>(Tabla4[[#This Row],[ID]]+1)/COUNT(Tabla4[ID])</f>
        <v>0.30696273993225442</v>
      </c>
    </row>
    <row r="4080" spans="1:5" x14ac:dyDescent="0.25">
      <c r="A4080">
        <v>4078</v>
      </c>
      <c r="B4080">
        <v>14</v>
      </c>
      <c r="C4080">
        <v>0</v>
      </c>
      <c r="D4080" s="9">
        <v>14</v>
      </c>
      <c r="E4080" s="11">
        <f>(Tabla4[[#This Row],[ID]]+1)/COUNT(Tabla4[ID])</f>
        <v>0.30703801279638693</v>
      </c>
    </row>
    <row r="4081" spans="1:5" x14ac:dyDescent="0.25">
      <c r="A4081">
        <v>4079</v>
      </c>
      <c r="B4081">
        <v>9</v>
      </c>
      <c r="C4081">
        <v>5</v>
      </c>
      <c r="D4081" s="9">
        <v>14</v>
      </c>
      <c r="E4081" s="11">
        <f>(Tabla4[[#This Row],[ID]]+1)/COUNT(Tabla4[ID])</f>
        <v>0.30711328566051938</v>
      </c>
    </row>
    <row r="4082" spans="1:5" x14ac:dyDescent="0.25">
      <c r="A4082">
        <v>4080</v>
      </c>
      <c r="B4082">
        <v>9</v>
      </c>
      <c r="C4082">
        <v>5</v>
      </c>
      <c r="D4082" s="9">
        <v>14</v>
      </c>
      <c r="E4082" s="11">
        <f>(Tabla4[[#This Row],[ID]]+1)/COUNT(Tabla4[ID])</f>
        <v>0.30718855852465188</v>
      </c>
    </row>
    <row r="4083" spans="1:5" x14ac:dyDescent="0.25">
      <c r="A4083">
        <v>4081</v>
      </c>
      <c r="B4083">
        <v>10</v>
      </c>
      <c r="C4083">
        <v>4</v>
      </c>
      <c r="D4083" s="9">
        <v>14</v>
      </c>
      <c r="E4083" s="11">
        <f>(Tabla4[[#This Row],[ID]]+1)/COUNT(Tabla4[ID])</f>
        <v>0.30726383138878433</v>
      </c>
    </row>
    <row r="4084" spans="1:5" x14ac:dyDescent="0.25">
      <c r="A4084">
        <v>4082</v>
      </c>
      <c r="B4084">
        <v>10</v>
      </c>
      <c r="C4084">
        <v>4</v>
      </c>
      <c r="D4084" s="9">
        <v>14</v>
      </c>
      <c r="E4084" s="11">
        <f>(Tabla4[[#This Row],[ID]]+1)/COUNT(Tabla4[ID])</f>
        <v>0.30733910425291683</v>
      </c>
    </row>
    <row r="4085" spans="1:5" x14ac:dyDescent="0.25">
      <c r="A4085">
        <v>4083</v>
      </c>
      <c r="B4085">
        <v>10</v>
      </c>
      <c r="C4085">
        <v>4</v>
      </c>
      <c r="D4085" s="9">
        <v>14</v>
      </c>
      <c r="E4085" s="11">
        <f>(Tabla4[[#This Row],[ID]]+1)/COUNT(Tabla4[ID])</f>
        <v>0.30741437711704933</v>
      </c>
    </row>
    <row r="4086" spans="1:5" x14ac:dyDescent="0.25">
      <c r="A4086">
        <v>4084</v>
      </c>
      <c r="B4086">
        <v>9</v>
      </c>
      <c r="C4086">
        <v>5</v>
      </c>
      <c r="D4086" s="9">
        <v>14</v>
      </c>
      <c r="E4086" s="11">
        <f>(Tabla4[[#This Row],[ID]]+1)/COUNT(Tabla4[ID])</f>
        <v>0.30748964998118178</v>
      </c>
    </row>
    <row r="4087" spans="1:5" x14ac:dyDescent="0.25">
      <c r="A4087">
        <v>4085</v>
      </c>
      <c r="B4087">
        <v>14</v>
      </c>
      <c r="C4087">
        <v>0</v>
      </c>
      <c r="D4087" s="9">
        <v>14</v>
      </c>
      <c r="E4087" s="11">
        <f>(Tabla4[[#This Row],[ID]]+1)/COUNT(Tabla4[ID])</f>
        <v>0.30756492284531428</v>
      </c>
    </row>
    <row r="4088" spans="1:5" x14ac:dyDescent="0.25">
      <c r="A4088">
        <v>4086</v>
      </c>
      <c r="B4088">
        <v>7</v>
      </c>
      <c r="C4088">
        <v>7</v>
      </c>
      <c r="D4088" s="9">
        <v>14</v>
      </c>
      <c r="E4088" s="11">
        <f>(Tabla4[[#This Row],[ID]]+1)/COUNT(Tabla4[ID])</f>
        <v>0.30764019570944673</v>
      </c>
    </row>
    <row r="4089" spans="1:5" x14ac:dyDescent="0.25">
      <c r="A4089">
        <v>4087</v>
      </c>
      <c r="B4089">
        <v>9</v>
      </c>
      <c r="C4089">
        <v>5</v>
      </c>
      <c r="D4089" s="9">
        <v>14</v>
      </c>
      <c r="E4089" s="11">
        <f>(Tabla4[[#This Row],[ID]]+1)/COUNT(Tabla4[ID])</f>
        <v>0.30771546857357923</v>
      </c>
    </row>
    <row r="4090" spans="1:5" x14ac:dyDescent="0.25">
      <c r="A4090">
        <v>4088</v>
      </c>
      <c r="B4090">
        <v>11</v>
      </c>
      <c r="C4090">
        <v>3</v>
      </c>
      <c r="D4090" s="9">
        <v>14</v>
      </c>
      <c r="E4090" s="11">
        <f>(Tabla4[[#This Row],[ID]]+1)/COUNT(Tabla4[ID])</f>
        <v>0.30779074143771168</v>
      </c>
    </row>
    <row r="4091" spans="1:5" x14ac:dyDescent="0.25">
      <c r="A4091">
        <v>4089</v>
      </c>
      <c r="B4091">
        <v>12</v>
      </c>
      <c r="C4091">
        <v>2</v>
      </c>
      <c r="D4091" s="9">
        <v>14</v>
      </c>
      <c r="E4091" s="11">
        <f>(Tabla4[[#This Row],[ID]]+1)/COUNT(Tabla4[ID])</f>
        <v>0.30786601430184418</v>
      </c>
    </row>
    <row r="4092" spans="1:5" x14ac:dyDescent="0.25">
      <c r="A4092">
        <v>4090</v>
      </c>
      <c r="B4092">
        <v>13</v>
      </c>
      <c r="C4092">
        <v>1</v>
      </c>
      <c r="D4092" s="9">
        <v>14</v>
      </c>
      <c r="E4092" s="11">
        <f>(Tabla4[[#This Row],[ID]]+1)/COUNT(Tabla4[ID])</f>
        <v>0.30794128716597668</v>
      </c>
    </row>
    <row r="4093" spans="1:5" x14ac:dyDescent="0.25">
      <c r="A4093">
        <v>4091</v>
      </c>
      <c r="B4093">
        <v>13</v>
      </c>
      <c r="C4093">
        <v>1</v>
      </c>
      <c r="D4093" s="9">
        <v>14</v>
      </c>
      <c r="E4093" s="11">
        <f>(Tabla4[[#This Row],[ID]]+1)/COUNT(Tabla4[ID])</f>
        <v>0.30801656003010913</v>
      </c>
    </row>
    <row r="4094" spans="1:5" x14ac:dyDescent="0.25">
      <c r="A4094">
        <v>4092</v>
      </c>
      <c r="B4094">
        <v>10</v>
      </c>
      <c r="C4094">
        <v>4</v>
      </c>
      <c r="D4094" s="9">
        <v>14</v>
      </c>
      <c r="E4094" s="11">
        <f>(Tabla4[[#This Row],[ID]]+1)/COUNT(Tabla4[ID])</f>
        <v>0.30809183289424164</v>
      </c>
    </row>
    <row r="4095" spans="1:5" x14ac:dyDescent="0.25">
      <c r="A4095">
        <v>4093</v>
      </c>
      <c r="B4095">
        <v>10</v>
      </c>
      <c r="C4095">
        <v>4</v>
      </c>
      <c r="D4095" s="9">
        <v>14</v>
      </c>
      <c r="E4095" s="11">
        <f>(Tabla4[[#This Row],[ID]]+1)/COUNT(Tabla4[ID])</f>
        <v>0.30816710575837408</v>
      </c>
    </row>
    <row r="4096" spans="1:5" x14ac:dyDescent="0.25">
      <c r="A4096">
        <v>4094</v>
      </c>
      <c r="B4096">
        <v>8</v>
      </c>
      <c r="C4096">
        <v>6</v>
      </c>
      <c r="D4096" s="9">
        <v>14</v>
      </c>
      <c r="E4096" s="11">
        <f>(Tabla4[[#This Row],[ID]]+1)/COUNT(Tabla4[ID])</f>
        <v>0.30824237862250659</v>
      </c>
    </row>
    <row r="4097" spans="1:5" x14ac:dyDescent="0.25">
      <c r="A4097">
        <v>4095</v>
      </c>
      <c r="B4097">
        <v>13</v>
      </c>
      <c r="C4097">
        <v>1</v>
      </c>
      <c r="D4097" s="9">
        <v>14</v>
      </c>
      <c r="E4097" s="11">
        <f>(Tabla4[[#This Row],[ID]]+1)/COUNT(Tabla4[ID])</f>
        <v>0.30831765148663909</v>
      </c>
    </row>
    <row r="4098" spans="1:5" x14ac:dyDescent="0.25">
      <c r="A4098">
        <v>4096</v>
      </c>
      <c r="B4098">
        <v>12</v>
      </c>
      <c r="C4098">
        <v>2</v>
      </c>
      <c r="D4098" s="9">
        <v>14</v>
      </c>
      <c r="E4098" s="11">
        <f>(Tabla4[[#This Row],[ID]]+1)/COUNT(Tabla4[ID])</f>
        <v>0.30839292435077154</v>
      </c>
    </row>
    <row r="4099" spans="1:5" x14ac:dyDescent="0.25">
      <c r="A4099">
        <v>4097</v>
      </c>
      <c r="B4099">
        <v>11</v>
      </c>
      <c r="C4099">
        <v>3</v>
      </c>
      <c r="D4099" s="9">
        <v>14</v>
      </c>
      <c r="E4099" s="11">
        <f>(Tabla4[[#This Row],[ID]]+1)/COUNT(Tabla4[ID])</f>
        <v>0.30846819721490404</v>
      </c>
    </row>
    <row r="4100" spans="1:5" x14ac:dyDescent="0.25">
      <c r="A4100">
        <v>4098</v>
      </c>
      <c r="B4100">
        <v>11</v>
      </c>
      <c r="C4100">
        <v>3</v>
      </c>
      <c r="D4100" s="9">
        <v>14</v>
      </c>
      <c r="E4100" s="11">
        <f>(Tabla4[[#This Row],[ID]]+1)/COUNT(Tabla4[ID])</f>
        <v>0.30854347007903649</v>
      </c>
    </row>
    <row r="4101" spans="1:5" x14ac:dyDescent="0.25">
      <c r="A4101">
        <v>4099</v>
      </c>
      <c r="B4101">
        <v>7</v>
      </c>
      <c r="C4101">
        <v>7</v>
      </c>
      <c r="D4101" s="9">
        <v>14</v>
      </c>
      <c r="E4101" s="11">
        <f>(Tabla4[[#This Row],[ID]]+1)/COUNT(Tabla4[ID])</f>
        <v>0.30861874294316899</v>
      </c>
    </row>
    <row r="4102" spans="1:5" x14ac:dyDescent="0.25">
      <c r="A4102">
        <v>4100</v>
      </c>
      <c r="B4102">
        <v>12</v>
      </c>
      <c r="C4102">
        <v>2</v>
      </c>
      <c r="D4102" s="9">
        <v>14</v>
      </c>
      <c r="E4102" s="11">
        <f>(Tabla4[[#This Row],[ID]]+1)/COUNT(Tabla4[ID])</f>
        <v>0.30869401580730149</v>
      </c>
    </row>
    <row r="4103" spans="1:5" x14ac:dyDescent="0.25">
      <c r="A4103">
        <v>4101</v>
      </c>
      <c r="B4103">
        <v>11</v>
      </c>
      <c r="C4103">
        <v>3</v>
      </c>
      <c r="D4103" s="9">
        <v>14</v>
      </c>
      <c r="E4103" s="11">
        <f>(Tabla4[[#This Row],[ID]]+1)/COUNT(Tabla4[ID])</f>
        <v>0.30876928867143394</v>
      </c>
    </row>
    <row r="4104" spans="1:5" x14ac:dyDescent="0.25">
      <c r="A4104">
        <v>4102</v>
      </c>
      <c r="B4104">
        <v>8</v>
      </c>
      <c r="C4104">
        <v>6</v>
      </c>
      <c r="D4104" s="9">
        <v>14</v>
      </c>
      <c r="E4104" s="11">
        <f>(Tabla4[[#This Row],[ID]]+1)/COUNT(Tabla4[ID])</f>
        <v>0.30884456153556644</v>
      </c>
    </row>
    <row r="4105" spans="1:5" x14ac:dyDescent="0.25">
      <c r="A4105">
        <v>4103</v>
      </c>
      <c r="B4105">
        <v>12</v>
      </c>
      <c r="C4105">
        <v>2</v>
      </c>
      <c r="D4105" s="9">
        <v>14</v>
      </c>
      <c r="E4105" s="11">
        <f>(Tabla4[[#This Row],[ID]]+1)/COUNT(Tabla4[ID])</f>
        <v>0.30891983439969889</v>
      </c>
    </row>
    <row r="4106" spans="1:5" x14ac:dyDescent="0.25">
      <c r="A4106">
        <v>4104</v>
      </c>
      <c r="B4106">
        <v>10</v>
      </c>
      <c r="C4106">
        <v>4</v>
      </c>
      <c r="D4106" s="9">
        <v>14</v>
      </c>
      <c r="E4106" s="11">
        <f>(Tabla4[[#This Row],[ID]]+1)/COUNT(Tabla4[ID])</f>
        <v>0.30899510726383139</v>
      </c>
    </row>
    <row r="4107" spans="1:5" x14ac:dyDescent="0.25">
      <c r="A4107">
        <v>4105</v>
      </c>
      <c r="B4107">
        <v>12</v>
      </c>
      <c r="C4107">
        <v>2</v>
      </c>
      <c r="D4107" s="9">
        <v>14</v>
      </c>
      <c r="E4107" s="11">
        <f>(Tabla4[[#This Row],[ID]]+1)/COUNT(Tabla4[ID])</f>
        <v>0.3090703801279639</v>
      </c>
    </row>
    <row r="4108" spans="1:5" x14ac:dyDescent="0.25">
      <c r="A4108">
        <v>4106</v>
      </c>
      <c r="B4108">
        <v>7</v>
      </c>
      <c r="C4108">
        <v>7</v>
      </c>
      <c r="D4108" s="9">
        <v>14</v>
      </c>
      <c r="E4108" s="11">
        <f>(Tabla4[[#This Row],[ID]]+1)/COUNT(Tabla4[ID])</f>
        <v>0.30914565299209634</v>
      </c>
    </row>
    <row r="4109" spans="1:5" x14ac:dyDescent="0.25">
      <c r="A4109">
        <v>4107</v>
      </c>
      <c r="B4109">
        <v>13</v>
      </c>
      <c r="C4109">
        <v>1</v>
      </c>
      <c r="D4109" s="9">
        <v>14</v>
      </c>
      <c r="E4109" s="11">
        <f>(Tabla4[[#This Row],[ID]]+1)/COUNT(Tabla4[ID])</f>
        <v>0.30922092585622885</v>
      </c>
    </row>
    <row r="4110" spans="1:5" x14ac:dyDescent="0.25">
      <c r="A4110">
        <v>4108</v>
      </c>
      <c r="B4110">
        <v>6</v>
      </c>
      <c r="C4110">
        <v>8</v>
      </c>
      <c r="D4110" s="9">
        <v>14</v>
      </c>
      <c r="E4110" s="11">
        <f>(Tabla4[[#This Row],[ID]]+1)/COUNT(Tabla4[ID])</f>
        <v>0.30929619872036129</v>
      </c>
    </row>
    <row r="4111" spans="1:5" x14ac:dyDescent="0.25">
      <c r="A4111">
        <v>4109</v>
      </c>
      <c r="B4111">
        <v>11</v>
      </c>
      <c r="C4111">
        <v>3</v>
      </c>
      <c r="D4111" s="9">
        <v>14</v>
      </c>
      <c r="E4111" s="11">
        <f>(Tabla4[[#This Row],[ID]]+1)/COUNT(Tabla4[ID])</f>
        <v>0.3093714715844938</v>
      </c>
    </row>
    <row r="4112" spans="1:5" x14ac:dyDescent="0.25">
      <c r="A4112">
        <v>4110</v>
      </c>
      <c r="B4112">
        <v>7</v>
      </c>
      <c r="C4112">
        <v>7</v>
      </c>
      <c r="D4112" s="9">
        <v>14</v>
      </c>
      <c r="E4112" s="11">
        <f>(Tabla4[[#This Row],[ID]]+1)/COUNT(Tabla4[ID])</f>
        <v>0.30944674444862624</v>
      </c>
    </row>
    <row r="4113" spans="1:5" x14ac:dyDescent="0.25">
      <c r="A4113">
        <v>4111</v>
      </c>
      <c r="B4113">
        <v>10</v>
      </c>
      <c r="C4113">
        <v>4</v>
      </c>
      <c r="D4113" s="9">
        <v>14</v>
      </c>
      <c r="E4113" s="11">
        <f>(Tabla4[[#This Row],[ID]]+1)/COUNT(Tabla4[ID])</f>
        <v>0.30952201731275875</v>
      </c>
    </row>
    <row r="4114" spans="1:5" x14ac:dyDescent="0.25">
      <c r="A4114">
        <v>4112</v>
      </c>
      <c r="B4114">
        <v>13</v>
      </c>
      <c r="C4114">
        <v>0</v>
      </c>
      <c r="D4114" s="9">
        <v>13</v>
      </c>
      <c r="E4114" s="11">
        <f>(Tabla4[[#This Row],[ID]]+1)/COUNT(Tabla4[ID])</f>
        <v>0.30959729017689125</v>
      </c>
    </row>
    <row r="4115" spans="1:5" x14ac:dyDescent="0.25">
      <c r="A4115">
        <v>4113</v>
      </c>
      <c r="B4115">
        <v>8</v>
      </c>
      <c r="C4115">
        <v>5</v>
      </c>
      <c r="D4115" s="9">
        <v>13</v>
      </c>
      <c r="E4115" s="11">
        <f>(Tabla4[[#This Row],[ID]]+1)/COUNT(Tabla4[ID])</f>
        <v>0.3096725630410237</v>
      </c>
    </row>
    <row r="4116" spans="1:5" x14ac:dyDescent="0.25">
      <c r="A4116">
        <v>4114</v>
      </c>
      <c r="B4116">
        <v>11</v>
      </c>
      <c r="C4116">
        <v>2</v>
      </c>
      <c r="D4116" s="9">
        <v>13</v>
      </c>
      <c r="E4116" s="11">
        <f>(Tabla4[[#This Row],[ID]]+1)/COUNT(Tabla4[ID])</f>
        <v>0.3097478359051562</v>
      </c>
    </row>
    <row r="4117" spans="1:5" x14ac:dyDescent="0.25">
      <c r="A4117">
        <v>4115</v>
      </c>
      <c r="B4117">
        <v>11</v>
      </c>
      <c r="C4117">
        <v>2</v>
      </c>
      <c r="D4117" s="9">
        <v>13</v>
      </c>
      <c r="E4117" s="11">
        <f>(Tabla4[[#This Row],[ID]]+1)/COUNT(Tabla4[ID])</f>
        <v>0.30982310876928865</v>
      </c>
    </row>
    <row r="4118" spans="1:5" x14ac:dyDescent="0.25">
      <c r="A4118">
        <v>4116</v>
      </c>
      <c r="B4118">
        <v>11</v>
      </c>
      <c r="C4118">
        <v>2</v>
      </c>
      <c r="D4118" s="9">
        <v>13</v>
      </c>
      <c r="E4118" s="11">
        <f>(Tabla4[[#This Row],[ID]]+1)/COUNT(Tabla4[ID])</f>
        <v>0.30989838163342115</v>
      </c>
    </row>
    <row r="4119" spans="1:5" x14ac:dyDescent="0.25">
      <c r="A4119">
        <v>4117</v>
      </c>
      <c r="B4119">
        <v>6</v>
      </c>
      <c r="C4119">
        <v>7</v>
      </c>
      <c r="D4119" s="9">
        <v>13</v>
      </c>
      <c r="E4119" s="11">
        <f>(Tabla4[[#This Row],[ID]]+1)/COUNT(Tabla4[ID])</f>
        <v>0.30997365449755365</v>
      </c>
    </row>
    <row r="4120" spans="1:5" x14ac:dyDescent="0.25">
      <c r="A4120">
        <v>4118</v>
      </c>
      <c r="B4120">
        <v>10</v>
      </c>
      <c r="C4120">
        <v>3</v>
      </c>
      <c r="D4120" s="9">
        <v>13</v>
      </c>
      <c r="E4120" s="11">
        <f>(Tabla4[[#This Row],[ID]]+1)/COUNT(Tabla4[ID])</f>
        <v>0.3100489273616861</v>
      </c>
    </row>
    <row r="4121" spans="1:5" x14ac:dyDescent="0.25">
      <c r="A4121">
        <v>4119</v>
      </c>
      <c r="B4121">
        <v>13</v>
      </c>
      <c r="C4121">
        <v>0</v>
      </c>
      <c r="D4121" s="9">
        <v>13</v>
      </c>
      <c r="E4121" s="11">
        <f>(Tabla4[[#This Row],[ID]]+1)/COUNT(Tabla4[ID])</f>
        <v>0.3101242002258186</v>
      </c>
    </row>
    <row r="4122" spans="1:5" x14ac:dyDescent="0.25">
      <c r="A4122">
        <v>4120</v>
      </c>
      <c r="B4122">
        <v>9</v>
      </c>
      <c r="C4122">
        <v>4</v>
      </c>
      <c r="D4122" s="9">
        <v>13</v>
      </c>
      <c r="E4122" s="11">
        <f>(Tabla4[[#This Row],[ID]]+1)/COUNT(Tabla4[ID])</f>
        <v>0.31019947308995105</v>
      </c>
    </row>
    <row r="4123" spans="1:5" x14ac:dyDescent="0.25">
      <c r="A4123">
        <v>4121</v>
      </c>
      <c r="B4123">
        <v>13</v>
      </c>
      <c r="C4123">
        <v>0</v>
      </c>
      <c r="D4123" s="9">
        <v>13</v>
      </c>
      <c r="E4123" s="11">
        <f>(Tabla4[[#This Row],[ID]]+1)/COUNT(Tabla4[ID])</f>
        <v>0.31027474595408355</v>
      </c>
    </row>
    <row r="4124" spans="1:5" x14ac:dyDescent="0.25">
      <c r="A4124">
        <v>4122</v>
      </c>
      <c r="B4124">
        <v>13</v>
      </c>
      <c r="C4124">
        <v>0</v>
      </c>
      <c r="D4124" s="9">
        <v>13</v>
      </c>
      <c r="E4124" s="11">
        <f>(Tabla4[[#This Row],[ID]]+1)/COUNT(Tabla4[ID])</f>
        <v>0.31035001881821606</v>
      </c>
    </row>
    <row r="4125" spans="1:5" x14ac:dyDescent="0.25">
      <c r="A4125">
        <v>4123</v>
      </c>
      <c r="B4125">
        <v>12</v>
      </c>
      <c r="C4125">
        <v>1</v>
      </c>
      <c r="D4125" s="9">
        <v>13</v>
      </c>
      <c r="E4125" s="11">
        <f>(Tabla4[[#This Row],[ID]]+1)/COUNT(Tabla4[ID])</f>
        <v>0.3104252916823485</v>
      </c>
    </row>
    <row r="4126" spans="1:5" x14ac:dyDescent="0.25">
      <c r="A4126">
        <v>4124</v>
      </c>
      <c r="B4126">
        <v>7</v>
      </c>
      <c r="C4126">
        <v>6</v>
      </c>
      <c r="D4126" s="9">
        <v>13</v>
      </c>
      <c r="E4126" s="11">
        <f>(Tabla4[[#This Row],[ID]]+1)/COUNT(Tabla4[ID])</f>
        <v>0.31050056454648101</v>
      </c>
    </row>
    <row r="4127" spans="1:5" x14ac:dyDescent="0.25">
      <c r="A4127">
        <v>4125</v>
      </c>
      <c r="B4127">
        <v>10</v>
      </c>
      <c r="C4127">
        <v>3</v>
      </c>
      <c r="D4127" s="9">
        <v>13</v>
      </c>
      <c r="E4127" s="11">
        <f>(Tabla4[[#This Row],[ID]]+1)/COUNT(Tabla4[ID])</f>
        <v>0.31057583741061345</v>
      </c>
    </row>
    <row r="4128" spans="1:5" x14ac:dyDescent="0.25">
      <c r="A4128">
        <v>4126</v>
      </c>
      <c r="B4128">
        <v>13</v>
      </c>
      <c r="C4128">
        <v>0</v>
      </c>
      <c r="D4128" s="9">
        <v>13</v>
      </c>
      <c r="E4128" s="11">
        <f>(Tabla4[[#This Row],[ID]]+1)/COUNT(Tabla4[ID])</f>
        <v>0.31065111027474596</v>
      </c>
    </row>
    <row r="4129" spans="1:5" x14ac:dyDescent="0.25">
      <c r="A4129">
        <v>4127</v>
      </c>
      <c r="B4129">
        <v>7</v>
      </c>
      <c r="C4129">
        <v>6</v>
      </c>
      <c r="D4129" s="9">
        <v>13</v>
      </c>
      <c r="E4129" s="11">
        <f>(Tabla4[[#This Row],[ID]]+1)/COUNT(Tabla4[ID])</f>
        <v>0.31072638313887846</v>
      </c>
    </row>
    <row r="4130" spans="1:5" x14ac:dyDescent="0.25">
      <c r="A4130">
        <v>4128</v>
      </c>
      <c r="B4130">
        <v>9</v>
      </c>
      <c r="C4130">
        <v>4</v>
      </c>
      <c r="D4130" s="9">
        <v>13</v>
      </c>
      <c r="E4130" s="11">
        <f>(Tabla4[[#This Row],[ID]]+1)/COUNT(Tabla4[ID])</f>
        <v>0.31080165600301091</v>
      </c>
    </row>
    <row r="4131" spans="1:5" x14ac:dyDescent="0.25">
      <c r="A4131">
        <v>4129</v>
      </c>
      <c r="B4131">
        <v>10</v>
      </c>
      <c r="C4131">
        <v>3</v>
      </c>
      <c r="D4131" s="9">
        <v>13</v>
      </c>
      <c r="E4131" s="11">
        <f>(Tabla4[[#This Row],[ID]]+1)/COUNT(Tabla4[ID])</f>
        <v>0.31087692886714341</v>
      </c>
    </row>
    <row r="4132" spans="1:5" x14ac:dyDescent="0.25">
      <c r="A4132">
        <v>4130</v>
      </c>
      <c r="B4132">
        <v>11</v>
      </c>
      <c r="C4132">
        <v>2</v>
      </c>
      <c r="D4132" s="9">
        <v>13</v>
      </c>
      <c r="E4132" s="11">
        <f>(Tabla4[[#This Row],[ID]]+1)/COUNT(Tabla4[ID])</f>
        <v>0.31095220173127586</v>
      </c>
    </row>
    <row r="4133" spans="1:5" x14ac:dyDescent="0.25">
      <c r="A4133">
        <v>4131</v>
      </c>
      <c r="B4133">
        <v>9</v>
      </c>
      <c r="C4133">
        <v>4</v>
      </c>
      <c r="D4133" s="9">
        <v>13</v>
      </c>
      <c r="E4133" s="11">
        <f>(Tabla4[[#This Row],[ID]]+1)/COUNT(Tabla4[ID])</f>
        <v>0.31102747459540836</v>
      </c>
    </row>
    <row r="4134" spans="1:5" x14ac:dyDescent="0.25">
      <c r="A4134">
        <v>4132</v>
      </c>
      <c r="B4134">
        <v>5</v>
      </c>
      <c r="C4134">
        <v>8</v>
      </c>
      <c r="D4134" s="9">
        <v>13</v>
      </c>
      <c r="E4134" s="11">
        <f>(Tabla4[[#This Row],[ID]]+1)/COUNT(Tabla4[ID])</f>
        <v>0.31110274745954086</v>
      </c>
    </row>
    <row r="4135" spans="1:5" x14ac:dyDescent="0.25">
      <c r="A4135">
        <v>4133</v>
      </c>
      <c r="B4135">
        <v>13</v>
      </c>
      <c r="C4135">
        <v>0</v>
      </c>
      <c r="D4135" s="9">
        <v>13</v>
      </c>
      <c r="E4135" s="11">
        <f>(Tabla4[[#This Row],[ID]]+1)/COUNT(Tabla4[ID])</f>
        <v>0.31117802032367331</v>
      </c>
    </row>
    <row r="4136" spans="1:5" x14ac:dyDescent="0.25">
      <c r="A4136">
        <v>4134</v>
      </c>
      <c r="B4136">
        <v>11</v>
      </c>
      <c r="C4136">
        <v>2</v>
      </c>
      <c r="D4136" s="9">
        <v>13</v>
      </c>
      <c r="E4136" s="11">
        <f>(Tabla4[[#This Row],[ID]]+1)/COUNT(Tabla4[ID])</f>
        <v>0.31125329318780581</v>
      </c>
    </row>
    <row r="4137" spans="1:5" x14ac:dyDescent="0.25">
      <c r="A4137">
        <v>4135</v>
      </c>
      <c r="B4137">
        <v>5</v>
      </c>
      <c r="C4137">
        <v>8</v>
      </c>
      <c r="D4137" s="9">
        <v>13</v>
      </c>
      <c r="E4137" s="11">
        <f>(Tabla4[[#This Row],[ID]]+1)/COUNT(Tabla4[ID])</f>
        <v>0.31132856605193826</v>
      </c>
    </row>
    <row r="4138" spans="1:5" x14ac:dyDescent="0.25">
      <c r="A4138">
        <v>4136</v>
      </c>
      <c r="B4138">
        <v>9</v>
      </c>
      <c r="C4138">
        <v>4</v>
      </c>
      <c r="D4138" s="9">
        <v>13</v>
      </c>
      <c r="E4138" s="11">
        <f>(Tabla4[[#This Row],[ID]]+1)/COUNT(Tabla4[ID])</f>
        <v>0.31140383891607076</v>
      </c>
    </row>
    <row r="4139" spans="1:5" x14ac:dyDescent="0.25">
      <c r="A4139">
        <v>4137</v>
      </c>
      <c r="B4139">
        <v>10</v>
      </c>
      <c r="C4139">
        <v>3</v>
      </c>
      <c r="D4139" s="9">
        <v>13</v>
      </c>
      <c r="E4139" s="11">
        <f>(Tabla4[[#This Row],[ID]]+1)/COUNT(Tabla4[ID])</f>
        <v>0.31147911178020321</v>
      </c>
    </row>
    <row r="4140" spans="1:5" x14ac:dyDescent="0.25">
      <c r="A4140">
        <v>4138</v>
      </c>
      <c r="B4140">
        <v>13</v>
      </c>
      <c r="C4140">
        <v>0</v>
      </c>
      <c r="D4140" s="9">
        <v>13</v>
      </c>
      <c r="E4140" s="11">
        <f>(Tabla4[[#This Row],[ID]]+1)/COUNT(Tabla4[ID])</f>
        <v>0.31155438464433571</v>
      </c>
    </row>
    <row r="4141" spans="1:5" x14ac:dyDescent="0.25">
      <c r="A4141">
        <v>4139</v>
      </c>
      <c r="B4141">
        <v>8</v>
      </c>
      <c r="C4141">
        <v>5</v>
      </c>
      <c r="D4141" s="9">
        <v>13</v>
      </c>
      <c r="E4141" s="11">
        <f>(Tabla4[[#This Row],[ID]]+1)/COUNT(Tabla4[ID])</f>
        <v>0.31162965750846822</v>
      </c>
    </row>
    <row r="4142" spans="1:5" x14ac:dyDescent="0.25">
      <c r="A4142">
        <v>4140</v>
      </c>
      <c r="B4142">
        <v>10</v>
      </c>
      <c r="C4142">
        <v>3</v>
      </c>
      <c r="D4142" s="9">
        <v>13</v>
      </c>
      <c r="E4142" s="11">
        <f>(Tabla4[[#This Row],[ID]]+1)/COUNT(Tabla4[ID])</f>
        <v>0.31170493037260066</v>
      </c>
    </row>
    <row r="4143" spans="1:5" x14ac:dyDescent="0.25">
      <c r="A4143">
        <v>4141</v>
      </c>
      <c r="B4143">
        <v>10</v>
      </c>
      <c r="C4143">
        <v>3</v>
      </c>
      <c r="D4143" s="9">
        <v>13</v>
      </c>
      <c r="E4143" s="11">
        <f>(Tabla4[[#This Row],[ID]]+1)/COUNT(Tabla4[ID])</f>
        <v>0.31178020323673317</v>
      </c>
    </row>
    <row r="4144" spans="1:5" x14ac:dyDescent="0.25">
      <c r="A4144">
        <v>4142</v>
      </c>
      <c r="B4144">
        <v>10</v>
      </c>
      <c r="C4144">
        <v>3</v>
      </c>
      <c r="D4144" s="9">
        <v>13</v>
      </c>
      <c r="E4144" s="11">
        <f>(Tabla4[[#This Row],[ID]]+1)/COUNT(Tabla4[ID])</f>
        <v>0.31185547610086561</v>
      </c>
    </row>
    <row r="4145" spans="1:5" x14ac:dyDescent="0.25">
      <c r="A4145">
        <v>4143</v>
      </c>
      <c r="B4145">
        <v>11</v>
      </c>
      <c r="C4145">
        <v>2</v>
      </c>
      <c r="D4145" s="9">
        <v>13</v>
      </c>
      <c r="E4145" s="11">
        <f>(Tabla4[[#This Row],[ID]]+1)/COUNT(Tabla4[ID])</f>
        <v>0.31193074896499812</v>
      </c>
    </row>
    <row r="4146" spans="1:5" x14ac:dyDescent="0.25">
      <c r="A4146">
        <v>4144</v>
      </c>
      <c r="B4146">
        <v>6</v>
      </c>
      <c r="C4146">
        <v>7</v>
      </c>
      <c r="D4146" s="9">
        <v>13</v>
      </c>
      <c r="E4146" s="11">
        <f>(Tabla4[[#This Row],[ID]]+1)/COUNT(Tabla4[ID])</f>
        <v>0.31200602182913062</v>
      </c>
    </row>
    <row r="4147" spans="1:5" x14ac:dyDescent="0.25">
      <c r="A4147">
        <v>4145</v>
      </c>
      <c r="B4147">
        <v>8</v>
      </c>
      <c r="C4147">
        <v>5</v>
      </c>
      <c r="D4147" s="9">
        <v>13</v>
      </c>
      <c r="E4147" s="11">
        <f>(Tabla4[[#This Row],[ID]]+1)/COUNT(Tabla4[ID])</f>
        <v>0.31208129469326307</v>
      </c>
    </row>
    <row r="4148" spans="1:5" x14ac:dyDescent="0.25">
      <c r="A4148">
        <v>4146</v>
      </c>
      <c r="B4148">
        <v>9</v>
      </c>
      <c r="C4148">
        <v>4</v>
      </c>
      <c r="D4148" s="9">
        <v>13</v>
      </c>
      <c r="E4148" s="11">
        <f>(Tabla4[[#This Row],[ID]]+1)/COUNT(Tabla4[ID])</f>
        <v>0.31215656755739557</v>
      </c>
    </row>
    <row r="4149" spans="1:5" x14ac:dyDescent="0.25">
      <c r="A4149">
        <v>4147</v>
      </c>
      <c r="B4149">
        <v>8</v>
      </c>
      <c r="C4149">
        <v>5</v>
      </c>
      <c r="D4149" s="9">
        <v>13</v>
      </c>
      <c r="E4149" s="11">
        <f>(Tabla4[[#This Row],[ID]]+1)/COUNT(Tabla4[ID])</f>
        <v>0.31223184042152802</v>
      </c>
    </row>
    <row r="4150" spans="1:5" x14ac:dyDescent="0.25">
      <c r="A4150">
        <v>4148</v>
      </c>
      <c r="B4150">
        <v>11</v>
      </c>
      <c r="C4150">
        <v>2</v>
      </c>
      <c r="D4150" s="9">
        <v>13</v>
      </c>
      <c r="E4150" s="11">
        <f>(Tabla4[[#This Row],[ID]]+1)/COUNT(Tabla4[ID])</f>
        <v>0.31230711328566052</v>
      </c>
    </row>
    <row r="4151" spans="1:5" x14ac:dyDescent="0.25">
      <c r="A4151">
        <v>4149</v>
      </c>
      <c r="B4151">
        <v>8</v>
      </c>
      <c r="C4151">
        <v>5</v>
      </c>
      <c r="D4151" s="9">
        <v>13</v>
      </c>
      <c r="E4151" s="11">
        <f>(Tabla4[[#This Row],[ID]]+1)/COUNT(Tabla4[ID])</f>
        <v>0.31238238614979302</v>
      </c>
    </row>
    <row r="4152" spans="1:5" x14ac:dyDescent="0.25">
      <c r="A4152">
        <v>4150</v>
      </c>
      <c r="B4152">
        <v>12</v>
      </c>
      <c r="C4152">
        <v>1</v>
      </c>
      <c r="D4152" s="9">
        <v>13</v>
      </c>
      <c r="E4152" s="11">
        <f>(Tabla4[[#This Row],[ID]]+1)/COUNT(Tabla4[ID])</f>
        <v>0.31245765901392547</v>
      </c>
    </row>
    <row r="4153" spans="1:5" x14ac:dyDescent="0.25">
      <c r="A4153">
        <v>4151</v>
      </c>
      <c r="B4153">
        <v>12</v>
      </c>
      <c r="C4153">
        <v>1</v>
      </c>
      <c r="D4153" s="9">
        <v>13</v>
      </c>
      <c r="E4153" s="11">
        <f>(Tabla4[[#This Row],[ID]]+1)/COUNT(Tabla4[ID])</f>
        <v>0.31253293187805797</v>
      </c>
    </row>
    <row r="4154" spans="1:5" x14ac:dyDescent="0.25">
      <c r="A4154">
        <v>4152</v>
      </c>
      <c r="B4154">
        <v>13</v>
      </c>
      <c r="C4154">
        <v>0</v>
      </c>
      <c r="D4154" s="9">
        <v>13</v>
      </c>
      <c r="E4154" s="11">
        <f>(Tabla4[[#This Row],[ID]]+1)/COUNT(Tabla4[ID])</f>
        <v>0.31260820474219042</v>
      </c>
    </row>
    <row r="4155" spans="1:5" x14ac:dyDescent="0.25">
      <c r="A4155">
        <v>4153</v>
      </c>
      <c r="B4155">
        <v>5</v>
      </c>
      <c r="C4155">
        <v>8</v>
      </c>
      <c r="D4155" s="9">
        <v>13</v>
      </c>
      <c r="E4155" s="11">
        <f>(Tabla4[[#This Row],[ID]]+1)/COUNT(Tabla4[ID])</f>
        <v>0.31268347760632292</v>
      </c>
    </row>
    <row r="4156" spans="1:5" x14ac:dyDescent="0.25">
      <c r="A4156">
        <v>4154</v>
      </c>
      <c r="B4156">
        <v>6</v>
      </c>
      <c r="C4156">
        <v>7</v>
      </c>
      <c r="D4156" s="9">
        <v>13</v>
      </c>
      <c r="E4156" s="11">
        <f>(Tabla4[[#This Row],[ID]]+1)/COUNT(Tabla4[ID])</f>
        <v>0.31275875047045543</v>
      </c>
    </row>
    <row r="4157" spans="1:5" x14ac:dyDescent="0.25">
      <c r="A4157">
        <v>4155</v>
      </c>
      <c r="B4157">
        <v>7</v>
      </c>
      <c r="C4157">
        <v>6</v>
      </c>
      <c r="D4157" s="9">
        <v>13</v>
      </c>
      <c r="E4157" s="11">
        <f>(Tabla4[[#This Row],[ID]]+1)/COUNT(Tabla4[ID])</f>
        <v>0.31283402333458787</v>
      </c>
    </row>
    <row r="4158" spans="1:5" x14ac:dyDescent="0.25">
      <c r="A4158">
        <v>4156</v>
      </c>
      <c r="B4158">
        <v>7</v>
      </c>
      <c r="C4158">
        <v>6</v>
      </c>
      <c r="D4158" s="9">
        <v>13</v>
      </c>
      <c r="E4158" s="11">
        <f>(Tabla4[[#This Row],[ID]]+1)/COUNT(Tabla4[ID])</f>
        <v>0.31290929619872038</v>
      </c>
    </row>
    <row r="4159" spans="1:5" x14ac:dyDescent="0.25">
      <c r="A4159">
        <v>4157</v>
      </c>
      <c r="B4159">
        <v>9</v>
      </c>
      <c r="C4159">
        <v>4</v>
      </c>
      <c r="D4159" s="9">
        <v>13</v>
      </c>
      <c r="E4159" s="11">
        <f>(Tabla4[[#This Row],[ID]]+1)/COUNT(Tabla4[ID])</f>
        <v>0.31298456906285282</v>
      </c>
    </row>
    <row r="4160" spans="1:5" x14ac:dyDescent="0.25">
      <c r="A4160">
        <v>4158</v>
      </c>
      <c r="B4160">
        <v>6</v>
      </c>
      <c r="C4160">
        <v>7</v>
      </c>
      <c r="D4160" s="9">
        <v>13</v>
      </c>
      <c r="E4160" s="11">
        <f>(Tabla4[[#This Row],[ID]]+1)/COUNT(Tabla4[ID])</f>
        <v>0.31305984192698533</v>
      </c>
    </row>
    <row r="4161" spans="1:5" x14ac:dyDescent="0.25">
      <c r="A4161">
        <v>4159</v>
      </c>
      <c r="B4161">
        <v>8</v>
      </c>
      <c r="C4161">
        <v>5</v>
      </c>
      <c r="D4161" s="9">
        <v>13</v>
      </c>
      <c r="E4161" s="11">
        <f>(Tabla4[[#This Row],[ID]]+1)/COUNT(Tabla4[ID])</f>
        <v>0.31313511479111777</v>
      </c>
    </row>
    <row r="4162" spans="1:5" x14ac:dyDescent="0.25">
      <c r="A4162">
        <v>4160</v>
      </c>
      <c r="B4162">
        <v>7</v>
      </c>
      <c r="C4162">
        <v>6</v>
      </c>
      <c r="D4162" s="9">
        <v>13</v>
      </c>
      <c r="E4162" s="11">
        <f>(Tabla4[[#This Row],[ID]]+1)/COUNT(Tabla4[ID])</f>
        <v>0.31321038765525028</v>
      </c>
    </row>
    <row r="4163" spans="1:5" x14ac:dyDescent="0.25">
      <c r="A4163">
        <v>4161</v>
      </c>
      <c r="B4163">
        <v>11</v>
      </c>
      <c r="C4163">
        <v>2</v>
      </c>
      <c r="D4163" s="9">
        <v>13</v>
      </c>
      <c r="E4163" s="11">
        <f>(Tabla4[[#This Row],[ID]]+1)/COUNT(Tabla4[ID])</f>
        <v>0.31328566051938278</v>
      </c>
    </row>
    <row r="4164" spans="1:5" x14ac:dyDescent="0.25">
      <c r="A4164">
        <v>4162</v>
      </c>
      <c r="B4164">
        <v>8</v>
      </c>
      <c r="C4164">
        <v>5</v>
      </c>
      <c r="D4164" s="9">
        <v>13</v>
      </c>
      <c r="E4164" s="11">
        <f>(Tabla4[[#This Row],[ID]]+1)/COUNT(Tabla4[ID])</f>
        <v>0.31336093338351523</v>
      </c>
    </row>
    <row r="4165" spans="1:5" x14ac:dyDescent="0.25">
      <c r="A4165">
        <v>4163</v>
      </c>
      <c r="B4165">
        <v>10</v>
      </c>
      <c r="C4165">
        <v>3</v>
      </c>
      <c r="D4165" s="9">
        <v>13</v>
      </c>
      <c r="E4165" s="11">
        <f>(Tabla4[[#This Row],[ID]]+1)/COUNT(Tabla4[ID])</f>
        <v>0.31343620624764773</v>
      </c>
    </row>
    <row r="4166" spans="1:5" x14ac:dyDescent="0.25">
      <c r="A4166">
        <v>4164</v>
      </c>
      <c r="B4166">
        <v>9</v>
      </c>
      <c r="C4166">
        <v>4</v>
      </c>
      <c r="D4166" s="9">
        <v>13</v>
      </c>
      <c r="E4166" s="11">
        <f>(Tabla4[[#This Row],[ID]]+1)/COUNT(Tabla4[ID])</f>
        <v>0.31351147911178018</v>
      </c>
    </row>
    <row r="4167" spans="1:5" x14ac:dyDescent="0.25">
      <c r="A4167">
        <v>4165</v>
      </c>
      <c r="B4167">
        <v>8</v>
      </c>
      <c r="C4167">
        <v>5</v>
      </c>
      <c r="D4167" s="9">
        <v>13</v>
      </c>
      <c r="E4167" s="11">
        <f>(Tabla4[[#This Row],[ID]]+1)/COUNT(Tabla4[ID])</f>
        <v>0.31358675197591268</v>
      </c>
    </row>
    <row r="4168" spans="1:5" x14ac:dyDescent="0.25">
      <c r="A4168">
        <v>4166</v>
      </c>
      <c r="B4168">
        <v>12</v>
      </c>
      <c r="C4168">
        <v>1</v>
      </c>
      <c r="D4168" s="9">
        <v>13</v>
      </c>
      <c r="E4168" s="11">
        <f>(Tabla4[[#This Row],[ID]]+1)/COUNT(Tabla4[ID])</f>
        <v>0.31366202484004518</v>
      </c>
    </row>
    <row r="4169" spans="1:5" x14ac:dyDescent="0.25">
      <c r="A4169">
        <v>4167</v>
      </c>
      <c r="B4169">
        <v>6</v>
      </c>
      <c r="C4169">
        <v>7</v>
      </c>
      <c r="D4169" s="9">
        <v>13</v>
      </c>
      <c r="E4169" s="11">
        <f>(Tabla4[[#This Row],[ID]]+1)/COUNT(Tabla4[ID])</f>
        <v>0.31373729770417763</v>
      </c>
    </row>
    <row r="4170" spans="1:5" x14ac:dyDescent="0.25">
      <c r="A4170">
        <v>4168</v>
      </c>
      <c r="B4170">
        <v>7</v>
      </c>
      <c r="C4170">
        <v>6</v>
      </c>
      <c r="D4170" s="9">
        <v>13</v>
      </c>
      <c r="E4170" s="11">
        <f>(Tabla4[[#This Row],[ID]]+1)/COUNT(Tabla4[ID])</f>
        <v>0.31381257056831013</v>
      </c>
    </row>
    <row r="4171" spans="1:5" x14ac:dyDescent="0.25">
      <c r="A4171">
        <v>4169</v>
      </c>
      <c r="B4171">
        <v>7</v>
      </c>
      <c r="C4171">
        <v>6</v>
      </c>
      <c r="D4171" s="9">
        <v>13</v>
      </c>
      <c r="E4171" s="11">
        <f>(Tabla4[[#This Row],[ID]]+1)/COUNT(Tabla4[ID])</f>
        <v>0.31388784343244258</v>
      </c>
    </row>
    <row r="4172" spans="1:5" x14ac:dyDescent="0.25">
      <c r="A4172">
        <v>4170</v>
      </c>
      <c r="B4172">
        <v>9</v>
      </c>
      <c r="C4172">
        <v>4</v>
      </c>
      <c r="D4172" s="9">
        <v>13</v>
      </c>
      <c r="E4172" s="11">
        <f>(Tabla4[[#This Row],[ID]]+1)/COUNT(Tabla4[ID])</f>
        <v>0.31396311629657508</v>
      </c>
    </row>
    <row r="4173" spans="1:5" x14ac:dyDescent="0.25">
      <c r="A4173">
        <v>4171</v>
      </c>
      <c r="B4173">
        <v>9</v>
      </c>
      <c r="C4173">
        <v>4</v>
      </c>
      <c r="D4173" s="9">
        <v>13</v>
      </c>
      <c r="E4173" s="11">
        <f>(Tabla4[[#This Row],[ID]]+1)/COUNT(Tabla4[ID])</f>
        <v>0.31403838916070759</v>
      </c>
    </row>
    <row r="4174" spans="1:5" x14ac:dyDescent="0.25">
      <c r="A4174">
        <v>4172</v>
      </c>
      <c r="B4174">
        <v>12</v>
      </c>
      <c r="C4174">
        <v>1</v>
      </c>
      <c r="D4174" s="9">
        <v>13</v>
      </c>
      <c r="E4174" s="11">
        <f>(Tabla4[[#This Row],[ID]]+1)/COUNT(Tabla4[ID])</f>
        <v>0.31411366202484003</v>
      </c>
    </row>
    <row r="4175" spans="1:5" x14ac:dyDescent="0.25">
      <c r="A4175">
        <v>4173</v>
      </c>
      <c r="B4175">
        <v>10</v>
      </c>
      <c r="C4175">
        <v>3</v>
      </c>
      <c r="D4175" s="9">
        <v>13</v>
      </c>
      <c r="E4175" s="11">
        <f>(Tabla4[[#This Row],[ID]]+1)/COUNT(Tabla4[ID])</f>
        <v>0.31418893488897254</v>
      </c>
    </row>
    <row r="4176" spans="1:5" x14ac:dyDescent="0.25">
      <c r="A4176">
        <v>4174</v>
      </c>
      <c r="B4176">
        <v>6</v>
      </c>
      <c r="C4176">
        <v>7</v>
      </c>
      <c r="D4176" s="9">
        <v>13</v>
      </c>
      <c r="E4176" s="11">
        <f>(Tabla4[[#This Row],[ID]]+1)/COUNT(Tabla4[ID])</f>
        <v>0.31426420775310498</v>
      </c>
    </row>
    <row r="4177" spans="1:5" x14ac:dyDescent="0.25">
      <c r="A4177">
        <v>4175</v>
      </c>
      <c r="B4177">
        <v>5</v>
      </c>
      <c r="C4177">
        <v>8</v>
      </c>
      <c r="D4177" s="9">
        <v>13</v>
      </c>
      <c r="E4177" s="11">
        <f>(Tabla4[[#This Row],[ID]]+1)/COUNT(Tabla4[ID])</f>
        <v>0.31433948061723749</v>
      </c>
    </row>
    <row r="4178" spans="1:5" x14ac:dyDescent="0.25">
      <c r="A4178">
        <v>4176</v>
      </c>
      <c r="B4178">
        <v>6</v>
      </c>
      <c r="C4178">
        <v>7</v>
      </c>
      <c r="D4178" s="9">
        <v>13</v>
      </c>
      <c r="E4178" s="11">
        <f>(Tabla4[[#This Row],[ID]]+1)/COUNT(Tabla4[ID])</f>
        <v>0.31441475348136999</v>
      </c>
    </row>
    <row r="4179" spans="1:5" x14ac:dyDescent="0.25">
      <c r="A4179">
        <v>4177</v>
      </c>
      <c r="B4179">
        <v>9</v>
      </c>
      <c r="C4179">
        <v>4</v>
      </c>
      <c r="D4179" s="9">
        <v>13</v>
      </c>
      <c r="E4179" s="11">
        <f>(Tabla4[[#This Row],[ID]]+1)/COUNT(Tabla4[ID])</f>
        <v>0.31449002634550244</v>
      </c>
    </row>
    <row r="4180" spans="1:5" x14ac:dyDescent="0.25">
      <c r="A4180">
        <v>4178</v>
      </c>
      <c r="B4180">
        <v>6</v>
      </c>
      <c r="C4180">
        <v>7</v>
      </c>
      <c r="D4180" s="9">
        <v>13</v>
      </c>
      <c r="E4180" s="11">
        <f>(Tabla4[[#This Row],[ID]]+1)/COUNT(Tabla4[ID])</f>
        <v>0.31456529920963494</v>
      </c>
    </row>
    <row r="4181" spans="1:5" x14ac:dyDescent="0.25">
      <c r="A4181">
        <v>4179</v>
      </c>
      <c r="B4181">
        <v>11</v>
      </c>
      <c r="C4181">
        <v>2</v>
      </c>
      <c r="D4181" s="9">
        <v>13</v>
      </c>
      <c r="E4181" s="11">
        <f>(Tabla4[[#This Row],[ID]]+1)/COUNT(Tabla4[ID])</f>
        <v>0.31464057207376739</v>
      </c>
    </row>
    <row r="4182" spans="1:5" x14ac:dyDescent="0.25">
      <c r="A4182">
        <v>4180</v>
      </c>
      <c r="B4182">
        <v>5</v>
      </c>
      <c r="C4182">
        <v>8</v>
      </c>
      <c r="D4182" s="9">
        <v>13</v>
      </c>
      <c r="E4182" s="11">
        <f>(Tabla4[[#This Row],[ID]]+1)/COUNT(Tabla4[ID])</f>
        <v>0.31471584493789989</v>
      </c>
    </row>
    <row r="4183" spans="1:5" x14ac:dyDescent="0.25">
      <c r="A4183">
        <v>4181</v>
      </c>
      <c r="B4183">
        <v>12</v>
      </c>
      <c r="C4183">
        <v>1</v>
      </c>
      <c r="D4183" s="9">
        <v>13</v>
      </c>
      <c r="E4183" s="11">
        <f>(Tabla4[[#This Row],[ID]]+1)/COUNT(Tabla4[ID])</f>
        <v>0.31479111780203239</v>
      </c>
    </row>
    <row r="4184" spans="1:5" x14ac:dyDescent="0.25">
      <c r="A4184">
        <v>4182</v>
      </c>
      <c r="B4184">
        <v>13</v>
      </c>
      <c r="C4184">
        <v>0</v>
      </c>
      <c r="D4184" s="9">
        <v>13</v>
      </c>
      <c r="E4184" s="11">
        <f>(Tabla4[[#This Row],[ID]]+1)/COUNT(Tabla4[ID])</f>
        <v>0.31486639066616484</v>
      </c>
    </row>
    <row r="4185" spans="1:5" x14ac:dyDescent="0.25">
      <c r="A4185">
        <v>4183</v>
      </c>
      <c r="B4185">
        <v>10</v>
      </c>
      <c r="C4185">
        <v>3</v>
      </c>
      <c r="D4185" s="9">
        <v>13</v>
      </c>
      <c r="E4185" s="11">
        <f>(Tabla4[[#This Row],[ID]]+1)/COUNT(Tabla4[ID])</f>
        <v>0.31494166353029734</v>
      </c>
    </row>
    <row r="4186" spans="1:5" x14ac:dyDescent="0.25">
      <c r="A4186">
        <v>4184</v>
      </c>
      <c r="B4186">
        <v>11</v>
      </c>
      <c r="C4186">
        <v>2</v>
      </c>
      <c r="D4186" s="9">
        <v>13</v>
      </c>
      <c r="E4186" s="11">
        <f>(Tabla4[[#This Row],[ID]]+1)/COUNT(Tabla4[ID])</f>
        <v>0.31501693639442979</v>
      </c>
    </row>
    <row r="4187" spans="1:5" x14ac:dyDescent="0.25">
      <c r="A4187">
        <v>4185</v>
      </c>
      <c r="B4187">
        <v>10</v>
      </c>
      <c r="C4187">
        <v>3</v>
      </c>
      <c r="D4187" s="9">
        <v>13</v>
      </c>
      <c r="E4187" s="11">
        <f>(Tabla4[[#This Row],[ID]]+1)/COUNT(Tabla4[ID])</f>
        <v>0.31509220925856229</v>
      </c>
    </row>
    <row r="4188" spans="1:5" x14ac:dyDescent="0.25">
      <c r="A4188">
        <v>4186</v>
      </c>
      <c r="B4188">
        <v>11</v>
      </c>
      <c r="C4188">
        <v>2</v>
      </c>
      <c r="D4188" s="9">
        <v>13</v>
      </c>
      <c r="E4188" s="11">
        <f>(Tabla4[[#This Row],[ID]]+1)/COUNT(Tabla4[ID])</f>
        <v>0.31516748212269474</v>
      </c>
    </row>
    <row r="4189" spans="1:5" x14ac:dyDescent="0.25">
      <c r="A4189">
        <v>4187</v>
      </c>
      <c r="B4189">
        <v>8</v>
      </c>
      <c r="C4189">
        <v>5</v>
      </c>
      <c r="D4189" s="9">
        <v>13</v>
      </c>
      <c r="E4189" s="11">
        <f>(Tabla4[[#This Row],[ID]]+1)/COUNT(Tabla4[ID])</f>
        <v>0.31524275498682724</v>
      </c>
    </row>
    <row r="4190" spans="1:5" x14ac:dyDescent="0.25">
      <c r="A4190">
        <v>4188</v>
      </c>
      <c r="B4190">
        <v>12</v>
      </c>
      <c r="C4190">
        <v>1</v>
      </c>
      <c r="D4190" s="9">
        <v>13</v>
      </c>
      <c r="E4190" s="11">
        <f>(Tabla4[[#This Row],[ID]]+1)/COUNT(Tabla4[ID])</f>
        <v>0.31531802785095975</v>
      </c>
    </row>
    <row r="4191" spans="1:5" x14ac:dyDescent="0.25">
      <c r="A4191">
        <v>4189</v>
      </c>
      <c r="B4191">
        <v>12</v>
      </c>
      <c r="C4191">
        <v>1</v>
      </c>
      <c r="D4191" s="9">
        <v>13</v>
      </c>
      <c r="E4191" s="11">
        <f>(Tabla4[[#This Row],[ID]]+1)/COUNT(Tabla4[ID])</f>
        <v>0.3153933007150922</v>
      </c>
    </row>
    <row r="4192" spans="1:5" x14ac:dyDescent="0.25">
      <c r="A4192">
        <v>4190</v>
      </c>
      <c r="B4192">
        <v>8</v>
      </c>
      <c r="C4192">
        <v>5</v>
      </c>
      <c r="D4192" s="9">
        <v>13</v>
      </c>
      <c r="E4192" s="11">
        <f>(Tabla4[[#This Row],[ID]]+1)/COUNT(Tabla4[ID])</f>
        <v>0.3154685735792247</v>
      </c>
    </row>
    <row r="4193" spans="1:5" x14ac:dyDescent="0.25">
      <c r="A4193">
        <v>4191</v>
      </c>
      <c r="B4193">
        <v>9</v>
      </c>
      <c r="C4193">
        <v>4</v>
      </c>
      <c r="D4193" s="9">
        <v>13</v>
      </c>
      <c r="E4193" s="11">
        <f>(Tabla4[[#This Row],[ID]]+1)/COUNT(Tabla4[ID])</f>
        <v>0.31554384644335715</v>
      </c>
    </row>
    <row r="4194" spans="1:5" x14ac:dyDescent="0.25">
      <c r="A4194">
        <v>4192</v>
      </c>
      <c r="B4194">
        <v>8</v>
      </c>
      <c r="C4194">
        <v>5</v>
      </c>
      <c r="D4194" s="9">
        <v>13</v>
      </c>
      <c r="E4194" s="11">
        <f>(Tabla4[[#This Row],[ID]]+1)/COUNT(Tabla4[ID])</f>
        <v>0.31561911930748965</v>
      </c>
    </row>
    <row r="4195" spans="1:5" x14ac:dyDescent="0.25">
      <c r="A4195">
        <v>4193</v>
      </c>
      <c r="B4195">
        <v>9</v>
      </c>
      <c r="C4195">
        <v>4</v>
      </c>
      <c r="D4195" s="9">
        <v>13</v>
      </c>
      <c r="E4195" s="11">
        <f>(Tabla4[[#This Row],[ID]]+1)/COUNT(Tabla4[ID])</f>
        <v>0.31569439217162215</v>
      </c>
    </row>
    <row r="4196" spans="1:5" x14ac:dyDescent="0.25">
      <c r="A4196">
        <v>4194</v>
      </c>
      <c r="B4196">
        <v>12</v>
      </c>
      <c r="C4196">
        <v>1</v>
      </c>
      <c r="D4196" s="9">
        <v>13</v>
      </c>
      <c r="E4196" s="11">
        <f>(Tabla4[[#This Row],[ID]]+1)/COUNT(Tabla4[ID])</f>
        <v>0.3157696650357546</v>
      </c>
    </row>
    <row r="4197" spans="1:5" x14ac:dyDescent="0.25">
      <c r="A4197">
        <v>4195</v>
      </c>
      <c r="B4197">
        <v>11</v>
      </c>
      <c r="C4197">
        <v>2</v>
      </c>
      <c r="D4197" s="9">
        <v>13</v>
      </c>
      <c r="E4197" s="11">
        <f>(Tabla4[[#This Row],[ID]]+1)/COUNT(Tabla4[ID])</f>
        <v>0.3158449378998871</v>
      </c>
    </row>
    <row r="4198" spans="1:5" x14ac:dyDescent="0.25">
      <c r="A4198">
        <v>4196</v>
      </c>
      <c r="B4198">
        <v>6</v>
      </c>
      <c r="C4198">
        <v>7</v>
      </c>
      <c r="D4198" s="9">
        <v>13</v>
      </c>
      <c r="E4198" s="11">
        <f>(Tabla4[[#This Row],[ID]]+1)/COUNT(Tabla4[ID])</f>
        <v>0.31592021076401955</v>
      </c>
    </row>
    <row r="4199" spans="1:5" x14ac:dyDescent="0.25">
      <c r="A4199">
        <v>4197</v>
      </c>
      <c r="B4199">
        <v>13</v>
      </c>
      <c r="C4199">
        <v>0</v>
      </c>
      <c r="D4199" s="9">
        <v>13</v>
      </c>
      <c r="E4199" s="11">
        <f>(Tabla4[[#This Row],[ID]]+1)/COUNT(Tabla4[ID])</f>
        <v>0.31599548362815205</v>
      </c>
    </row>
    <row r="4200" spans="1:5" x14ac:dyDescent="0.25">
      <c r="A4200">
        <v>4198</v>
      </c>
      <c r="B4200">
        <v>8</v>
      </c>
      <c r="C4200">
        <v>5</v>
      </c>
      <c r="D4200" s="9">
        <v>13</v>
      </c>
      <c r="E4200" s="11">
        <f>(Tabla4[[#This Row],[ID]]+1)/COUNT(Tabla4[ID])</f>
        <v>0.31607075649228455</v>
      </c>
    </row>
    <row r="4201" spans="1:5" x14ac:dyDescent="0.25">
      <c r="A4201">
        <v>4199</v>
      </c>
      <c r="B4201">
        <v>11</v>
      </c>
      <c r="C4201">
        <v>2</v>
      </c>
      <c r="D4201" s="9">
        <v>13</v>
      </c>
      <c r="E4201" s="11">
        <f>(Tabla4[[#This Row],[ID]]+1)/COUNT(Tabla4[ID])</f>
        <v>0.316146029356417</v>
      </c>
    </row>
    <row r="4202" spans="1:5" x14ac:dyDescent="0.25">
      <c r="A4202">
        <v>4200</v>
      </c>
      <c r="B4202">
        <v>9</v>
      </c>
      <c r="C4202">
        <v>4</v>
      </c>
      <c r="D4202" s="9">
        <v>13</v>
      </c>
      <c r="E4202" s="11">
        <f>(Tabla4[[#This Row],[ID]]+1)/COUNT(Tabla4[ID])</f>
        <v>0.3162213022205495</v>
      </c>
    </row>
    <row r="4203" spans="1:5" x14ac:dyDescent="0.25">
      <c r="A4203">
        <v>4201</v>
      </c>
      <c r="B4203">
        <v>12</v>
      </c>
      <c r="C4203">
        <v>1</v>
      </c>
      <c r="D4203" s="9">
        <v>13</v>
      </c>
      <c r="E4203" s="11">
        <f>(Tabla4[[#This Row],[ID]]+1)/COUNT(Tabla4[ID])</f>
        <v>0.31629657508468195</v>
      </c>
    </row>
    <row r="4204" spans="1:5" x14ac:dyDescent="0.25">
      <c r="A4204">
        <v>4202</v>
      </c>
      <c r="B4204">
        <v>12</v>
      </c>
      <c r="C4204">
        <v>1</v>
      </c>
      <c r="D4204" s="9">
        <v>13</v>
      </c>
      <c r="E4204" s="11">
        <f>(Tabla4[[#This Row],[ID]]+1)/COUNT(Tabla4[ID])</f>
        <v>0.31637184794881446</v>
      </c>
    </row>
    <row r="4205" spans="1:5" x14ac:dyDescent="0.25">
      <c r="A4205">
        <v>4203</v>
      </c>
      <c r="B4205">
        <v>6</v>
      </c>
      <c r="C4205">
        <v>7</v>
      </c>
      <c r="D4205" s="9">
        <v>13</v>
      </c>
      <c r="E4205" s="11">
        <f>(Tabla4[[#This Row],[ID]]+1)/COUNT(Tabla4[ID])</f>
        <v>0.31644712081294696</v>
      </c>
    </row>
    <row r="4206" spans="1:5" x14ac:dyDescent="0.25">
      <c r="A4206">
        <v>4204</v>
      </c>
      <c r="B4206">
        <v>8</v>
      </c>
      <c r="C4206">
        <v>5</v>
      </c>
      <c r="D4206" s="9">
        <v>13</v>
      </c>
      <c r="E4206" s="11">
        <f>(Tabla4[[#This Row],[ID]]+1)/COUNT(Tabla4[ID])</f>
        <v>0.31652239367707941</v>
      </c>
    </row>
    <row r="4207" spans="1:5" x14ac:dyDescent="0.25">
      <c r="A4207">
        <v>4205</v>
      </c>
      <c r="B4207">
        <v>13</v>
      </c>
      <c r="C4207">
        <v>0</v>
      </c>
      <c r="D4207" s="9">
        <v>13</v>
      </c>
      <c r="E4207" s="11">
        <f>(Tabla4[[#This Row],[ID]]+1)/COUNT(Tabla4[ID])</f>
        <v>0.31659766654121191</v>
      </c>
    </row>
    <row r="4208" spans="1:5" x14ac:dyDescent="0.25">
      <c r="A4208">
        <v>4206</v>
      </c>
      <c r="B4208">
        <v>7</v>
      </c>
      <c r="C4208">
        <v>6</v>
      </c>
      <c r="D4208" s="9">
        <v>13</v>
      </c>
      <c r="E4208" s="11">
        <f>(Tabla4[[#This Row],[ID]]+1)/COUNT(Tabla4[ID])</f>
        <v>0.31667293940534436</v>
      </c>
    </row>
    <row r="4209" spans="1:5" x14ac:dyDescent="0.25">
      <c r="A4209">
        <v>4207</v>
      </c>
      <c r="B4209">
        <v>10</v>
      </c>
      <c r="C4209">
        <v>3</v>
      </c>
      <c r="D4209" s="9">
        <v>13</v>
      </c>
      <c r="E4209" s="11">
        <f>(Tabla4[[#This Row],[ID]]+1)/COUNT(Tabla4[ID])</f>
        <v>0.31674821226947686</v>
      </c>
    </row>
    <row r="4210" spans="1:5" x14ac:dyDescent="0.25">
      <c r="A4210">
        <v>4208</v>
      </c>
      <c r="B4210">
        <v>12</v>
      </c>
      <c r="C4210">
        <v>1</v>
      </c>
      <c r="D4210" s="9">
        <v>13</v>
      </c>
      <c r="E4210" s="11">
        <f>(Tabla4[[#This Row],[ID]]+1)/COUNT(Tabla4[ID])</f>
        <v>0.31682348513360936</v>
      </c>
    </row>
    <row r="4211" spans="1:5" x14ac:dyDescent="0.25">
      <c r="A4211">
        <v>4209</v>
      </c>
      <c r="B4211">
        <v>9</v>
      </c>
      <c r="C4211">
        <v>4</v>
      </c>
      <c r="D4211" s="9">
        <v>13</v>
      </c>
      <c r="E4211" s="11">
        <f>(Tabla4[[#This Row],[ID]]+1)/COUNT(Tabla4[ID])</f>
        <v>0.31689875799774181</v>
      </c>
    </row>
    <row r="4212" spans="1:5" x14ac:dyDescent="0.25">
      <c r="A4212">
        <v>4210</v>
      </c>
      <c r="B4212">
        <v>9</v>
      </c>
      <c r="C4212">
        <v>4</v>
      </c>
      <c r="D4212" s="9">
        <v>13</v>
      </c>
      <c r="E4212" s="11">
        <f>(Tabla4[[#This Row],[ID]]+1)/COUNT(Tabla4[ID])</f>
        <v>0.31697403086187431</v>
      </c>
    </row>
    <row r="4213" spans="1:5" x14ac:dyDescent="0.25">
      <c r="A4213">
        <v>4211</v>
      </c>
      <c r="B4213">
        <v>10</v>
      </c>
      <c r="C4213">
        <v>3</v>
      </c>
      <c r="D4213" s="9">
        <v>13</v>
      </c>
      <c r="E4213" s="11">
        <f>(Tabla4[[#This Row],[ID]]+1)/COUNT(Tabla4[ID])</f>
        <v>0.31704930372600676</v>
      </c>
    </row>
    <row r="4214" spans="1:5" x14ac:dyDescent="0.25">
      <c r="A4214">
        <v>4212</v>
      </c>
      <c r="B4214">
        <v>9</v>
      </c>
      <c r="C4214">
        <v>4</v>
      </c>
      <c r="D4214" s="9">
        <v>13</v>
      </c>
      <c r="E4214" s="11">
        <f>(Tabla4[[#This Row],[ID]]+1)/COUNT(Tabla4[ID])</f>
        <v>0.31712457659013926</v>
      </c>
    </row>
    <row r="4215" spans="1:5" x14ac:dyDescent="0.25">
      <c r="A4215">
        <v>4213</v>
      </c>
      <c r="B4215">
        <v>10</v>
      </c>
      <c r="C4215">
        <v>3</v>
      </c>
      <c r="D4215" s="9">
        <v>13</v>
      </c>
      <c r="E4215" s="11">
        <f>(Tabla4[[#This Row],[ID]]+1)/COUNT(Tabla4[ID])</f>
        <v>0.31719984945427171</v>
      </c>
    </row>
    <row r="4216" spans="1:5" x14ac:dyDescent="0.25">
      <c r="A4216">
        <v>4214</v>
      </c>
      <c r="B4216">
        <v>13</v>
      </c>
      <c r="C4216">
        <v>0</v>
      </c>
      <c r="D4216" s="9">
        <v>13</v>
      </c>
      <c r="E4216" s="11">
        <f>(Tabla4[[#This Row],[ID]]+1)/COUNT(Tabla4[ID])</f>
        <v>0.31727512231840421</v>
      </c>
    </row>
    <row r="4217" spans="1:5" x14ac:dyDescent="0.25">
      <c r="A4217">
        <v>4215</v>
      </c>
      <c r="B4217">
        <v>11</v>
      </c>
      <c r="C4217">
        <v>2</v>
      </c>
      <c r="D4217" s="9">
        <v>13</v>
      </c>
      <c r="E4217" s="11">
        <f>(Tabla4[[#This Row],[ID]]+1)/COUNT(Tabla4[ID])</f>
        <v>0.31735039518253672</v>
      </c>
    </row>
    <row r="4218" spans="1:5" x14ac:dyDescent="0.25">
      <c r="A4218">
        <v>4216</v>
      </c>
      <c r="B4218">
        <v>7</v>
      </c>
      <c r="C4218">
        <v>6</v>
      </c>
      <c r="D4218" s="9">
        <v>13</v>
      </c>
      <c r="E4218" s="11">
        <f>(Tabla4[[#This Row],[ID]]+1)/COUNT(Tabla4[ID])</f>
        <v>0.31742566804666916</v>
      </c>
    </row>
    <row r="4219" spans="1:5" x14ac:dyDescent="0.25">
      <c r="A4219">
        <v>4217</v>
      </c>
      <c r="B4219">
        <v>11</v>
      </c>
      <c r="C4219">
        <v>2</v>
      </c>
      <c r="D4219" s="9">
        <v>13</v>
      </c>
      <c r="E4219" s="11">
        <f>(Tabla4[[#This Row],[ID]]+1)/COUNT(Tabla4[ID])</f>
        <v>0.31750094091080167</v>
      </c>
    </row>
    <row r="4220" spans="1:5" x14ac:dyDescent="0.25">
      <c r="A4220">
        <v>4218</v>
      </c>
      <c r="B4220">
        <v>11</v>
      </c>
      <c r="C4220">
        <v>2</v>
      </c>
      <c r="D4220" s="9">
        <v>13</v>
      </c>
      <c r="E4220" s="11">
        <f>(Tabla4[[#This Row],[ID]]+1)/COUNT(Tabla4[ID])</f>
        <v>0.31757621377493411</v>
      </c>
    </row>
    <row r="4221" spans="1:5" x14ac:dyDescent="0.25">
      <c r="A4221">
        <v>4219</v>
      </c>
      <c r="B4221">
        <v>6</v>
      </c>
      <c r="C4221">
        <v>7</v>
      </c>
      <c r="D4221" s="9">
        <v>13</v>
      </c>
      <c r="E4221" s="11">
        <f>(Tabla4[[#This Row],[ID]]+1)/COUNT(Tabla4[ID])</f>
        <v>0.31765148663906662</v>
      </c>
    </row>
    <row r="4222" spans="1:5" x14ac:dyDescent="0.25">
      <c r="A4222">
        <v>4220</v>
      </c>
      <c r="B4222">
        <v>12</v>
      </c>
      <c r="C4222">
        <v>1</v>
      </c>
      <c r="D4222" s="9">
        <v>13</v>
      </c>
      <c r="E4222" s="11">
        <f>(Tabla4[[#This Row],[ID]]+1)/COUNT(Tabla4[ID])</f>
        <v>0.31772675950319912</v>
      </c>
    </row>
    <row r="4223" spans="1:5" x14ac:dyDescent="0.25">
      <c r="A4223">
        <v>4221</v>
      </c>
      <c r="B4223">
        <v>10</v>
      </c>
      <c r="C4223">
        <v>3</v>
      </c>
      <c r="D4223" s="9">
        <v>13</v>
      </c>
      <c r="E4223" s="11">
        <f>(Tabla4[[#This Row],[ID]]+1)/COUNT(Tabla4[ID])</f>
        <v>0.31780203236733157</v>
      </c>
    </row>
    <row r="4224" spans="1:5" x14ac:dyDescent="0.25">
      <c r="A4224">
        <v>4222</v>
      </c>
      <c r="B4224">
        <v>11</v>
      </c>
      <c r="C4224">
        <v>2</v>
      </c>
      <c r="D4224" s="9">
        <v>13</v>
      </c>
      <c r="E4224" s="11">
        <f>(Tabla4[[#This Row],[ID]]+1)/COUNT(Tabla4[ID])</f>
        <v>0.31787730523146407</v>
      </c>
    </row>
    <row r="4225" spans="1:5" x14ac:dyDescent="0.25">
      <c r="A4225">
        <v>4223</v>
      </c>
      <c r="B4225">
        <v>12</v>
      </c>
      <c r="C4225">
        <v>1</v>
      </c>
      <c r="D4225" s="9">
        <v>13</v>
      </c>
      <c r="E4225" s="11">
        <f>(Tabla4[[#This Row],[ID]]+1)/COUNT(Tabla4[ID])</f>
        <v>0.31795257809559652</v>
      </c>
    </row>
    <row r="4226" spans="1:5" x14ac:dyDescent="0.25">
      <c r="A4226">
        <v>4224</v>
      </c>
      <c r="B4226">
        <v>8</v>
      </c>
      <c r="C4226">
        <v>5</v>
      </c>
      <c r="D4226" s="9">
        <v>13</v>
      </c>
      <c r="E4226" s="11">
        <f>(Tabla4[[#This Row],[ID]]+1)/COUNT(Tabla4[ID])</f>
        <v>0.31802785095972902</v>
      </c>
    </row>
    <row r="4227" spans="1:5" x14ac:dyDescent="0.25">
      <c r="A4227">
        <v>4225</v>
      </c>
      <c r="B4227">
        <v>5</v>
      </c>
      <c r="C4227">
        <v>8</v>
      </c>
      <c r="D4227" s="9">
        <v>13</v>
      </c>
      <c r="E4227" s="11">
        <f>(Tabla4[[#This Row],[ID]]+1)/COUNT(Tabla4[ID])</f>
        <v>0.31810312382386152</v>
      </c>
    </row>
    <row r="4228" spans="1:5" x14ac:dyDescent="0.25">
      <c r="A4228">
        <v>4226</v>
      </c>
      <c r="B4228">
        <v>12</v>
      </c>
      <c r="C4228">
        <v>1</v>
      </c>
      <c r="D4228" s="9">
        <v>13</v>
      </c>
      <c r="E4228" s="11">
        <f>(Tabla4[[#This Row],[ID]]+1)/COUNT(Tabla4[ID])</f>
        <v>0.31817839668799397</v>
      </c>
    </row>
    <row r="4229" spans="1:5" x14ac:dyDescent="0.25">
      <c r="A4229">
        <v>4227</v>
      </c>
      <c r="B4229">
        <v>8</v>
      </c>
      <c r="C4229">
        <v>5</v>
      </c>
      <c r="D4229" s="9">
        <v>13</v>
      </c>
      <c r="E4229" s="11">
        <f>(Tabla4[[#This Row],[ID]]+1)/COUNT(Tabla4[ID])</f>
        <v>0.31825366955212647</v>
      </c>
    </row>
    <row r="4230" spans="1:5" x14ac:dyDescent="0.25">
      <c r="A4230">
        <v>4228</v>
      </c>
      <c r="B4230">
        <v>9</v>
      </c>
      <c r="C4230">
        <v>4</v>
      </c>
      <c r="D4230" s="9">
        <v>13</v>
      </c>
      <c r="E4230" s="11">
        <f>(Tabla4[[#This Row],[ID]]+1)/COUNT(Tabla4[ID])</f>
        <v>0.31832894241625892</v>
      </c>
    </row>
    <row r="4231" spans="1:5" x14ac:dyDescent="0.25">
      <c r="A4231">
        <v>4229</v>
      </c>
      <c r="B4231">
        <v>13</v>
      </c>
      <c r="C4231">
        <v>0</v>
      </c>
      <c r="D4231" s="9">
        <v>13</v>
      </c>
      <c r="E4231" s="11">
        <f>(Tabla4[[#This Row],[ID]]+1)/COUNT(Tabla4[ID])</f>
        <v>0.31840421528039142</v>
      </c>
    </row>
    <row r="4232" spans="1:5" x14ac:dyDescent="0.25">
      <c r="A4232">
        <v>4230</v>
      </c>
      <c r="B4232">
        <v>11</v>
      </c>
      <c r="C4232">
        <v>2</v>
      </c>
      <c r="D4232" s="9">
        <v>13</v>
      </c>
      <c r="E4232" s="11">
        <f>(Tabla4[[#This Row],[ID]]+1)/COUNT(Tabla4[ID])</f>
        <v>0.31847948814452393</v>
      </c>
    </row>
    <row r="4233" spans="1:5" x14ac:dyDescent="0.25">
      <c r="A4233">
        <v>4231</v>
      </c>
      <c r="B4233">
        <v>10</v>
      </c>
      <c r="C4233">
        <v>3</v>
      </c>
      <c r="D4233" s="9">
        <v>13</v>
      </c>
      <c r="E4233" s="11">
        <f>(Tabla4[[#This Row],[ID]]+1)/COUNT(Tabla4[ID])</f>
        <v>0.31855476100865637</v>
      </c>
    </row>
    <row r="4234" spans="1:5" x14ac:dyDescent="0.25">
      <c r="A4234">
        <v>4232</v>
      </c>
      <c r="B4234">
        <v>6</v>
      </c>
      <c r="C4234">
        <v>7</v>
      </c>
      <c r="D4234" s="9">
        <v>13</v>
      </c>
      <c r="E4234" s="11">
        <f>(Tabla4[[#This Row],[ID]]+1)/COUNT(Tabla4[ID])</f>
        <v>0.31863003387278888</v>
      </c>
    </row>
    <row r="4235" spans="1:5" x14ac:dyDescent="0.25">
      <c r="A4235">
        <v>4233</v>
      </c>
      <c r="B4235">
        <v>6</v>
      </c>
      <c r="C4235">
        <v>7</v>
      </c>
      <c r="D4235" s="9">
        <v>13</v>
      </c>
      <c r="E4235" s="11">
        <f>(Tabla4[[#This Row],[ID]]+1)/COUNT(Tabla4[ID])</f>
        <v>0.31870530673692132</v>
      </c>
    </row>
    <row r="4236" spans="1:5" x14ac:dyDescent="0.25">
      <c r="A4236">
        <v>4234</v>
      </c>
      <c r="B4236">
        <v>11</v>
      </c>
      <c r="C4236">
        <v>2</v>
      </c>
      <c r="D4236" s="9">
        <v>13</v>
      </c>
      <c r="E4236" s="11">
        <f>(Tabla4[[#This Row],[ID]]+1)/COUNT(Tabla4[ID])</f>
        <v>0.31878057960105383</v>
      </c>
    </row>
    <row r="4237" spans="1:5" x14ac:dyDescent="0.25">
      <c r="A4237">
        <v>4235</v>
      </c>
      <c r="B4237">
        <v>10</v>
      </c>
      <c r="C4237">
        <v>3</v>
      </c>
      <c r="D4237" s="9">
        <v>13</v>
      </c>
      <c r="E4237" s="11">
        <f>(Tabla4[[#This Row],[ID]]+1)/COUNT(Tabla4[ID])</f>
        <v>0.31885585246518627</v>
      </c>
    </row>
    <row r="4238" spans="1:5" x14ac:dyDescent="0.25">
      <c r="A4238">
        <v>4236</v>
      </c>
      <c r="B4238">
        <v>9</v>
      </c>
      <c r="C4238">
        <v>4</v>
      </c>
      <c r="D4238" s="9">
        <v>13</v>
      </c>
      <c r="E4238" s="11">
        <f>(Tabla4[[#This Row],[ID]]+1)/COUNT(Tabla4[ID])</f>
        <v>0.31893112532931878</v>
      </c>
    </row>
    <row r="4239" spans="1:5" x14ac:dyDescent="0.25">
      <c r="A4239">
        <v>4237</v>
      </c>
      <c r="B4239">
        <v>12</v>
      </c>
      <c r="C4239">
        <v>1</v>
      </c>
      <c r="D4239" s="9">
        <v>13</v>
      </c>
      <c r="E4239" s="11">
        <f>(Tabla4[[#This Row],[ID]]+1)/COUNT(Tabla4[ID])</f>
        <v>0.31900639819345128</v>
      </c>
    </row>
    <row r="4240" spans="1:5" x14ac:dyDescent="0.25">
      <c r="A4240">
        <v>4238</v>
      </c>
      <c r="B4240">
        <v>10</v>
      </c>
      <c r="C4240">
        <v>3</v>
      </c>
      <c r="D4240" s="9">
        <v>13</v>
      </c>
      <c r="E4240" s="11">
        <f>(Tabla4[[#This Row],[ID]]+1)/COUNT(Tabla4[ID])</f>
        <v>0.31908167105758373</v>
      </c>
    </row>
    <row r="4241" spans="1:5" x14ac:dyDescent="0.25">
      <c r="A4241">
        <v>4239</v>
      </c>
      <c r="B4241">
        <v>7</v>
      </c>
      <c r="C4241">
        <v>6</v>
      </c>
      <c r="D4241" s="9">
        <v>13</v>
      </c>
      <c r="E4241" s="11">
        <f>(Tabla4[[#This Row],[ID]]+1)/COUNT(Tabla4[ID])</f>
        <v>0.31915694392171623</v>
      </c>
    </row>
    <row r="4242" spans="1:5" x14ac:dyDescent="0.25">
      <c r="A4242">
        <v>4240</v>
      </c>
      <c r="B4242">
        <v>8</v>
      </c>
      <c r="C4242">
        <v>5</v>
      </c>
      <c r="D4242" s="9">
        <v>13</v>
      </c>
      <c r="E4242" s="11">
        <f>(Tabla4[[#This Row],[ID]]+1)/COUNT(Tabla4[ID])</f>
        <v>0.31923221678584868</v>
      </c>
    </row>
    <row r="4243" spans="1:5" x14ac:dyDescent="0.25">
      <c r="A4243">
        <v>4241</v>
      </c>
      <c r="B4243">
        <v>8</v>
      </c>
      <c r="C4243">
        <v>5</v>
      </c>
      <c r="D4243" s="9">
        <v>13</v>
      </c>
      <c r="E4243" s="11">
        <f>(Tabla4[[#This Row],[ID]]+1)/COUNT(Tabla4[ID])</f>
        <v>0.31930748964998118</v>
      </c>
    </row>
    <row r="4244" spans="1:5" x14ac:dyDescent="0.25">
      <c r="A4244">
        <v>4242</v>
      </c>
      <c r="B4244">
        <v>5</v>
      </c>
      <c r="C4244">
        <v>8</v>
      </c>
      <c r="D4244" s="9">
        <v>13</v>
      </c>
      <c r="E4244" s="11">
        <f>(Tabla4[[#This Row],[ID]]+1)/COUNT(Tabla4[ID])</f>
        <v>0.31938276251411368</v>
      </c>
    </row>
    <row r="4245" spans="1:5" x14ac:dyDescent="0.25">
      <c r="A4245">
        <v>4243</v>
      </c>
      <c r="B4245">
        <v>13</v>
      </c>
      <c r="C4245">
        <v>0</v>
      </c>
      <c r="D4245" s="9">
        <v>13</v>
      </c>
      <c r="E4245" s="11">
        <f>(Tabla4[[#This Row],[ID]]+1)/COUNT(Tabla4[ID])</f>
        <v>0.31945803537824613</v>
      </c>
    </row>
    <row r="4246" spans="1:5" x14ac:dyDescent="0.25">
      <c r="A4246">
        <v>4244</v>
      </c>
      <c r="B4246">
        <v>7</v>
      </c>
      <c r="C4246">
        <v>6</v>
      </c>
      <c r="D4246" s="9">
        <v>13</v>
      </c>
      <c r="E4246" s="11">
        <f>(Tabla4[[#This Row],[ID]]+1)/COUNT(Tabla4[ID])</f>
        <v>0.31953330824237863</v>
      </c>
    </row>
    <row r="4247" spans="1:5" x14ac:dyDescent="0.25">
      <c r="A4247">
        <v>4245</v>
      </c>
      <c r="B4247">
        <v>11</v>
      </c>
      <c r="C4247">
        <v>2</v>
      </c>
      <c r="D4247" s="9">
        <v>13</v>
      </c>
      <c r="E4247" s="11">
        <f>(Tabla4[[#This Row],[ID]]+1)/COUNT(Tabla4[ID])</f>
        <v>0.31960858110651108</v>
      </c>
    </row>
    <row r="4248" spans="1:5" x14ac:dyDescent="0.25">
      <c r="A4248">
        <v>4246</v>
      </c>
      <c r="B4248">
        <v>11</v>
      </c>
      <c r="C4248">
        <v>2</v>
      </c>
      <c r="D4248" s="9">
        <v>13</v>
      </c>
      <c r="E4248" s="11">
        <f>(Tabla4[[#This Row],[ID]]+1)/COUNT(Tabla4[ID])</f>
        <v>0.31968385397064358</v>
      </c>
    </row>
    <row r="4249" spans="1:5" x14ac:dyDescent="0.25">
      <c r="A4249">
        <v>4247</v>
      </c>
      <c r="B4249">
        <v>10</v>
      </c>
      <c r="C4249">
        <v>3</v>
      </c>
      <c r="D4249" s="9">
        <v>13</v>
      </c>
      <c r="E4249" s="11">
        <f>(Tabla4[[#This Row],[ID]]+1)/COUNT(Tabla4[ID])</f>
        <v>0.31975912683477609</v>
      </c>
    </row>
    <row r="4250" spans="1:5" x14ac:dyDescent="0.25">
      <c r="A4250">
        <v>4248</v>
      </c>
      <c r="B4250">
        <v>10</v>
      </c>
      <c r="C4250">
        <v>3</v>
      </c>
      <c r="D4250" s="9">
        <v>13</v>
      </c>
      <c r="E4250" s="11">
        <f>(Tabla4[[#This Row],[ID]]+1)/COUNT(Tabla4[ID])</f>
        <v>0.31983439969890853</v>
      </c>
    </row>
    <row r="4251" spans="1:5" x14ac:dyDescent="0.25">
      <c r="A4251">
        <v>4249</v>
      </c>
      <c r="B4251">
        <v>8</v>
      </c>
      <c r="C4251">
        <v>5</v>
      </c>
      <c r="D4251" s="9">
        <v>13</v>
      </c>
      <c r="E4251" s="11">
        <f>(Tabla4[[#This Row],[ID]]+1)/COUNT(Tabla4[ID])</f>
        <v>0.31990967256304104</v>
      </c>
    </row>
    <row r="4252" spans="1:5" x14ac:dyDescent="0.25">
      <c r="A4252">
        <v>4250</v>
      </c>
      <c r="B4252">
        <v>10</v>
      </c>
      <c r="C4252">
        <v>3</v>
      </c>
      <c r="D4252" s="9">
        <v>13</v>
      </c>
      <c r="E4252" s="11">
        <f>(Tabla4[[#This Row],[ID]]+1)/COUNT(Tabla4[ID])</f>
        <v>0.31998494542717348</v>
      </c>
    </row>
    <row r="4253" spans="1:5" x14ac:dyDescent="0.25">
      <c r="A4253">
        <v>4251</v>
      </c>
      <c r="B4253">
        <v>11</v>
      </c>
      <c r="C4253">
        <v>2</v>
      </c>
      <c r="D4253" s="9">
        <v>13</v>
      </c>
      <c r="E4253" s="11">
        <f>(Tabla4[[#This Row],[ID]]+1)/COUNT(Tabla4[ID])</f>
        <v>0.32006021829130599</v>
      </c>
    </row>
    <row r="4254" spans="1:5" x14ac:dyDescent="0.25">
      <c r="A4254">
        <v>4252</v>
      </c>
      <c r="B4254">
        <v>11</v>
      </c>
      <c r="C4254">
        <v>2</v>
      </c>
      <c r="D4254" s="9">
        <v>13</v>
      </c>
      <c r="E4254" s="11">
        <f>(Tabla4[[#This Row],[ID]]+1)/COUNT(Tabla4[ID])</f>
        <v>0.32013549115543849</v>
      </c>
    </row>
    <row r="4255" spans="1:5" x14ac:dyDescent="0.25">
      <c r="A4255">
        <v>4253</v>
      </c>
      <c r="B4255">
        <v>9</v>
      </c>
      <c r="C4255">
        <v>4</v>
      </c>
      <c r="D4255" s="9">
        <v>13</v>
      </c>
      <c r="E4255" s="11">
        <f>(Tabla4[[#This Row],[ID]]+1)/COUNT(Tabla4[ID])</f>
        <v>0.32021076401957094</v>
      </c>
    </row>
    <row r="4256" spans="1:5" x14ac:dyDescent="0.25">
      <c r="A4256">
        <v>4254</v>
      </c>
      <c r="B4256">
        <v>10</v>
      </c>
      <c r="C4256">
        <v>3</v>
      </c>
      <c r="D4256" s="9">
        <v>13</v>
      </c>
      <c r="E4256" s="11">
        <f>(Tabla4[[#This Row],[ID]]+1)/COUNT(Tabla4[ID])</f>
        <v>0.32028603688370344</v>
      </c>
    </row>
    <row r="4257" spans="1:5" x14ac:dyDescent="0.25">
      <c r="A4257">
        <v>4255</v>
      </c>
      <c r="B4257">
        <v>11</v>
      </c>
      <c r="C4257">
        <v>2</v>
      </c>
      <c r="D4257" s="9">
        <v>13</v>
      </c>
      <c r="E4257" s="11">
        <f>(Tabla4[[#This Row],[ID]]+1)/COUNT(Tabla4[ID])</f>
        <v>0.32036130974783589</v>
      </c>
    </row>
    <row r="4258" spans="1:5" x14ac:dyDescent="0.25">
      <c r="A4258">
        <v>4256</v>
      </c>
      <c r="B4258">
        <v>11</v>
      </c>
      <c r="C4258">
        <v>2</v>
      </c>
      <c r="D4258" s="9">
        <v>13</v>
      </c>
      <c r="E4258" s="11">
        <f>(Tabla4[[#This Row],[ID]]+1)/COUNT(Tabla4[ID])</f>
        <v>0.32043658261196839</v>
      </c>
    </row>
    <row r="4259" spans="1:5" x14ac:dyDescent="0.25">
      <c r="A4259">
        <v>4257</v>
      </c>
      <c r="B4259">
        <v>10</v>
      </c>
      <c r="C4259">
        <v>3</v>
      </c>
      <c r="D4259" s="9">
        <v>13</v>
      </c>
      <c r="E4259" s="11">
        <f>(Tabla4[[#This Row],[ID]]+1)/COUNT(Tabla4[ID])</f>
        <v>0.32051185547610089</v>
      </c>
    </row>
    <row r="4260" spans="1:5" x14ac:dyDescent="0.25">
      <c r="A4260">
        <v>4258</v>
      </c>
      <c r="B4260">
        <v>5</v>
      </c>
      <c r="C4260">
        <v>8</v>
      </c>
      <c r="D4260" s="9">
        <v>13</v>
      </c>
      <c r="E4260" s="11">
        <f>(Tabla4[[#This Row],[ID]]+1)/COUNT(Tabla4[ID])</f>
        <v>0.32058712834023334</v>
      </c>
    </row>
    <row r="4261" spans="1:5" x14ac:dyDescent="0.25">
      <c r="A4261">
        <v>4259</v>
      </c>
      <c r="B4261">
        <v>11</v>
      </c>
      <c r="C4261">
        <v>2</v>
      </c>
      <c r="D4261" s="9">
        <v>13</v>
      </c>
      <c r="E4261" s="11">
        <f>(Tabla4[[#This Row],[ID]]+1)/COUNT(Tabla4[ID])</f>
        <v>0.32066240120436584</v>
      </c>
    </row>
    <row r="4262" spans="1:5" x14ac:dyDescent="0.25">
      <c r="A4262">
        <v>4260</v>
      </c>
      <c r="B4262">
        <v>7</v>
      </c>
      <c r="C4262">
        <v>6</v>
      </c>
      <c r="D4262" s="9">
        <v>13</v>
      </c>
      <c r="E4262" s="11">
        <f>(Tabla4[[#This Row],[ID]]+1)/COUNT(Tabla4[ID])</f>
        <v>0.32073767406849829</v>
      </c>
    </row>
    <row r="4263" spans="1:5" x14ac:dyDescent="0.25">
      <c r="A4263">
        <v>4261</v>
      </c>
      <c r="B4263">
        <v>13</v>
      </c>
      <c r="C4263">
        <v>0</v>
      </c>
      <c r="D4263" s="9">
        <v>13</v>
      </c>
      <c r="E4263" s="11">
        <f>(Tabla4[[#This Row],[ID]]+1)/COUNT(Tabla4[ID])</f>
        <v>0.32081294693263079</v>
      </c>
    </row>
    <row r="4264" spans="1:5" x14ac:dyDescent="0.25">
      <c r="A4264">
        <v>4262</v>
      </c>
      <c r="B4264">
        <v>5</v>
      </c>
      <c r="C4264">
        <v>8</v>
      </c>
      <c r="D4264" s="9">
        <v>13</v>
      </c>
      <c r="E4264" s="11">
        <f>(Tabla4[[#This Row],[ID]]+1)/COUNT(Tabla4[ID])</f>
        <v>0.32088821979676324</v>
      </c>
    </row>
    <row r="4265" spans="1:5" x14ac:dyDescent="0.25">
      <c r="A4265">
        <v>4263</v>
      </c>
      <c r="B4265">
        <v>12</v>
      </c>
      <c r="C4265">
        <v>1</v>
      </c>
      <c r="D4265" s="9">
        <v>13</v>
      </c>
      <c r="E4265" s="11">
        <f>(Tabla4[[#This Row],[ID]]+1)/COUNT(Tabla4[ID])</f>
        <v>0.32096349266089574</v>
      </c>
    </row>
    <row r="4266" spans="1:5" x14ac:dyDescent="0.25">
      <c r="A4266">
        <v>4264</v>
      </c>
      <c r="B4266">
        <v>9</v>
      </c>
      <c r="C4266">
        <v>4</v>
      </c>
      <c r="D4266" s="9">
        <v>13</v>
      </c>
      <c r="E4266" s="11">
        <f>(Tabla4[[#This Row],[ID]]+1)/COUNT(Tabla4[ID])</f>
        <v>0.32103876552502825</v>
      </c>
    </row>
    <row r="4267" spans="1:5" x14ac:dyDescent="0.25">
      <c r="A4267">
        <v>4265</v>
      </c>
      <c r="B4267">
        <v>11</v>
      </c>
      <c r="C4267">
        <v>2</v>
      </c>
      <c r="D4267" s="9">
        <v>13</v>
      </c>
      <c r="E4267" s="11">
        <f>(Tabla4[[#This Row],[ID]]+1)/COUNT(Tabla4[ID])</f>
        <v>0.32111403838916069</v>
      </c>
    </row>
    <row r="4268" spans="1:5" x14ac:dyDescent="0.25">
      <c r="A4268">
        <v>4266</v>
      </c>
      <c r="B4268">
        <v>12</v>
      </c>
      <c r="C4268">
        <v>1</v>
      </c>
      <c r="D4268" s="9">
        <v>13</v>
      </c>
      <c r="E4268" s="11">
        <f>(Tabla4[[#This Row],[ID]]+1)/COUNT(Tabla4[ID])</f>
        <v>0.3211893112532932</v>
      </c>
    </row>
    <row r="4269" spans="1:5" x14ac:dyDescent="0.25">
      <c r="A4269">
        <v>4267</v>
      </c>
      <c r="B4269">
        <v>7</v>
      </c>
      <c r="C4269">
        <v>6</v>
      </c>
      <c r="D4269" s="9">
        <v>13</v>
      </c>
      <c r="E4269" s="11">
        <f>(Tabla4[[#This Row],[ID]]+1)/COUNT(Tabla4[ID])</f>
        <v>0.32126458411742564</v>
      </c>
    </row>
    <row r="4270" spans="1:5" x14ac:dyDescent="0.25">
      <c r="A4270">
        <v>4268</v>
      </c>
      <c r="B4270">
        <v>8</v>
      </c>
      <c r="C4270">
        <v>5</v>
      </c>
      <c r="D4270" s="9">
        <v>13</v>
      </c>
      <c r="E4270" s="11">
        <f>(Tabla4[[#This Row],[ID]]+1)/COUNT(Tabla4[ID])</f>
        <v>0.32133985698155815</v>
      </c>
    </row>
    <row r="4271" spans="1:5" x14ac:dyDescent="0.25">
      <c r="A4271">
        <v>4269</v>
      </c>
      <c r="B4271">
        <v>13</v>
      </c>
      <c r="C4271">
        <v>0</v>
      </c>
      <c r="D4271" s="9">
        <v>13</v>
      </c>
      <c r="E4271" s="11">
        <f>(Tabla4[[#This Row],[ID]]+1)/COUNT(Tabla4[ID])</f>
        <v>0.32141512984569065</v>
      </c>
    </row>
    <row r="4272" spans="1:5" x14ac:dyDescent="0.25">
      <c r="A4272">
        <v>4270</v>
      </c>
      <c r="B4272">
        <v>10</v>
      </c>
      <c r="C4272">
        <v>3</v>
      </c>
      <c r="D4272" s="9">
        <v>13</v>
      </c>
      <c r="E4272" s="11">
        <f>(Tabla4[[#This Row],[ID]]+1)/COUNT(Tabla4[ID])</f>
        <v>0.3214904027098231</v>
      </c>
    </row>
    <row r="4273" spans="1:5" x14ac:dyDescent="0.25">
      <c r="A4273">
        <v>4271</v>
      </c>
      <c r="B4273">
        <v>7</v>
      </c>
      <c r="C4273">
        <v>6</v>
      </c>
      <c r="D4273" s="9">
        <v>13</v>
      </c>
      <c r="E4273" s="11">
        <f>(Tabla4[[#This Row],[ID]]+1)/COUNT(Tabla4[ID])</f>
        <v>0.3215656755739556</v>
      </c>
    </row>
    <row r="4274" spans="1:5" x14ac:dyDescent="0.25">
      <c r="A4274">
        <v>4272</v>
      </c>
      <c r="B4274">
        <v>9</v>
      </c>
      <c r="C4274">
        <v>4</v>
      </c>
      <c r="D4274" s="9">
        <v>13</v>
      </c>
      <c r="E4274" s="11">
        <f>(Tabla4[[#This Row],[ID]]+1)/COUNT(Tabla4[ID])</f>
        <v>0.32164094843808805</v>
      </c>
    </row>
    <row r="4275" spans="1:5" x14ac:dyDescent="0.25">
      <c r="A4275">
        <v>4273</v>
      </c>
      <c r="B4275">
        <v>10</v>
      </c>
      <c r="C4275">
        <v>3</v>
      </c>
      <c r="D4275" s="9">
        <v>13</v>
      </c>
      <c r="E4275" s="11">
        <f>(Tabla4[[#This Row],[ID]]+1)/COUNT(Tabla4[ID])</f>
        <v>0.32171622130222055</v>
      </c>
    </row>
    <row r="4276" spans="1:5" x14ac:dyDescent="0.25">
      <c r="A4276">
        <v>4274</v>
      </c>
      <c r="B4276">
        <v>8</v>
      </c>
      <c r="C4276">
        <v>5</v>
      </c>
      <c r="D4276" s="9">
        <v>13</v>
      </c>
      <c r="E4276" s="11">
        <f>(Tabla4[[#This Row],[ID]]+1)/COUNT(Tabla4[ID])</f>
        <v>0.32179149416635305</v>
      </c>
    </row>
    <row r="4277" spans="1:5" x14ac:dyDescent="0.25">
      <c r="A4277">
        <v>4275</v>
      </c>
      <c r="B4277">
        <v>9</v>
      </c>
      <c r="C4277">
        <v>4</v>
      </c>
      <c r="D4277" s="9">
        <v>13</v>
      </c>
      <c r="E4277" s="11">
        <f>(Tabla4[[#This Row],[ID]]+1)/COUNT(Tabla4[ID])</f>
        <v>0.3218667670304855</v>
      </c>
    </row>
    <row r="4278" spans="1:5" x14ac:dyDescent="0.25">
      <c r="A4278">
        <v>4276</v>
      </c>
      <c r="B4278">
        <v>5</v>
      </c>
      <c r="C4278">
        <v>8</v>
      </c>
      <c r="D4278" s="9">
        <v>13</v>
      </c>
      <c r="E4278" s="11">
        <f>(Tabla4[[#This Row],[ID]]+1)/COUNT(Tabla4[ID])</f>
        <v>0.321942039894618</v>
      </c>
    </row>
    <row r="4279" spans="1:5" x14ac:dyDescent="0.25">
      <c r="A4279">
        <v>4277</v>
      </c>
      <c r="B4279">
        <v>8</v>
      </c>
      <c r="C4279">
        <v>5</v>
      </c>
      <c r="D4279" s="9">
        <v>13</v>
      </c>
      <c r="E4279" s="11">
        <f>(Tabla4[[#This Row],[ID]]+1)/COUNT(Tabla4[ID])</f>
        <v>0.32201731275875045</v>
      </c>
    </row>
    <row r="4280" spans="1:5" x14ac:dyDescent="0.25">
      <c r="A4280">
        <v>4278</v>
      </c>
      <c r="B4280">
        <v>9</v>
      </c>
      <c r="C4280">
        <v>4</v>
      </c>
      <c r="D4280" s="9">
        <v>13</v>
      </c>
      <c r="E4280" s="11">
        <f>(Tabla4[[#This Row],[ID]]+1)/COUNT(Tabla4[ID])</f>
        <v>0.32209258562288295</v>
      </c>
    </row>
    <row r="4281" spans="1:5" x14ac:dyDescent="0.25">
      <c r="A4281">
        <v>4279</v>
      </c>
      <c r="B4281">
        <v>11</v>
      </c>
      <c r="C4281">
        <v>2</v>
      </c>
      <c r="D4281" s="9">
        <v>13</v>
      </c>
      <c r="E4281" s="11">
        <f>(Tabla4[[#This Row],[ID]]+1)/COUNT(Tabla4[ID])</f>
        <v>0.32216785848701546</v>
      </c>
    </row>
    <row r="4282" spans="1:5" x14ac:dyDescent="0.25">
      <c r="A4282">
        <v>4280</v>
      </c>
      <c r="B4282">
        <v>12</v>
      </c>
      <c r="C4282">
        <v>1</v>
      </c>
      <c r="D4282" s="9">
        <v>13</v>
      </c>
      <c r="E4282" s="11">
        <f>(Tabla4[[#This Row],[ID]]+1)/COUNT(Tabla4[ID])</f>
        <v>0.3222431313511479</v>
      </c>
    </row>
    <row r="4283" spans="1:5" x14ac:dyDescent="0.25">
      <c r="A4283">
        <v>4281</v>
      </c>
      <c r="B4283">
        <v>5</v>
      </c>
      <c r="C4283">
        <v>8</v>
      </c>
      <c r="D4283" s="9">
        <v>13</v>
      </c>
      <c r="E4283" s="11">
        <f>(Tabla4[[#This Row],[ID]]+1)/COUNT(Tabla4[ID])</f>
        <v>0.32231840421528041</v>
      </c>
    </row>
    <row r="4284" spans="1:5" x14ac:dyDescent="0.25">
      <c r="A4284">
        <v>4282</v>
      </c>
      <c r="B4284">
        <v>10</v>
      </c>
      <c r="C4284">
        <v>3</v>
      </c>
      <c r="D4284" s="9">
        <v>13</v>
      </c>
      <c r="E4284" s="11">
        <f>(Tabla4[[#This Row],[ID]]+1)/COUNT(Tabla4[ID])</f>
        <v>0.32239367707941285</v>
      </c>
    </row>
    <row r="4285" spans="1:5" x14ac:dyDescent="0.25">
      <c r="A4285">
        <v>4283</v>
      </c>
      <c r="B4285">
        <v>11</v>
      </c>
      <c r="C4285">
        <v>2</v>
      </c>
      <c r="D4285" s="9">
        <v>13</v>
      </c>
      <c r="E4285" s="11">
        <f>(Tabla4[[#This Row],[ID]]+1)/COUNT(Tabla4[ID])</f>
        <v>0.32246894994354536</v>
      </c>
    </row>
    <row r="4286" spans="1:5" x14ac:dyDescent="0.25">
      <c r="A4286">
        <v>4284</v>
      </c>
      <c r="B4286">
        <v>7</v>
      </c>
      <c r="C4286">
        <v>6</v>
      </c>
      <c r="D4286" s="9">
        <v>13</v>
      </c>
      <c r="E4286" s="11">
        <f>(Tabla4[[#This Row],[ID]]+1)/COUNT(Tabla4[ID])</f>
        <v>0.32254422280767781</v>
      </c>
    </row>
    <row r="4287" spans="1:5" x14ac:dyDescent="0.25">
      <c r="A4287">
        <v>4285</v>
      </c>
      <c r="B4287">
        <v>12</v>
      </c>
      <c r="C4287">
        <v>1</v>
      </c>
      <c r="D4287" s="9">
        <v>13</v>
      </c>
      <c r="E4287" s="11">
        <f>(Tabla4[[#This Row],[ID]]+1)/COUNT(Tabla4[ID])</f>
        <v>0.32261949567181031</v>
      </c>
    </row>
    <row r="4288" spans="1:5" x14ac:dyDescent="0.25">
      <c r="A4288">
        <v>4286</v>
      </c>
      <c r="B4288">
        <v>10</v>
      </c>
      <c r="C4288">
        <v>3</v>
      </c>
      <c r="D4288" s="9">
        <v>13</v>
      </c>
      <c r="E4288" s="11">
        <f>(Tabla4[[#This Row],[ID]]+1)/COUNT(Tabla4[ID])</f>
        <v>0.32269476853594281</v>
      </c>
    </row>
    <row r="4289" spans="1:5" x14ac:dyDescent="0.25">
      <c r="A4289">
        <v>4287</v>
      </c>
      <c r="B4289">
        <v>12</v>
      </c>
      <c r="C4289">
        <v>1</v>
      </c>
      <c r="D4289" s="9">
        <v>13</v>
      </c>
      <c r="E4289" s="11">
        <f>(Tabla4[[#This Row],[ID]]+1)/COUNT(Tabla4[ID])</f>
        <v>0.32277004140007526</v>
      </c>
    </row>
    <row r="4290" spans="1:5" x14ac:dyDescent="0.25">
      <c r="A4290">
        <v>4288</v>
      </c>
      <c r="B4290">
        <v>9</v>
      </c>
      <c r="C4290">
        <v>4</v>
      </c>
      <c r="D4290" s="9">
        <v>13</v>
      </c>
      <c r="E4290" s="11">
        <f>(Tabla4[[#This Row],[ID]]+1)/COUNT(Tabla4[ID])</f>
        <v>0.32284531426420776</v>
      </c>
    </row>
    <row r="4291" spans="1:5" x14ac:dyDescent="0.25">
      <c r="A4291">
        <v>4289</v>
      </c>
      <c r="B4291">
        <v>11</v>
      </c>
      <c r="C4291">
        <v>2</v>
      </c>
      <c r="D4291" s="9">
        <v>13</v>
      </c>
      <c r="E4291" s="11">
        <f>(Tabla4[[#This Row],[ID]]+1)/COUNT(Tabla4[ID])</f>
        <v>0.32292058712834021</v>
      </c>
    </row>
    <row r="4292" spans="1:5" x14ac:dyDescent="0.25">
      <c r="A4292">
        <v>4290</v>
      </c>
      <c r="B4292">
        <v>12</v>
      </c>
      <c r="C4292">
        <v>1</v>
      </c>
      <c r="D4292" s="9">
        <v>13</v>
      </c>
      <c r="E4292" s="11">
        <f>(Tabla4[[#This Row],[ID]]+1)/COUNT(Tabla4[ID])</f>
        <v>0.32299585999247271</v>
      </c>
    </row>
    <row r="4293" spans="1:5" x14ac:dyDescent="0.25">
      <c r="A4293">
        <v>4291</v>
      </c>
      <c r="B4293">
        <v>10</v>
      </c>
      <c r="C4293">
        <v>3</v>
      </c>
      <c r="D4293" s="9">
        <v>13</v>
      </c>
      <c r="E4293" s="11">
        <f>(Tabla4[[#This Row],[ID]]+1)/COUNT(Tabla4[ID])</f>
        <v>0.32307113285660521</v>
      </c>
    </row>
    <row r="4294" spans="1:5" x14ac:dyDescent="0.25">
      <c r="A4294">
        <v>4292</v>
      </c>
      <c r="B4294">
        <v>7</v>
      </c>
      <c r="C4294">
        <v>6</v>
      </c>
      <c r="D4294" s="9">
        <v>13</v>
      </c>
      <c r="E4294" s="11">
        <f>(Tabla4[[#This Row],[ID]]+1)/COUNT(Tabla4[ID])</f>
        <v>0.32314640572073766</v>
      </c>
    </row>
    <row r="4295" spans="1:5" x14ac:dyDescent="0.25">
      <c r="A4295">
        <v>4293</v>
      </c>
      <c r="B4295">
        <v>9</v>
      </c>
      <c r="C4295">
        <v>4</v>
      </c>
      <c r="D4295" s="9">
        <v>13</v>
      </c>
      <c r="E4295" s="11">
        <f>(Tabla4[[#This Row],[ID]]+1)/COUNT(Tabla4[ID])</f>
        <v>0.32322167858487016</v>
      </c>
    </row>
    <row r="4296" spans="1:5" x14ac:dyDescent="0.25">
      <c r="A4296">
        <v>4294</v>
      </c>
      <c r="B4296">
        <v>8</v>
      </c>
      <c r="C4296">
        <v>5</v>
      </c>
      <c r="D4296" s="9">
        <v>13</v>
      </c>
      <c r="E4296" s="11">
        <f>(Tabla4[[#This Row],[ID]]+1)/COUNT(Tabla4[ID])</f>
        <v>0.32329695144900261</v>
      </c>
    </row>
    <row r="4297" spans="1:5" x14ac:dyDescent="0.25">
      <c r="A4297">
        <v>4295</v>
      </c>
      <c r="B4297">
        <v>11</v>
      </c>
      <c r="C4297">
        <v>2</v>
      </c>
      <c r="D4297" s="9">
        <v>13</v>
      </c>
      <c r="E4297" s="11">
        <f>(Tabla4[[#This Row],[ID]]+1)/COUNT(Tabla4[ID])</f>
        <v>0.32337222431313511</v>
      </c>
    </row>
    <row r="4298" spans="1:5" x14ac:dyDescent="0.25">
      <c r="A4298">
        <v>4296</v>
      </c>
      <c r="B4298">
        <v>13</v>
      </c>
      <c r="C4298">
        <v>0</v>
      </c>
      <c r="D4298" s="9">
        <v>13</v>
      </c>
      <c r="E4298" s="11">
        <f>(Tabla4[[#This Row],[ID]]+1)/COUNT(Tabla4[ID])</f>
        <v>0.32344749717726762</v>
      </c>
    </row>
    <row r="4299" spans="1:5" x14ac:dyDescent="0.25">
      <c r="A4299">
        <v>4297</v>
      </c>
      <c r="B4299">
        <v>10</v>
      </c>
      <c r="C4299">
        <v>3</v>
      </c>
      <c r="D4299" s="9">
        <v>13</v>
      </c>
      <c r="E4299" s="11">
        <f>(Tabla4[[#This Row],[ID]]+1)/COUNT(Tabla4[ID])</f>
        <v>0.32352277004140007</v>
      </c>
    </row>
    <row r="4300" spans="1:5" x14ac:dyDescent="0.25">
      <c r="A4300">
        <v>4298</v>
      </c>
      <c r="B4300">
        <v>10</v>
      </c>
      <c r="C4300">
        <v>3</v>
      </c>
      <c r="D4300" s="9">
        <v>13</v>
      </c>
      <c r="E4300" s="11">
        <f>(Tabla4[[#This Row],[ID]]+1)/COUNT(Tabla4[ID])</f>
        <v>0.32359804290553257</v>
      </c>
    </row>
    <row r="4301" spans="1:5" x14ac:dyDescent="0.25">
      <c r="A4301">
        <v>4299</v>
      </c>
      <c r="B4301">
        <v>13</v>
      </c>
      <c r="C4301">
        <v>0</v>
      </c>
      <c r="D4301" s="9">
        <v>13</v>
      </c>
      <c r="E4301" s="11">
        <f>(Tabla4[[#This Row],[ID]]+1)/COUNT(Tabla4[ID])</f>
        <v>0.32367331576966502</v>
      </c>
    </row>
    <row r="4302" spans="1:5" x14ac:dyDescent="0.25">
      <c r="A4302">
        <v>4300</v>
      </c>
      <c r="B4302">
        <v>12</v>
      </c>
      <c r="C4302">
        <v>1</v>
      </c>
      <c r="D4302" s="9">
        <v>13</v>
      </c>
      <c r="E4302" s="11">
        <f>(Tabla4[[#This Row],[ID]]+1)/COUNT(Tabla4[ID])</f>
        <v>0.32374858863379752</v>
      </c>
    </row>
    <row r="4303" spans="1:5" x14ac:dyDescent="0.25">
      <c r="A4303">
        <v>4301</v>
      </c>
      <c r="B4303">
        <v>12</v>
      </c>
      <c r="C4303">
        <v>1</v>
      </c>
      <c r="D4303" s="9">
        <v>13</v>
      </c>
      <c r="E4303" s="11">
        <f>(Tabla4[[#This Row],[ID]]+1)/COUNT(Tabla4[ID])</f>
        <v>0.32382386149793002</v>
      </c>
    </row>
    <row r="4304" spans="1:5" x14ac:dyDescent="0.25">
      <c r="A4304">
        <v>4302</v>
      </c>
      <c r="B4304">
        <v>9</v>
      </c>
      <c r="C4304">
        <v>4</v>
      </c>
      <c r="D4304" s="9">
        <v>13</v>
      </c>
      <c r="E4304" s="11">
        <f>(Tabla4[[#This Row],[ID]]+1)/COUNT(Tabla4[ID])</f>
        <v>0.32389913436206247</v>
      </c>
    </row>
    <row r="4305" spans="1:5" x14ac:dyDescent="0.25">
      <c r="A4305">
        <v>4303</v>
      </c>
      <c r="B4305">
        <v>11</v>
      </c>
      <c r="C4305">
        <v>2</v>
      </c>
      <c r="D4305" s="9">
        <v>13</v>
      </c>
      <c r="E4305" s="11">
        <f>(Tabla4[[#This Row],[ID]]+1)/COUNT(Tabla4[ID])</f>
        <v>0.32397440722619497</v>
      </c>
    </row>
    <row r="4306" spans="1:5" x14ac:dyDescent="0.25">
      <c r="A4306">
        <v>4304</v>
      </c>
      <c r="B4306">
        <v>11</v>
      </c>
      <c r="C4306">
        <v>2</v>
      </c>
      <c r="D4306" s="9">
        <v>13</v>
      </c>
      <c r="E4306" s="11">
        <f>(Tabla4[[#This Row],[ID]]+1)/COUNT(Tabla4[ID])</f>
        <v>0.32404968009032742</v>
      </c>
    </row>
    <row r="4307" spans="1:5" x14ac:dyDescent="0.25">
      <c r="A4307">
        <v>4305</v>
      </c>
      <c r="B4307">
        <v>13</v>
      </c>
      <c r="C4307">
        <v>0</v>
      </c>
      <c r="D4307" s="9">
        <v>13</v>
      </c>
      <c r="E4307" s="11">
        <f>(Tabla4[[#This Row],[ID]]+1)/COUNT(Tabla4[ID])</f>
        <v>0.32412495295445992</v>
      </c>
    </row>
    <row r="4308" spans="1:5" x14ac:dyDescent="0.25">
      <c r="A4308">
        <v>4306</v>
      </c>
      <c r="B4308">
        <v>11</v>
      </c>
      <c r="C4308">
        <v>2</v>
      </c>
      <c r="D4308" s="9">
        <v>13</v>
      </c>
      <c r="E4308" s="11">
        <f>(Tabla4[[#This Row],[ID]]+1)/COUNT(Tabla4[ID])</f>
        <v>0.32420022581859242</v>
      </c>
    </row>
    <row r="4309" spans="1:5" x14ac:dyDescent="0.25">
      <c r="A4309">
        <v>4307</v>
      </c>
      <c r="B4309">
        <v>7</v>
      </c>
      <c r="C4309">
        <v>6</v>
      </c>
      <c r="D4309" s="9">
        <v>13</v>
      </c>
      <c r="E4309" s="11">
        <f>(Tabla4[[#This Row],[ID]]+1)/COUNT(Tabla4[ID])</f>
        <v>0.32427549868272487</v>
      </c>
    </row>
    <row r="4310" spans="1:5" x14ac:dyDescent="0.25">
      <c r="A4310">
        <v>4308</v>
      </c>
      <c r="B4310">
        <v>11</v>
      </c>
      <c r="C4310">
        <v>2</v>
      </c>
      <c r="D4310" s="9">
        <v>13</v>
      </c>
      <c r="E4310" s="11">
        <f>(Tabla4[[#This Row],[ID]]+1)/COUNT(Tabla4[ID])</f>
        <v>0.32435077154685737</v>
      </c>
    </row>
    <row r="4311" spans="1:5" x14ac:dyDescent="0.25">
      <c r="A4311">
        <v>4309</v>
      </c>
      <c r="B4311">
        <v>7</v>
      </c>
      <c r="C4311">
        <v>6</v>
      </c>
      <c r="D4311" s="9">
        <v>13</v>
      </c>
      <c r="E4311" s="11">
        <f>(Tabla4[[#This Row],[ID]]+1)/COUNT(Tabla4[ID])</f>
        <v>0.32442604441098982</v>
      </c>
    </row>
    <row r="4312" spans="1:5" x14ac:dyDescent="0.25">
      <c r="A4312">
        <v>4310</v>
      </c>
      <c r="B4312">
        <v>5</v>
      </c>
      <c r="C4312">
        <v>8</v>
      </c>
      <c r="D4312" s="9">
        <v>13</v>
      </c>
      <c r="E4312" s="11">
        <f>(Tabla4[[#This Row],[ID]]+1)/COUNT(Tabla4[ID])</f>
        <v>0.32450131727512233</v>
      </c>
    </row>
    <row r="4313" spans="1:5" x14ac:dyDescent="0.25">
      <c r="A4313">
        <v>4311</v>
      </c>
      <c r="B4313">
        <v>12</v>
      </c>
      <c r="C4313">
        <v>1</v>
      </c>
      <c r="D4313" s="9">
        <v>13</v>
      </c>
      <c r="E4313" s="11">
        <f>(Tabla4[[#This Row],[ID]]+1)/COUNT(Tabla4[ID])</f>
        <v>0.32457659013925477</v>
      </c>
    </row>
    <row r="4314" spans="1:5" x14ac:dyDescent="0.25">
      <c r="A4314">
        <v>4312</v>
      </c>
      <c r="B4314">
        <v>7</v>
      </c>
      <c r="C4314">
        <v>6</v>
      </c>
      <c r="D4314" s="9">
        <v>13</v>
      </c>
      <c r="E4314" s="11">
        <f>(Tabla4[[#This Row],[ID]]+1)/COUNT(Tabla4[ID])</f>
        <v>0.32465186300338728</v>
      </c>
    </row>
    <row r="4315" spans="1:5" x14ac:dyDescent="0.25">
      <c r="A4315">
        <v>4313</v>
      </c>
      <c r="B4315">
        <v>9</v>
      </c>
      <c r="C4315">
        <v>4</v>
      </c>
      <c r="D4315" s="9">
        <v>13</v>
      </c>
      <c r="E4315" s="11">
        <f>(Tabla4[[#This Row],[ID]]+1)/COUNT(Tabla4[ID])</f>
        <v>0.32472713586751978</v>
      </c>
    </row>
    <row r="4316" spans="1:5" x14ac:dyDescent="0.25">
      <c r="A4316">
        <v>4314</v>
      </c>
      <c r="B4316">
        <v>7</v>
      </c>
      <c r="C4316">
        <v>6</v>
      </c>
      <c r="D4316" s="9">
        <v>13</v>
      </c>
      <c r="E4316" s="11">
        <f>(Tabla4[[#This Row],[ID]]+1)/COUNT(Tabla4[ID])</f>
        <v>0.32480240873165223</v>
      </c>
    </row>
    <row r="4317" spans="1:5" x14ac:dyDescent="0.25">
      <c r="A4317">
        <v>4315</v>
      </c>
      <c r="B4317">
        <v>9</v>
      </c>
      <c r="C4317">
        <v>4</v>
      </c>
      <c r="D4317" s="9">
        <v>13</v>
      </c>
      <c r="E4317" s="11">
        <f>(Tabla4[[#This Row],[ID]]+1)/COUNT(Tabla4[ID])</f>
        <v>0.32487768159578473</v>
      </c>
    </row>
    <row r="4318" spans="1:5" x14ac:dyDescent="0.25">
      <c r="A4318">
        <v>4316</v>
      </c>
      <c r="B4318">
        <v>9</v>
      </c>
      <c r="C4318">
        <v>4</v>
      </c>
      <c r="D4318" s="9">
        <v>13</v>
      </c>
      <c r="E4318" s="11">
        <f>(Tabla4[[#This Row],[ID]]+1)/COUNT(Tabla4[ID])</f>
        <v>0.32495295445991718</v>
      </c>
    </row>
    <row r="4319" spans="1:5" x14ac:dyDescent="0.25">
      <c r="A4319">
        <v>4317</v>
      </c>
      <c r="B4319">
        <v>10</v>
      </c>
      <c r="C4319">
        <v>3</v>
      </c>
      <c r="D4319" s="9">
        <v>13</v>
      </c>
      <c r="E4319" s="11">
        <f>(Tabla4[[#This Row],[ID]]+1)/COUNT(Tabla4[ID])</f>
        <v>0.32502822732404968</v>
      </c>
    </row>
    <row r="4320" spans="1:5" x14ac:dyDescent="0.25">
      <c r="A4320">
        <v>4318</v>
      </c>
      <c r="B4320">
        <v>9</v>
      </c>
      <c r="C4320">
        <v>4</v>
      </c>
      <c r="D4320" s="9">
        <v>13</v>
      </c>
      <c r="E4320" s="11">
        <f>(Tabla4[[#This Row],[ID]]+1)/COUNT(Tabla4[ID])</f>
        <v>0.32510350018818218</v>
      </c>
    </row>
    <row r="4321" spans="1:5" x14ac:dyDescent="0.25">
      <c r="A4321">
        <v>4319</v>
      </c>
      <c r="B4321">
        <v>11</v>
      </c>
      <c r="C4321">
        <v>2</v>
      </c>
      <c r="D4321" s="9">
        <v>13</v>
      </c>
      <c r="E4321" s="11">
        <f>(Tabla4[[#This Row],[ID]]+1)/COUNT(Tabla4[ID])</f>
        <v>0.32517877305231463</v>
      </c>
    </row>
    <row r="4322" spans="1:5" x14ac:dyDescent="0.25">
      <c r="A4322">
        <v>4320</v>
      </c>
      <c r="B4322">
        <v>11</v>
      </c>
      <c r="C4322">
        <v>2</v>
      </c>
      <c r="D4322" s="9">
        <v>13</v>
      </c>
      <c r="E4322" s="11">
        <f>(Tabla4[[#This Row],[ID]]+1)/COUNT(Tabla4[ID])</f>
        <v>0.32525404591644713</v>
      </c>
    </row>
    <row r="4323" spans="1:5" x14ac:dyDescent="0.25">
      <c r="A4323">
        <v>4321</v>
      </c>
      <c r="B4323">
        <v>8</v>
      </c>
      <c r="C4323">
        <v>5</v>
      </c>
      <c r="D4323" s="9">
        <v>13</v>
      </c>
      <c r="E4323" s="11">
        <f>(Tabla4[[#This Row],[ID]]+1)/COUNT(Tabla4[ID])</f>
        <v>0.32532931878057958</v>
      </c>
    </row>
    <row r="4324" spans="1:5" x14ac:dyDescent="0.25">
      <c r="A4324">
        <v>4322</v>
      </c>
      <c r="B4324">
        <v>11</v>
      </c>
      <c r="C4324">
        <v>2</v>
      </c>
      <c r="D4324" s="9">
        <v>13</v>
      </c>
      <c r="E4324" s="11">
        <f>(Tabla4[[#This Row],[ID]]+1)/COUNT(Tabla4[ID])</f>
        <v>0.32540459164471208</v>
      </c>
    </row>
    <row r="4325" spans="1:5" x14ac:dyDescent="0.25">
      <c r="A4325">
        <v>4323</v>
      </c>
      <c r="B4325">
        <v>12</v>
      </c>
      <c r="C4325">
        <v>1</v>
      </c>
      <c r="D4325" s="9">
        <v>13</v>
      </c>
      <c r="E4325" s="11">
        <f>(Tabla4[[#This Row],[ID]]+1)/COUNT(Tabla4[ID])</f>
        <v>0.32547986450884459</v>
      </c>
    </row>
    <row r="4326" spans="1:5" x14ac:dyDescent="0.25">
      <c r="A4326">
        <v>4324</v>
      </c>
      <c r="B4326">
        <v>12</v>
      </c>
      <c r="C4326">
        <v>1</v>
      </c>
      <c r="D4326" s="9">
        <v>13</v>
      </c>
      <c r="E4326" s="11">
        <f>(Tabla4[[#This Row],[ID]]+1)/COUNT(Tabla4[ID])</f>
        <v>0.32555513737297703</v>
      </c>
    </row>
    <row r="4327" spans="1:5" x14ac:dyDescent="0.25">
      <c r="A4327">
        <v>4325</v>
      </c>
      <c r="B4327">
        <v>10</v>
      </c>
      <c r="C4327">
        <v>3</v>
      </c>
      <c r="D4327" s="9">
        <v>13</v>
      </c>
      <c r="E4327" s="11">
        <f>(Tabla4[[#This Row],[ID]]+1)/COUNT(Tabla4[ID])</f>
        <v>0.32563041023710954</v>
      </c>
    </row>
    <row r="4328" spans="1:5" x14ac:dyDescent="0.25">
      <c r="A4328">
        <v>4326</v>
      </c>
      <c r="B4328">
        <v>6</v>
      </c>
      <c r="C4328">
        <v>7</v>
      </c>
      <c r="D4328" s="9">
        <v>13</v>
      </c>
      <c r="E4328" s="11">
        <f>(Tabla4[[#This Row],[ID]]+1)/COUNT(Tabla4[ID])</f>
        <v>0.32570568310124198</v>
      </c>
    </row>
    <row r="4329" spans="1:5" x14ac:dyDescent="0.25">
      <c r="A4329">
        <v>4327</v>
      </c>
      <c r="B4329">
        <v>10</v>
      </c>
      <c r="C4329">
        <v>3</v>
      </c>
      <c r="D4329" s="9">
        <v>13</v>
      </c>
      <c r="E4329" s="11">
        <f>(Tabla4[[#This Row],[ID]]+1)/COUNT(Tabla4[ID])</f>
        <v>0.32578095596537449</v>
      </c>
    </row>
    <row r="4330" spans="1:5" x14ac:dyDescent="0.25">
      <c r="A4330">
        <v>4328</v>
      </c>
      <c r="B4330">
        <v>6</v>
      </c>
      <c r="C4330">
        <v>7</v>
      </c>
      <c r="D4330" s="9">
        <v>13</v>
      </c>
      <c r="E4330" s="11">
        <f>(Tabla4[[#This Row],[ID]]+1)/COUNT(Tabla4[ID])</f>
        <v>0.32585622882950699</v>
      </c>
    </row>
    <row r="4331" spans="1:5" x14ac:dyDescent="0.25">
      <c r="A4331">
        <v>4329</v>
      </c>
      <c r="B4331">
        <v>7</v>
      </c>
      <c r="C4331">
        <v>6</v>
      </c>
      <c r="D4331" s="9">
        <v>13</v>
      </c>
      <c r="E4331" s="11">
        <f>(Tabla4[[#This Row],[ID]]+1)/COUNT(Tabla4[ID])</f>
        <v>0.32593150169363944</v>
      </c>
    </row>
    <row r="4332" spans="1:5" x14ac:dyDescent="0.25">
      <c r="A4332">
        <v>4330</v>
      </c>
      <c r="B4332">
        <v>9</v>
      </c>
      <c r="C4332">
        <v>4</v>
      </c>
      <c r="D4332" s="9">
        <v>13</v>
      </c>
      <c r="E4332" s="11">
        <f>(Tabla4[[#This Row],[ID]]+1)/COUNT(Tabla4[ID])</f>
        <v>0.32600677455777194</v>
      </c>
    </row>
    <row r="4333" spans="1:5" x14ac:dyDescent="0.25">
      <c r="A4333">
        <v>4331</v>
      </c>
      <c r="B4333">
        <v>7</v>
      </c>
      <c r="C4333">
        <v>6</v>
      </c>
      <c r="D4333" s="9">
        <v>13</v>
      </c>
      <c r="E4333" s="11">
        <f>(Tabla4[[#This Row],[ID]]+1)/COUNT(Tabla4[ID])</f>
        <v>0.32608204742190439</v>
      </c>
    </row>
    <row r="4334" spans="1:5" x14ac:dyDescent="0.25">
      <c r="A4334">
        <v>4332</v>
      </c>
      <c r="B4334">
        <v>12</v>
      </c>
      <c r="C4334">
        <v>1</v>
      </c>
      <c r="D4334" s="9">
        <v>13</v>
      </c>
      <c r="E4334" s="11">
        <f>(Tabla4[[#This Row],[ID]]+1)/COUNT(Tabla4[ID])</f>
        <v>0.32615732028603689</v>
      </c>
    </row>
    <row r="4335" spans="1:5" x14ac:dyDescent="0.25">
      <c r="A4335">
        <v>4333</v>
      </c>
      <c r="B4335">
        <v>7</v>
      </c>
      <c r="C4335">
        <v>6</v>
      </c>
      <c r="D4335" s="9">
        <v>13</v>
      </c>
      <c r="E4335" s="11">
        <f>(Tabla4[[#This Row],[ID]]+1)/COUNT(Tabla4[ID])</f>
        <v>0.32623259315016934</v>
      </c>
    </row>
    <row r="4336" spans="1:5" x14ac:dyDescent="0.25">
      <c r="A4336">
        <v>4334</v>
      </c>
      <c r="B4336">
        <v>10</v>
      </c>
      <c r="C4336">
        <v>3</v>
      </c>
      <c r="D4336" s="9">
        <v>13</v>
      </c>
      <c r="E4336" s="11">
        <f>(Tabla4[[#This Row],[ID]]+1)/COUNT(Tabla4[ID])</f>
        <v>0.32630786601430184</v>
      </c>
    </row>
    <row r="4337" spans="1:5" x14ac:dyDescent="0.25">
      <c r="A4337">
        <v>4335</v>
      </c>
      <c r="B4337">
        <v>11</v>
      </c>
      <c r="C4337">
        <v>2</v>
      </c>
      <c r="D4337" s="9">
        <v>13</v>
      </c>
      <c r="E4337" s="11">
        <f>(Tabla4[[#This Row],[ID]]+1)/COUNT(Tabla4[ID])</f>
        <v>0.32638313887843434</v>
      </c>
    </row>
    <row r="4338" spans="1:5" x14ac:dyDescent="0.25">
      <c r="A4338">
        <v>4336</v>
      </c>
      <c r="B4338">
        <v>12</v>
      </c>
      <c r="C4338">
        <v>1</v>
      </c>
      <c r="D4338" s="9">
        <v>13</v>
      </c>
      <c r="E4338" s="11">
        <f>(Tabla4[[#This Row],[ID]]+1)/COUNT(Tabla4[ID])</f>
        <v>0.32645841174256679</v>
      </c>
    </row>
    <row r="4339" spans="1:5" x14ac:dyDescent="0.25">
      <c r="A4339">
        <v>4337</v>
      </c>
      <c r="B4339">
        <v>13</v>
      </c>
      <c r="C4339">
        <v>0</v>
      </c>
      <c r="D4339" s="9">
        <v>13</v>
      </c>
      <c r="E4339" s="11">
        <f>(Tabla4[[#This Row],[ID]]+1)/COUNT(Tabla4[ID])</f>
        <v>0.32653368460669929</v>
      </c>
    </row>
    <row r="4340" spans="1:5" x14ac:dyDescent="0.25">
      <c r="A4340">
        <v>4338</v>
      </c>
      <c r="B4340">
        <v>8</v>
      </c>
      <c r="C4340">
        <v>5</v>
      </c>
      <c r="D4340" s="9">
        <v>13</v>
      </c>
      <c r="E4340" s="11">
        <f>(Tabla4[[#This Row],[ID]]+1)/COUNT(Tabla4[ID])</f>
        <v>0.32660895747083174</v>
      </c>
    </row>
    <row r="4341" spans="1:5" x14ac:dyDescent="0.25">
      <c r="A4341">
        <v>4339</v>
      </c>
      <c r="B4341">
        <v>10</v>
      </c>
      <c r="C4341">
        <v>3</v>
      </c>
      <c r="D4341" s="9">
        <v>13</v>
      </c>
      <c r="E4341" s="11">
        <f>(Tabla4[[#This Row],[ID]]+1)/COUNT(Tabla4[ID])</f>
        <v>0.32668423033496424</v>
      </c>
    </row>
    <row r="4342" spans="1:5" x14ac:dyDescent="0.25">
      <c r="A4342">
        <v>4340</v>
      </c>
      <c r="B4342">
        <v>13</v>
      </c>
      <c r="C4342">
        <v>0</v>
      </c>
      <c r="D4342" s="9">
        <v>13</v>
      </c>
      <c r="E4342" s="11">
        <f>(Tabla4[[#This Row],[ID]]+1)/COUNT(Tabla4[ID])</f>
        <v>0.32675950319909675</v>
      </c>
    </row>
    <row r="4343" spans="1:5" x14ac:dyDescent="0.25">
      <c r="A4343">
        <v>4341</v>
      </c>
      <c r="B4343">
        <v>11</v>
      </c>
      <c r="C4343">
        <v>2</v>
      </c>
      <c r="D4343" s="9">
        <v>13</v>
      </c>
      <c r="E4343" s="11">
        <f>(Tabla4[[#This Row],[ID]]+1)/COUNT(Tabla4[ID])</f>
        <v>0.32683477606322919</v>
      </c>
    </row>
    <row r="4344" spans="1:5" x14ac:dyDescent="0.25">
      <c r="A4344">
        <v>4342</v>
      </c>
      <c r="B4344">
        <v>7</v>
      </c>
      <c r="C4344">
        <v>6</v>
      </c>
      <c r="D4344" s="9">
        <v>13</v>
      </c>
      <c r="E4344" s="11">
        <f>(Tabla4[[#This Row],[ID]]+1)/COUNT(Tabla4[ID])</f>
        <v>0.3269100489273617</v>
      </c>
    </row>
    <row r="4345" spans="1:5" x14ac:dyDescent="0.25">
      <c r="A4345">
        <v>4343</v>
      </c>
      <c r="B4345">
        <v>10</v>
      </c>
      <c r="C4345">
        <v>3</v>
      </c>
      <c r="D4345" s="9">
        <v>13</v>
      </c>
      <c r="E4345" s="11">
        <f>(Tabla4[[#This Row],[ID]]+1)/COUNT(Tabla4[ID])</f>
        <v>0.32698532179149414</v>
      </c>
    </row>
    <row r="4346" spans="1:5" x14ac:dyDescent="0.25">
      <c r="A4346">
        <v>4344</v>
      </c>
      <c r="B4346">
        <v>12</v>
      </c>
      <c r="C4346">
        <v>1</v>
      </c>
      <c r="D4346" s="9">
        <v>13</v>
      </c>
      <c r="E4346" s="11">
        <f>(Tabla4[[#This Row],[ID]]+1)/COUNT(Tabla4[ID])</f>
        <v>0.32706059465562665</v>
      </c>
    </row>
    <row r="4347" spans="1:5" x14ac:dyDescent="0.25">
      <c r="A4347">
        <v>4345</v>
      </c>
      <c r="B4347">
        <v>7</v>
      </c>
      <c r="C4347">
        <v>6</v>
      </c>
      <c r="D4347" s="9">
        <v>13</v>
      </c>
      <c r="E4347" s="11">
        <f>(Tabla4[[#This Row],[ID]]+1)/COUNT(Tabla4[ID])</f>
        <v>0.32713586751975915</v>
      </c>
    </row>
    <row r="4348" spans="1:5" x14ac:dyDescent="0.25">
      <c r="A4348">
        <v>4346</v>
      </c>
      <c r="B4348">
        <v>13</v>
      </c>
      <c r="C4348">
        <v>0</v>
      </c>
      <c r="D4348" s="9">
        <v>13</v>
      </c>
      <c r="E4348" s="11">
        <f>(Tabla4[[#This Row],[ID]]+1)/COUNT(Tabla4[ID])</f>
        <v>0.3272111403838916</v>
      </c>
    </row>
    <row r="4349" spans="1:5" x14ac:dyDescent="0.25">
      <c r="A4349">
        <v>4347</v>
      </c>
      <c r="B4349">
        <v>13</v>
      </c>
      <c r="C4349">
        <v>0</v>
      </c>
      <c r="D4349" s="9">
        <v>13</v>
      </c>
      <c r="E4349" s="11">
        <f>(Tabla4[[#This Row],[ID]]+1)/COUNT(Tabla4[ID])</f>
        <v>0.3272864132480241</v>
      </c>
    </row>
    <row r="4350" spans="1:5" x14ac:dyDescent="0.25">
      <c r="A4350">
        <v>4348</v>
      </c>
      <c r="B4350">
        <v>10</v>
      </c>
      <c r="C4350">
        <v>3</v>
      </c>
      <c r="D4350" s="9">
        <v>13</v>
      </c>
      <c r="E4350" s="11">
        <f>(Tabla4[[#This Row],[ID]]+1)/COUNT(Tabla4[ID])</f>
        <v>0.32736168611215655</v>
      </c>
    </row>
    <row r="4351" spans="1:5" x14ac:dyDescent="0.25">
      <c r="A4351">
        <v>4349</v>
      </c>
      <c r="B4351">
        <v>8</v>
      </c>
      <c r="C4351">
        <v>5</v>
      </c>
      <c r="D4351" s="9">
        <v>13</v>
      </c>
      <c r="E4351" s="11">
        <f>(Tabla4[[#This Row],[ID]]+1)/COUNT(Tabla4[ID])</f>
        <v>0.32743695897628905</v>
      </c>
    </row>
    <row r="4352" spans="1:5" x14ac:dyDescent="0.25">
      <c r="A4352">
        <v>4350</v>
      </c>
      <c r="B4352">
        <v>9</v>
      </c>
      <c r="C4352">
        <v>4</v>
      </c>
      <c r="D4352" s="9">
        <v>13</v>
      </c>
      <c r="E4352" s="11">
        <f>(Tabla4[[#This Row],[ID]]+1)/COUNT(Tabla4[ID])</f>
        <v>0.32751223184042155</v>
      </c>
    </row>
    <row r="4353" spans="1:5" x14ac:dyDescent="0.25">
      <c r="A4353">
        <v>4351</v>
      </c>
      <c r="B4353">
        <v>8</v>
      </c>
      <c r="C4353">
        <v>5</v>
      </c>
      <c r="D4353" s="9">
        <v>13</v>
      </c>
      <c r="E4353" s="11">
        <f>(Tabla4[[#This Row],[ID]]+1)/COUNT(Tabla4[ID])</f>
        <v>0.327587504704554</v>
      </c>
    </row>
    <row r="4354" spans="1:5" x14ac:dyDescent="0.25">
      <c r="A4354">
        <v>4352</v>
      </c>
      <c r="B4354">
        <v>11</v>
      </c>
      <c r="C4354">
        <v>2</v>
      </c>
      <c r="D4354" s="9">
        <v>13</v>
      </c>
      <c r="E4354" s="11">
        <f>(Tabla4[[#This Row],[ID]]+1)/COUNT(Tabla4[ID])</f>
        <v>0.3276627775686865</v>
      </c>
    </row>
    <row r="4355" spans="1:5" x14ac:dyDescent="0.25">
      <c r="A4355">
        <v>4353</v>
      </c>
      <c r="B4355">
        <v>11</v>
      </c>
      <c r="C4355">
        <v>2</v>
      </c>
      <c r="D4355" s="9">
        <v>13</v>
      </c>
      <c r="E4355" s="11">
        <f>(Tabla4[[#This Row],[ID]]+1)/COUNT(Tabla4[ID])</f>
        <v>0.32773805043281895</v>
      </c>
    </row>
    <row r="4356" spans="1:5" x14ac:dyDescent="0.25">
      <c r="A4356">
        <v>4354</v>
      </c>
      <c r="B4356">
        <v>13</v>
      </c>
      <c r="C4356">
        <v>0</v>
      </c>
      <c r="D4356" s="9">
        <v>13</v>
      </c>
      <c r="E4356" s="11">
        <f>(Tabla4[[#This Row],[ID]]+1)/COUNT(Tabla4[ID])</f>
        <v>0.32781332329695145</v>
      </c>
    </row>
    <row r="4357" spans="1:5" x14ac:dyDescent="0.25">
      <c r="A4357">
        <v>4355</v>
      </c>
      <c r="B4357">
        <v>8</v>
      </c>
      <c r="C4357">
        <v>5</v>
      </c>
      <c r="D4357" s="9">
        <v>13</v>
      </c>
      <c r="E4357" s="11">
        <f>(Tabla4[[#This Row],[ID]]+1)/COUNT(Tabla4[ID])</f>
        <v>0.32788859616108396</v>
      </c>
    </row>
    <row r="4358" spans="1:5" x14ac:dyDescent="0.25">
      <c r="A4358">
        <v>4356</v>
      </c>
      <c r="B4358">
        <v>8</v>
      </c>
      <c r="C4358">
        <v>5</v>
      </c>
      <c r="D4358" s="9">
        <v>13</v>
      </c>
      <c r="E4358" s="11">
        <f>(Tabla4[[#This Row],[ID]]+1)/COUNT(Tabla4[ID])</f>
        <v>0.3279638690252164</v>
      </c>
    </row>
    <row r="4359" spans="1:5" x14ac:dyDescent="0.25">
      <c r="A4359">
        <v>4357</v>
      </c>
      <c r="B4359">
        <v>10</v>
      </c>
      <c r="C4359">
        <v>3</v>
      </c>
      <c r="D4359" s="9">
        <v>13</v>
      </c>
      <c r="E4359" s="11">
        <f>(Tabla4[[#This Row],[ID]]+1)/COUNT(Tabla4[ID])</f>
        <v>0.32803914188934891</v>
      </c>
    </row>
    <row r="4360" spans="1:5" x14ac:dyDescent="0.25">
      <c r="A4360">
        <v>4358</v>
      </c>
      <c r="B4360">
        <v>6</v>
      </c>
      <c r="C4360">
        <v>7</v>
      </c>
      <c r="D4360" s="9">
        <v>13</v>
      </c>
      <c r="E4360" s="11">
        <f>(Tabla4[[#This Row],[ID]]+1)/COUNT(Tabla4[ID])</f>
        <v>0.32811441475348135</v>
      </c>
    </row>
    <row r="4361" spans="1:5" x14ac:dyDescent="0.25">
      <c r="A4361">
        <v>4359</v>
      </c>
      <c r="B4361">
        <v>7</v>
      </c>
      <c r="C4361">
        <v>6</v>
      </c>
      <c r="D4361" s="9">
        <v>13</v>
      </c>
      <c r="E4361" s="11">
        <f>(Tabla4[[#This Row],[ID]]+1)/COUNT(Tabla4[ID])</f>
        <v>0.32818968761761386</v>
      </c>
    </row>
    <row r="4362" spans="1:5" x14ac:dyDescent="0.25">
      <c r="A4362">
        <v>4360</v>
      </c>
      <c r="B4362">
        <v>11</v>
      </c>
      <c r="C4362">
        <v>2</v>
      </c>
      <c r="D4362" s="9">
        <v>13</v>
      </c>
      <c r="E4362" s="11">
        <f>(Tabla4[[#This Row],[ID]]+1)/COUNT(Tabla4[ID])</f>
        <v>0.3282649604817463</v>
      </c>
    </row>
    <row r="4363" spans="1:5" x14ac:dyDescent="0.25">
      <c r="A4363">
        <v>4361</v>
      </c>
      <c r="B4363">
        <v>8</v>
      </c>
      <c r="C4363">
        <v>5</v>
      </c>
      <c r="D4363" s="9">
        <v>13</v>
      </c>
      <c r="E4363" s="11">
        <f>(Tabla4[[#This Row],[ID]]+1)/COUNT(Tabla4[ID])</f>
        <v>0.32834023334587881</v>
      </c>
    </row>
    <row r="4364" spans="1:5" x14ac:dyDescent="0.25">
      <c r="A4364">
        <v>4362</v>
      </c>
      <c r="B4364">
        <v>8</v>
      </c>
      <c r="C4364">
        <v>5</v>
      </c>
      <c r="D4364" s="9">
        <v>13</v>
      </c>
      <c r="E4364" s="11">
        <f>(Tabla4[[#This Row],[ID]]+1)/COUNT(Tabla4[ID])</f>
        <v>0.32841550621001131</v>
      </c>
    </row>
    <row r="4365" spans="1:5" x14ac:dyDescent="0.25">
      <c r="A4365">
        <v>4363</v>
      </c>
      <c r="B4365">
        <v>10</v>
      </c>
      <c r="C4365">
        <v>3</v>
      </c>
      <c r="D4365" s="9">
        <v>13</v>
      </c>
      <c r="E4365" s="11">
        <f>(Tabla4[[#This Row],[ID]]+1)/COUNT(Tabla4[ID])</f>
        <v>0.32849077907414376</v>
      </c>
    </row>
    <row r="4366" spans="1:5" x14ac:dyDescent="0.25">
      <c r="A4366">
        <v>4364</v>
      </c>
      <c r="B4366">
        <v>12</v>
      </c>
      <c r="C4366">
        <v>1</v>
      </c>
      <c r="D4366" s="9">
        <v>13</v>
      </c>
      <c r="E4366" s="11">
        <f>(Tabla4[[#This Row],[ID]]+1)/COUNT(Tabla4[ID])</f>
        <v>0.32856605193827626</v>
      </c>
    </row>
    <row r="4367" spans="1:5" x14ac:dyDescent="0.25">
      <c r="A4367">
        <v>4365</v>
      </c>
      <c r="B4367">
        <v>10</v>
      </c>
      <c r="C4367">
        <v>3</v>
      </c>
      <c r="D4367" s="9">
        <v>13</v>
      </c>
      <c r="E4367" s="11">
        <f>(Tabla4[[#This Row],[ID]]+1)/COUNT(Tabla4[ID])</f>
        <v>0.32864132480240871</v>
      </c>
    </row>
    <row r="4368" spans="1:5" x14ac:dyDescent="0.25">
      <c r="A4368">
        <v>4366</v>
      </c>
      <c r="B4368">
        <v>11</v>
      </c>
      <c r="C4368">
        <v>2</v>
      </c>
      <c r="D4368" s="9">
        <v>13</v>
      </c>
      <c r="E4368" s="11">
        <f>(Tabla4[[#This Row],[ID]]+1)/COUNT(Tabla4[ID])</f>
        <v>0.32871659766654121</v>
      </c>
    </row>
    <row r="4369" spans="1:5" x14ac:dyDescent="0.25">
      <c r="A4369">
        <v>4367</v>
      </c>
      <c r="B4369">
        <v>11</v>
      </c>
      <c r="C4369">
        <v>2</v>
      </c>
      <c r="D4369" s="9">
        <v>13</v>
      </c>
      <c r="E4369" s="11">
        <f>(Tabla4[[#This Row],[ID]]+1)/COUNT(Tabla4[ID])</f>
        <v>0.32879187053067371</v>
      </c>
    </row>
    <row r="4370" spans="1:5" x14ac:dyDescent="0.25">
      <c r="A4370">
        <v>4368</v>
      </c>
      <c r="B4370">
        <v>9</v>
      </c>
      <c r="C4370">
        <v>4</v>
      </c>
      <c r="D4370" s="9">
        <v>13</v>
      </c>
      <c r="E4370" s="11">
        <f>(Tabla4[[#This Row],[ID]]+1)/COUNT(Tabla4[ID])</f>
        <v>0.32886714339480616</v>
      </c>
    </row>
    <row r="4371" spans="1:5" x14ac:dyDescent="0.25">
      <c r="A4371">
        <v>4369</v>
      </c>
      <c r="B4371">
        <v>12</v>
      </c>
      <c r="C4371">
        <v>1</v>
      </c>
      <c r="D4371" s="9">
        <v>13</v>
      </c>
      <c r="E4371" s="11">
        <f>(Tabla4[[#This Row],[ID]]+1)/COUNT(Tabla4[ID])</f>
        <v>0.32894241625893866</v>
      </c>
    </row>
    <row r="4372" spans="1:5" x14ac:dyDescent="0.25">
      <c r="A4372">
        <v>4370</v>
      </c>
      <c r="B4372">
        <v>13</v>
      </c>
      <c r="C4372">
        <v>0</v>
      </c>
      <c r="D4372" s="9">
        <v>13</v>
      </c>
      <c r="E4372" s="11">
        <f>(Tabla4[[#This Row],[ID]]+1)/COUNT(Tabla4[ID])</f>
        <v>0.32901768912307111</v>
      </c>
    </row>
    <row r="4373" spans="1:5" x14ac:dyDescent="0.25">
      <c r="A4373">
        <v>4371</v>
      </c>
      <c r="B4373">
        <v>10</v>
      </c>
      <c r="C4373">
        <v>3</v>
      </c>
      <c r="D4373" s="9">
        <v>13</v>
      </c>
      <c r="E4373" s="11">
        <f>(Tabla4[[#This Row],[ID]]+1)/COUNT(Tabla4[ID])</f>
        <v>0.32909296198720361</v>
      </c>
    </row>
    <row r="4374" spans="1:5" x14ac:dyDescent="0.25">
      <c r="A4374">
        <v>4372</v>
      </c>
      <c r="B4374">
        <v>13</v>
      </c>
      <c r="C4374">
        <v>0</v>
      </c>
      <c r="D4374" s="9">
        <v>13</v>
      </c>
      <c r="E4374" s="11">
        <f>(Tabla4[[#This Row],[ID]]+1)/COUNT(Tabla4[ID])</f>
        <v>0.32916823485133612</v>
      </c>
    </row>
    <row r="4375" spans="1:5" x14ac:dyDescent="0.25">
      <c r="A4375">
        <v>4373</v>
      </c>
      <c r="B4375">
        <v>11</v>
      </c>
      <c r="C4375">
        <v>2</v>
      </c>
      <c r="D4375" s="9">
        <v>13</v>
      </c>
      <c r="E4375" s="11">
        <f>(Tabla4[[#This Row],[ID]]+1)/COUNT(Tabla4[ID])</f>
        <v>0.32924350771546856</v>
      </c>
    </row>
    <row r="4376" spans="1:5" x14ac:dyDescent="0.25">
      <c r="A4376">
        <v>4374</v>
      </c>
      <c r="B4376">
        <v>7</v>
      </c>
      <c r="C4376">
        <v>6</v>
      </c>
      <c r="D4376" s="9">
        <v>13</v>
      </c>
      <c r="E4376" s="11">
        <f>(Tabla4[[#This Row],[ID]]+1)/COUNT(Tabla4[ID])</f>
        <v>0.32931878057960107</v>
      </c>
    </row>
    <row r="4377" spans="1:5" x14ac:dyDescent="0.25">
      <c r="A4377">
        <v>4375</v>
      </c>
      <c r="B4377">
        <v>9</v>
      </c>
      <c r="C4377">
        <v>4</v>
      </c>
      <c r="D4377" s="9">
        <v>13</v>
      </c>
      <c r="E4377" s="11">
        <f>(Tabla4[[#This Row],[ID]]+1)/COUNT(Tabla4[ID])</f>
        <v>0.32939405344373351</v>
      </c>
    </row>
    <row r="4378" spans="1:5" x14ac:dyDescent="0.25">
      <c r="A4378">
        <v>4376</v>
      </c>
      <c r="B4378">
        <v>8</v>
      </c>
      <c r="C4378">
        <v>5</v>
      </c>
      <c r="D4378" s="9">
        <v>13</v>
      </c>
      <c r="E4378" s="11">
        <f>(Tabla4[[#This Row],[ID]]+1)/COUNT(Tabla4[ID])</f>
        <v>0.32946932630786602</v>
      </c>
    </row>
    <row r="4379" spans="1:5" x14ac:dyDescent="0.25">
      <c r="A4379">
        <v>4377</v>
      </c>
      <c r="B4379">
        <v>11</v>
      </c>
      <c r="C4379">
        <v>2</v>
      </c>
      <c r="D4379" s="9">
        <v>13</v>
      </c>
      <c r="E4379" s="11">
        <f>(Tabla4[[#This Row],[ID]]+1)/COUNT(Tabla4[ID])</f>
        <v>0.32954459917199852</v>
      </c>
    </row>
    <row r="4380" spans="1:5" x14ac:dyDescent="0.25">
      <c r="A4380">
        <v>4378</v>
      </c>
      <c r="B4380">
        <v>12</v>
      </c>
      <c r="C4380">
        <v>1</v>
      </c>
      <c r="D4380" s="9">
        <v>13</v>
      </c>
      <c r="E4380" s="11">
        <f>(Tabla4[[#This Row],[ID]]+1)/COUNT(Tabla4[ID])</f>
        <v>0.32961987203613097</v>
      </c>
    </row>
    <row r="4381" spans="1:5" x14ac:dyDescent="0.25">
      <c r="A4381">
        <v>4379</v>
      </c>
      <c r="B4381">
        <v>7</v>
      </c>
      <c r="C4381">
        <v>6</v>
      </c>
      <c r="D4381" s="9">
        <v>13</v>
      </c>
      <c r="E4381" s="11">
        <f>(Tabla4[[#This Row],[ID]]+1)/COUNT(Tabla4[ID])</f>
        <v>0.32969514490026347</v>
      </c>
    </row>
    <row r="4382" spans="1:5" x14ac:dyDescent="0.25">
      <c r="A4382">
        <v>4380</v>
      </c>
      <c r="B4382">
        <v>10</v>
      </c>
      <c r="C4382">
        <v>3</v>
      </c>
      <c r="D4382" s="9">
        <v>13</v>
      </c>
      <c r="E4382" s="11">
        <f>(Tabla4[[#This Row],[ID]]+1)/COUNT(Tabla4[ID])</f>
        <v>0.32977041776439592</v>
      </c>
    </row>
    <row r="4383" spans="1:5" x14ac:dyDescent="0.25">
      <c r="A4383">
        <v>4381</v>
      </c>
      <c r="B4383">
        <v>10</v>
      </c>
      <c r="C4383">
        <v>3</v>
      </c>
      <c r="D4383" s="9">
        <v>13</v>
      </c>
      <c r="E4383" s="11">
        <f>(Tabla4[[#This Row],[ID]]+1)/COUNT(Tabla4[ID])</f>
        <v>0.32984569062852842</v>
      </c>
    </row>
    <row r="4384" spans="1:5" x14ac:dyDescent="0.25">
      <c r="A4384">
        <v>4382</v>
      </c>
      <c r="B4384">
        <v>11</v>
      </c>
      <c r="C4384">
        <v>2</v>
      </c>
      <c r="D4384" s="9">
        <v>13</v>
      </c>
      <c r="E4384" s="11">
        <f>(Tabla4[[#This Row],[ID]]+1)/COUNT(Tabla4[ID])</f>
        <v>0.32992096349266087</v>
      </c>
    </row>
    <row r="4385" spans="1:5" x14ac:dyDescent="0.25">
      <c r="A4385">
        <v>4383</v>
      </c>
      <c r="B4385">
        <v>10</v>
      </c>
      <c r="C4385">
        <v>3</v>
      </c>
      <c r="D4385" s="9">
        <v>13</v>
      </c>
      <c r="E4385" s="11">
        <f>(Tabla4[[#This Row],[ID]]+1)/COUNT(Tabla4[ID])</f>
        <v>0.32999623635679337</v>
      </c>
    </row>
    <row r="4386" spans="1:5" x14ac:dyDescent="0.25">
      <c r="A4386">
        <v>4384</v>
      </c>
      <c r="B4386">
        <v>13</v>
      </c>
      <c r="C4386">
        <v>0</v>
      </c>
      <c r="D4386" s="9">
        <v>13</v>
      </c>
      <c r="E4386" s="11">
        <f>(Tabla4[[#This Row],[ID]]+1)/COUNT(Tabla4[ID])</f>
        <v>0.33007150922092587</v>
      </c>
    </row>
    <row r="4387" spans="1:5" x14ac:dyDescent="0.25">
      <c r="A4387">
        <v>4385</v>
      </c>
      <c r="B4387">
        <v>11</v>
      </c>
      <c r="C4387">
        <v>2</v>
      </c>
      <c r="D4387" s="9">
        <v>13</v>
      </c>
      <c r="E4387" s="11">
        <f>(Tabla4[[#This Row],[ID]]+1)/COUNT(Tabla4[ID])</f>
        <v>0.33014678208505832</v>
      </c>
    </row>
    <row r="4388" spans="1:5" x14ac:dyDescent="0.25">
      <c r="A4388">
        <v>4386</v>
      </c>
      <c r="B4388">
        <v>10</v>
      </c>
      <c r="C4388">
        <v>3</v>
      </c>
      <c r="D4388" s="9">
        <v>13</v>
      </c>
      <c r="E4388" s="11">
        <f>(Tabla4[[#This Row],[ID]]+1)/COUNT(Tabla4[ID])</f>
        <v>0.33022205494919082</v>
      </c>
    </row>
    <row r="4389" spans="1:5" x14ac:dyDescent="0.25">
      <c r="A4389">
        <v>4387</v>
      </c>
      <c r="B4389">
        <v>13</v>
      </c>
      <c r="C4389">
        <v>0</v>
      </c>
      <c r="D4389" s="9">
        <v>13</v>
      </c>
      <c r="E4389" s="11">
        <f>(Tabla4[[#This Row],[ID]]+1)/COUNT(Tabla4[ID])</f>
        <v>0.33029732781332327</v>
      </c>
    </row>
    <row r="4390" spans="1:5" x14ac:dyDescent="0.25">
      <c r="A4390">
        <v>4388</v>
      </c>
      <c r="B4390">
        <v>13</v>
      </c>
      <c r="C4390">
        <v>0</v>
      </c>
      <c r="D4390" s="9">
        <v>13</v>
      </c>
      <c r="E4390" s="11">
        <f>(Tabla4[[#This Row],[ID]]+1)/COUNT(Tabla4[ID])</f>
        <v>0.33037260067745577</v>
      </c>
    </row>
    <row r="4391" spans="1:5" x14ac:dyDescent="0.25">
      <c r="A4391">
        <v>4389</v>
      </c>
      <c r="B4391">
        <v>12</v>
      </c>
      <c r="C4391">
        <v>1</v>
      </c>
      <c r="D4391" s="9">
        <v>13</v>
      </c>
      <c r="E4391" s="11">
        <f>(Tabla4[[#This Row],[ID]]+1)/COUNT(Tabla4[ID])</f>
        <v>0.33044787354158828</v>
      </c>
    </row>
    <row r="4392" spans="1:5" x14ac:dyDescent="0.25">
      <c r="A4392">
        <v>4390</v>
      </c>
      <c r="B4392">
        <v>12</v>
      </c>
      <c r="C4392">
        <v>1</v>
      </c>
      <c r="D4392" s="9">
        <v>13</v>
      </c>
      <c r="E4392" s="11">
        <f>(Tabla4[[#This Row],[ID]]+1)/COUNT(Tabla4[ID])</f>
        <v>0.33052314640572072</v>
      </c>
    </row>
    <row r="4393" spans="1:5" x14ac:dyDescent="0.25">
      <c r="A4393">
        <v>4391</v>
      </c>
      <c r="B4393">
        <v>11</v>
      </c>
      <c r="C4393">
        <v>2</v>
      </c>
      <c r="D4393" s="9">
        <v>13</v>
      </c>
      <c r="E4393" s="11">
        <f>(Tabla4[[#This Row],[ID]]+1)/COUNT(Tabla4[ID])</f>
        <v>0.33059841926985323</v>
      </c>
    </row>
    <row r="4394" spans="1:5" x14ac:dyDescent="0.25">
      <c r="A4394">
        <v>4392</v>
      </c>
      <c r="B4394">
        <v>9</v>
      </c>
      <c r="C4394">
        <v>4</v>
      </c>
      <c r="D4394" s="9">
        <v>13</v>
      </c>
      <c r="E4394" s="11">
        <f>(Tabla4[[#This Row],[ID]]+1)/COUNT(Tabla4[ID])</f>
        <v>0.33067369213398567</v>
      </c>
    </row>
    <row r="4395" spans="1:5" x14ac:dyDescent="0.25">
      <c r="A4395">
        <v>4393</v>
      </c>
      <c r="B4395">
        <v>10</v>
      </c>
      <c r="C4395">
        <v>3</v>
      </c>
      <c r="D4395" s="9">
        <v>13</v>
      </c>
      <c r="E4395" s="11">
        <f>(Tabla4[[#This Row],[ID]]+1)/COUNT(Tabla4[ID])</f>
        <v>0.33074896499811818</v>
      </c>
    </row>
    <row r="4396" spans="1:5" x14ac:dyDescent="0.25">
      <c r="A4396">
        <v>4394</v>
      </c>
      <c r="B4396">
        <v>10</v>
      </c>
      <c r="C4396">
        <v>3</v>
      </c>
      <c r="D4396" s="9">
        <v>13</v>
      </c>
      <c r="E4396" s="11">
        <f>(Tabla4[[#This Row],[ID]]+1)/COUNT(Tabla4[ID])</f>
        <v>0.33082423786225068</v>
      </c>
    </row>
    <row r="4397" spans="1:5" x14ac:dyDescent="0.25">
      <c r="A4397">
        <v>4395</v>
      </c>
      <c r="B4397">
        <v>7</v>
      </c>
      <c r="C4397">
        <v>6</v>
      </c>
      <c r="D4397" s="9">
        <v>13</v>
      </c>
      <c r="E4397" s="11">
        <f>(Tabla4[[#This Row],[ID]]+1)/COUNT(Tabla4[ID])</f>
        <v>0.33089951072638313</v>
      </c>
    </row>
    <row r="4398" spans="1:5" x14ac:dyDescent="0.25">
      <c r="A4398">
        <v>4396</v>
      </c>
      <c r="B4398">
        <v>9</v>
      </c>
      <c r="C4398">
        <v>4</v>
      </c>
      <c r="D4398" s="9">
        <v>13</v>
      </c>
      <c r="E4398" s="11">
        <f>(Tabla4[[#This Row],[ID]]+1)/COUNT(Tabla4[ID])</f>
        <v>0.33097478359051563</v>
      </c>
    </row>
    <row r="4399" spans="1:5" x14ac:dyDescent="0.25">
      <c r="A4399">
        <v>4397</v>
      </c>
      <c r="B4399">
        <v>10</v>
      </c>
      <c r="C4399">
        <v>3</v>
      </c>
      <c r="D4399" s="9">
        <v>13</v>
      </c>
      <c r="E4399" s="11">
        <f>(Tabla4[[#This Row],[ID]]+1)/COUNT(Tabla4[ID])</f>
        <v>0.33105005645464808</v>
      </c>
    </row>
    <row r="4400" spans="1:5" x14ac:dyDescent="0.25">
      <c r="A4400">
        <v>4398</v>
      </c>
      <c r="B4400">
        <v>11</v>
      </c>
      <c r="C4400">
        <v>2</v>
      </c>
      <c r="D4400" s="9">
        <v>13</v>
      </c>
      <c r="E4400" s="11">
        <f>(Tabla4[[#This Row],[ID]]+1)/COUNT(Tabla4[ID])</f>
        <v>0.33112532931878058</v>
      </c>
    </row>
    <row r="4401" spans="1:5" x14ac:dyDescent="0.25">
      <c r="A4401">
        <v>4399</v>
      </c>
      <c r="B4401">
        <v>9</v>
      </c>
      <c r="C4401">
        <v>4</v>
      </c>
      <c r="D4401" s="9">
        <v>13</v>
      </c>
      <c r="E4401" s="11">
        <f>(Tabla4[[#This Row],[ID]]+1)/COUNT(Tabla4[ID])</f>
        <v>0.33120060218291308</v>
      </c>
    </row>
    <row r="4402" spans="1:5" x14ac:dyDescent="0.25">
      <c r="A4402">
        <v>4400</v>
      </c>
      <c r="B4402">
        <v>11</v>
      </c>
      <c r="C4402">
        <v>2</v>
      </c>
      <c r="D4402" s="9">
        <v>13</v>
      </c>
      <c r="E4402" s="11">
        <f>(Tabla4[[#This Row],[ID]]+1)/COUNT(Tabla4[ID])</f>
        <v>0.33127587504704553</v>
      </c>
    </row>
    <row r="4403" spans="1:5" x14ac:dyDescent="0.25">
      <c r="A4403">
        <v>4401</v>
      </c>
      <c r="B4403">
        <v>12</v>
      </c>
      <c r="C4403">
        <v>1</v>
      </c>
      <c r="D4403" s="9">
        <v>13</v>
      </c>
      <c r="E4403" s="11">
        <f>(Tabla4[[#This Row],[ID]]+1)/COUNT(Tabla4[ID])</f>
        <v>0.33135114791117803</v>
      </c>
    </row>
    <row r="4404" spans="1:5" x14ac:dyDescent="0.25">
      <c r="A4404">
        <v>4402</v>
      </c>
      <c r="B4404">
        <v>5</v>
      </c>
      <c r="C4404">
        <v>8</v>
      </c>
      <c r="D4404" s="9">
        <v>13</v>
      </c>
      <c r="E4404" s="11">
        <f>(Tabla4[[#This Row],[ID]]+1)/COUNT(Tabla4[ID])</f>
        <v>0.33142642077531048</v>
      </c>
    </row>
    <row r="4405" spans="1:5" x14ac:dyDescent="0.25">
      <c r="A4405">
        <v>4403</v>
      </c>
      <c r="B4405">
        <v>10</v>
      </c>
      <c r="C4405">
        <v>3</v>
      </c>
      <c r="D4405" s="9">
        <v>13</v>
      </c>
      <c r="E4405" s="11">
        <f>(Tabla4[[#This Row],[ID]]+1)/COUNT(Tabla4[ID])</f>
        <v>0.33150169363944298</v>
      </c>
    </row>
    <row r="4406" spans="1:5" x14ac:dyDescent="0.25">
      <c r="A4406">
        <v>4404</v>
      </c>
      <c r="B4406">
        <v>10</v>
      </c>
      <c r="C4406">
        <v>3</v>
      </c>
      <c r="D4406" s="9">
        <v>13</v>
      </c>
      <c r="E4406" s="11">
        <f>(Tabla4[[#This Row],[ID]]+1)/COUNT(Tabla4[ID])</f>
        <v>0.33157696650357549</v>
      </c>
    </row>
    <row r="4407" spans="1:5" x14ac:dyDescent="0.25">
      <c r="A4407">
        <v>4405</v>
      </c>
      <c r="B4407">
        <v>10</v>
      </c>
      <c r="C4407">
        <v>3</v>
      </c>
      <c r="D4407" s="9">
        <v>13</v>
      </c>
      <c r="E4407" s="11">
        <f>(Tabla4[[#This Row],[ID]]+1)/COUNT(Tabla4[ID])</f>
        <v>0.33165223936770794</v>
      </c>
    </row>
    <row r="4408" spans="1:5" x14ac:dyDescent="0.25">
      <c r="A4408">
        <v>4406</v>
      </c>
      <c r="B4408">
        <v>13</v>
      </c>
      <c r="C4408">
        <v>0</v>
      </c>
      <c r="D4408" s="9">
        <v>13</v>
      </c>
      <c r="E4408" s="11">
        <f>(Tabla4[[#This Row],[ID]]+1)/COUNT(Tabla4[ID])</f>
        <v>0.33172751223184044</v>
      </c>
    </row>
    <row r="4409" spans="1:5" x14ac:dyDescent="0.25">
      <c r="A4409">
        <v>4407</v>
      </c>
      <c r="B4409">
        <v>5</v>
      </c>
      <c r="C4409">
        <v>8</v>
      </c>
      <c r="D4409" s="9">
        <v>13</v>
      </c>
      <c r="E4409" s="11">
        <f>(Tabla4[[#This Row],[ID]]+1)/COUNT(Tabla4[ID])</f>
        <v>0.33180278509597289</v>
      </c>
    </row>
    <row r="4410" spans="1:5" x14ac:dyDescent="0.25">
      <c r="A4410">
        <v>4408</v>
      </c>
      <c r="B4410">
        <v>11</v>
      </c>
      <c r="C4410">
        <v>2</v>
      </c>
      <c r="D4410" s="9">
        <v>13</v>
      </c>
      <c r="E4410" s="11">
        <f>(Tabla4[[#This Row],[ID]]+1)/COUNT(Tabla4[ID])</f>
        <v>0.33187805796010539</v>
      </c>
    </row>
    <row r="4411" spans="1:5" x14ac:dyDescent="0.25">
      <c r="A4411">
        <v>4409</v>
      </c>
      <c r="B4411">
        <v>9</v>
      </c>
      <c r="C4411">
        <v>4</v>
      </c>
      <c r="D4411" s="9">
        <v>13</v>
      </c>
      <c r="E4411" s="11">
        <f>(Tabla4[[#This Row],[ID]]+1)/COUNT(Tabla4[ID])</f>
        <v>0.33195333082423784</v>
      </c>
    </row>
    <row r="4412" spans="1:5" x14ac:dyDescent="0.25">
      <c r="A4412">
        <v>4410</v>
      </c>
      <c r="B4412">
        <v>12</v>
      </c>
      <c r="C4412">
        <v>1</v>
      </c>
      <c r="D4412" s="9">
        <v>13</v>
      </c>
      <c r="E4412" s="11">
        <f>(Tabla4[[#This Row],[ID]]+1)/COUNT(Tabla4[ID])</f>
        <v>0.33202860368837034</v>
      </c>
    </row>
    <row r="4413" spans="1:5" x14ac:dyDescent="0.25">
      <c r="A4413">
        <v>4411</v>
      </c>
      <c r="B4413">
        <v>11</v>
      </c>
      <c r="C4413">
        <v>2</v>
      </c>
      <c r="D4413" s="9">
        <v>13</v>
      </c>
      <c r="E4413" s="11">
        <f>(Tabla4[[#This Row],[ID]]+1)/COUNT(Tabla4[ID])</f>
        <v>0.33210387655250284</v>
      </c>
    </row>
    <row r="4414" spans="1:5" x14ac:dyDescent="0.25">
      <c r="A4414">
        <v>4412</v>
      </c>
      <c r="B4414">
        <v>7</v>
      </c>
      <c r="C4414">
        <v>6</v>
      </c>
      <c r="D4414" s="9">
        <v>13</v>
      </c>
      <c r="E4414" s="11">
        <f>(Tabla4[[#This Row],[ID]]+1)/COUNT(Tabla4[ID])</f>
        <v>0.33217914941663529</v>
      </c>
    </row>
    <row r="4415" spans="1:5" x14ac:dyDescent="0.25">
      <c r="A4415">
        <v>4413</v>
      </c>
      <c r="B4415">
        <v>8</v>
      </c>
      <c r="C4415">
        <v>5</v>
      </c>
      <c r="D4415" s="9">
        <v>13</v>
      </c>
      <c r="E4415" s="11">
        <f>(Tabla4[[#This Row],[ID]]+1)/COUNT(Tabla4[ID])</f>
        <v>0.33225442228076779</v>
      </c>
    </row>
    <row r="4416" spans="1:5" x14ac:dyDescent="0.25">
      <c r="A4416">
        <v>4414</v>
      </c>
      <c r="B4416">
        <v>7</v>
      </c>
      <c r="C4416">
        <v>6</v>
      </c>
      <c r="D4416" s="9">
        <v>13</v>
      </c>
      <c r="E4416" s="11">
        <f>(Tabla4[[#This Row],[ID]]+1)/COUNT(Tabla4[ID])</f>
        <v>0.33232969514490024</v>
      </c>
    </row>
    <row r="4417" spans="1:5" x14ac:dyDescent="0.25">
      <c r="A4417">
        <v>4415</v>
      </c>
      <c r="B4417">
        <v>8</v>
      </c>
      <c r="C4417">
        <v>5</v>
      </c>
      <c r="D4417" s="9">
        <v>13</v>
      </c>
      <c r="E4417" s="11">
        <f>(Tabla4[[#This Row],[ID]]+1)/COUNT(Tabla4[ID])</f>
        <v>0.33240496800903274</v>
      </c>
    </row>
    <row r="4418" spans="1:5" x14ac:dyDescent="0.25">
      <c r="A4418">
        <v>4416</v>
      </c>
      <c r="B4418">
        <v>8</v>
      </c>
      <c r="C4418">
        <v>5</v>
      </c>
      <c r="D4418" s="9">
        <v>13</v>
      </c>
      <c r="E4418" s="11">
        <f>(Tabla4[[#This Row],[ID]]+1)/COUNT(Tabla4[ID])</f>
        <v>0.33248024087316524</v>
      </c>
    </row>
    <row r="4419" spans="1:5" x14ac:dyDescent="0.25">
      <c r="A4419">
        <v>4417</v>
      </c>
      <c r="B4419">
        <v>11</v>
      </c>
      <c r="C4419">
        <v>2</v>
      </c>
      <c r="D4419" s="9">
        <v>13</v>
      </c>
      <c r="E4419" s="11">
        <f>(Tabla4[[#This Row],[ID]]+1)/COUNT(Tabla4[ID])</f>
        <v>0.33255551373729769</v>
      </c>
    </row>
    <row r="4420" spans="1:5" x14ac:dyDescent="0.25">
      <c r="A4420">
        <v>4418</v>
      </c>
      <c r="B4420">
        <v>12</v>
      </c>
      <c r="C4420">
        <v>1</v>
      </c>
      <c r="D4420" s="9">
        <v>13</v>
      </c>
      <c r="E4420" s="11">
        <f>(Tabla4[[#This Row],[ID]]+1)/COUNT(Tabla4[ID])</f>
        <v>0.3326307866014302</v>
      </c>
    </row>
    <row r="4421" spans="1:5" x14ac:dyDescent="0.25">
      <c r="A4421">
        <v>4419</v>
      </c>
      <c r="B4421">
        <v>10</v>
      </c>
      <c r="C4421">
        <v>3</v>
      </c>
      <c r="D4421" s="9">
        <v>13</v>
      </c>
      <c r="E4421" s="11">
        <f>(Tabla4[[#This Row],[ID]]+1)/COUNT(Tabla4[ID])</f>
        <v>0.33270605946556264</v>
      </c>
    </row>
    <row r="4422" spans="1:5" x14ac:dyDescent="0.25">
      <c r="A4422">
        <v>4420</v>
      </c>
      <c r="B4422">
        <v>9</v>
      </c>
      <c r="C4422">
        <v>4</v>
      </c>
      <c r="D4422" s="9">
        <v>13</v>
      </c>
      <c r="E4422" s="11">
        <f>(Tabla4[[#This Row],[ID]]+1)/COUNT(Tabla4[ID])</f>
        <v>0.33278133232969515</v>
      </c>
    </row>
    <row r="4423" spans="1:5" x14ac:dyDescent="0.25">
      <c r="A4423">
        <v>4421</v>
      </c>
      <c r="B4423">
        <v>9</v>
      </c>
      <c r="C4423">
        <v>4</v>
      </c>
      <c r="D4423" s="9">
        <v>13</v>
      </c>
      <c r="E4423" s="11">
        <f>(Tabla4[[#This Row],[ID]]+1)/COUNT(Tabla4[ID])</f>
        <v>0.33285660519382765</v>
      </c>
    </row>
    <row r="4424" spans="1:5" x14ac:dyDescent="0.25">
      <c r="A4424">
        <v>4422</v>
      </c>
      <c r="B4424">
        <v>7</v>
      </c>
      <c r="C4424">
        <v>6</v>
      </c>
      <c r="D4424" s="9">
        <v>13</v>
      </c>
      <c r="E4424" s="11">
        <f>(Tabla4[[#This Row],[ID]]+1)/COUNT(Tabla4[ID])</f>
        <v>0.3329318780579601</v>
      </c>
    </row>
    <row r="4425" spans="1:5" x14ac:dyDescent="0.25">
      <c r="A4425">
        <v>4423</v>
      </c>
      <c r="B4425">
        <v>9</v>
      </c>
      <c r="C4425">
        <v>4</v>
      </c>
      <c r="D4425" s="9">
        <v>13</v>
      </c>
      <c r="E4425" s="11">
        <f>(Tabla4[[#This Row],[ID]]+1)/COUNT(Tabla4[ID])</f>
        <v>0.3330071509220926</v>
      </c>
    </row>
    <row r="4426" spans="1:5" x14ac:dyDescent="0.25">
      <c r="A4426">
        <v>4424</v>
      </c>
      <c r="B4426">
        <v>11</v>
      </c>
      <c r="C4426">
        <v>2</v>
      </c>
      <c r="D4426" s="9">
        <v>13</v>
      </c>
      <c r="E4426" s="11">
        <f>(Tabla4[[#This Row],[ID]]+1)/COUNT(Tabla4[ID])</f>
        <v>0.33308242378622505</v>
      </c>
    </row>
    <row r="4427" spans="1:5" x14ac:dyDescent="0.25">
      <c r="A4427">
        <v>4425</v>
      </c>
      <c r="B4427">
        <v>11</v>
      </c>
      <c r="C4427">
        <v>2</v>
      </c>
      <c r="D4427" s="9">
        <v>13</v>
      </c>
      <c r="E4427" s="11">
        <f>(Tabla4[[#This Row],[ID]]+1)/COUNT(Tabla4[ID])</f>
        <v>0.33315769665035755</v>
      </c>
    </row>
    <row r="4428" spans="1:5" x14ac:dyDescent="0.25">
      <c r="A4428">
        <v>4426</v>
      </c>
      <c r="B4428">
        <v>9</v>
      </c>
      <c r="C4428">
        <v>4</v>
      </c>
      <c r="D4428" s="9">
        <v>13</v>
      </c>
      <c r="E4428" s="11">
        <f>(Tabla4[[#This Row],[ID]]+1)/COUNT(Tabla4[ID])</f>
        <v>0.33323296951449005</v>
      </c>
    </row>
    <row r="4429" spans="1:5" x14ac:dyDescent="0.25">
      <c r="A4429">
        <v>4427</v>
      </c>
      <c r="B4429">
        <v>8</v>
      </c>
      <c r="C4429">
        <v>5</v>
      </c>
      <c r="D4429" s="9">
        <v>13</v>
      </c>
      <c r="E4429" s="11">
        <f>(Tabla4[[#This Row],[ID]]+1)/COUNT(Tabla4[ID])</f>
        <v>0.3333082423786225</v>
      </c>
    </row>
    <row r="4430" spans="1:5" x14ac:dyDescent="0.25">
      <c r="A4430">
        <v>4428</v>
      </c>
      <c r="B4430">
        <v>12</v>
      </c>
      <c r="C4430">
        <v>1</v>
      </c>
      <c r="D4430" s="9">
        <v>13</v>
      </c>
      <c r="E4430" s="11">
        <f>(Tabla4[[#This Row],[ID]]+1)/COUNT(Tabla4[ID])</f>
        <v>0.333383515242755</v>
      </c>
    </row>
    <row r="4431" spans="1:5" x14ac:dyDescent="0.25">
      <c r="A4431">
        <v>4429</v>
      </c>
      <c r="B4431">
        <v>7</v>
      </c>
      <c r="C4431">
        <v>6</v>
      </c>
      <c r="D4431" s="9">
        <v>13</v>
      </c>
      <c r="E4431" s="11">
        <f>(Tabla4[[#This Row],[ID]]+1)/COUNT(Tabla4[ID])</f>
        <v>0.33345878810688745</v>
      </c>
    </row>
    <row r="4432" spans="1:5" x14ac:dyDescent="0.25">
      <c r="A4432">
        <v>4430</v>
      </c>
      <c r="B4432">
        <v>12</v>
      </c>
      <c r="C4432">
        <v>1</v>
      </c>
      <c r="D4432" s="9">
        <v>13</v>
      </c>
      <c r="E4432" s="11">
        <f>(Tabla4[[#This Row],[ID]]+1)/COUNT(Tabla4[ID])</f>
        <v>0.33353406097101995</v>
      </c>
    </row>
    <row r="4433" spans="1:5" x14ac:dyDescent="0.25">
      <c r="A4433">
        <v>4431</v>
      </c>
      <c r="B4433">
        <v>11</v>
      </c>
      <c r="C4433">
        <v>2</v>
      </c>
      <c r="D4433" s="9">
        <v>13</v>
      </c>
      <c r="E4433" s="11">
        <f>(Tabla4[[#This Row],[ID]]+1)/COUNT(Tabla4[ID])</f>
        <v>0.33360933383515246</v>
      </c>
    </row>
    <row r="4434" spans="1:5" x14ac:dyDescent="0.25">
      <c r="A4434">
        <v>4432</v>
      </c>
      <c r="B4434">
        <v>8</v>
      </c>
      <c r="C4434">
        <v>5</v>
      </c>
      <c r="D4434" s="9">
        <v>13</v>
      </c>
      <c r="E4434" s="11">
        <f>(Tabla4[[#This Row],[ID]]+1)/COUNT(Tabla4[ID])</f>
        <v>0.3336846066992849</v>
      </c>
    </row>
    <row r="4435" spans="1:5" x14ac:dyDescent="0.25">
      <c r="A4435">
        <v>4433</v>
      </c>
      <c r="B4435">
        <v>11</v>
      </c>
      <c r="C4435">
        <v>2</v>
      </c>
      <c r="D4435" s="9">
        <v>13</v>
      </c>
      <c r="E4435" s="11">
        <f>(Tabla4[[#This Row],[ID]]+1)/COUNT(Tabla4[ID])</f>
        <v>0.33375987956341741</v>
      </c>
    </row>
    <row r="4436" spans="1:5" x14ac:dyDescent="0.25">
      <c r="A4436">
        <v>4434</v>
      </c>
      <c r="B4436">
        <v>12</v>
      </c>
      <c r="C4436">
        <v>1</v>
      </c>
      <c r="D4436" s="9">
        <v>13</v>
      </c>
      <c r="E4436" s="11">
        <f>(Tabla4[[#This Row],[ID]]+1)/COUNT(Tabla4[ID])</f>
        <v>0.33383515242754985</v>
      </c>
    </row>
    <row r="4437" spans="1:5" x14ac:dyDescent="0.25">
      <c r="A4437">
        <v>4435</v>
      </c>
      <c r="B4437">
        <v>11</v>
      </c>
      <c r="C4437">
        <v>2</v>
      </c>
      <c r="D4437" s="9">
        <v>13</v>
      </c>
      <c r="E4437" s="11">
        <f>(Tabla4[[#This Row],[ID]]+1)/COUNT(Tabla4[ID])</f>
        <v>0.33391042529168236</v>
      </c>
    </row>
    <row r="4438" spans="1:5" x14ac:dyDescent="0.25">
      <c r="A4438">
        <v>4436</v>
      </c>
      <c r="B4438">
        <v>9</v>
      </c>
      <c r="C4438">
        <v>4</v>
      </c>
      <c r="D4438" s="9">
        <v>13</v>
      </c>
      <c r="E4438" s="11">
        <f>(Tabla4[[#This Row],[ID]]+1)/COUNT(Tabla4[ID])</f>
        <v>0.3339856981558148</v>
      </c>
    </row>
    <row r="4439" spans="1:5" x14ac:dyDescent="0.25">
      <c r="A4439">
        <v>4437</v>
      </c>
      <c r="B4439">
        <v>11</v>
      </c>
      <c r="C4439">
        <v>2</v>
      </c>
      <c r="D4439" s="9">
        <v>13</v>
      </c>
      <c r="E4439" s="11">
        <f>(Tabla4[[#This Row],[ID]]+1)/COUNT(Tabla4[ID])</f>
        <v>0.33406097101994731</v>
      </c>
    </row>
    <row r="4440" spans="1:5" x14ac:dyDescent="0.25">
      <c r="A4440">
        <v>4438</v>
      </c>
      <c r="B4440">
        <v>13</v>
      </c>
      <c r="C4440">
        <v>0</v>
      </c>
      <c r="D4440" s="9">
        <v>13</v>
      </c>
      <c r="E4440" s="11">
        <f>(Tabla4[[#This Row],[ID]]+1)/COUNT(Tabla4[ID])</f>
        <v>0.33413624388407981</v>
      </c>
    </row>
    <row r="4441" spans="1:5" x14ac:dyDescent="0.25">
      <c r="A4441">
        <v>4439</v>
      </c>
      <c r="B4441">
        <v>10</v>
      </c>
      <c r="C4441">
        <v>3</v>
      </c>
      <c r="D4441" s="9">
        <v>13</v>
      </c>
      <c r="E4441" s="11">
        <f>(Tabla4[[#This Row],[ID]]+1)/COUNT(Tabla4[ID])</f>
        <v>0.33421151674821226</v>
      </c>
    </row>
    <row r="4442" spans="1:5" x14ac:dyDescent="0.25">
      <c r="A4442">
        <v>4440</v>
      </c>
      <c r="B4442">
        <v>6</v>
      </c>
      <c r="C4442">
        <v>7</v>
      </c>
      <c r="D4442" s="9">
        <v>13</v>
      </c>
      <c r="E4442" s="11">
        <f>(Tabla4[[#This Row],[ID]]+1)/COUNT(Tabla4[ID])</f>
        <v>0.33428678961234476</v>
      </c>
    </row>
    <row r="4443" spans="1:5" x14ac:dyDescent="0.25">
      <c r="A4443">
        <v>4441</v>
      </c>
      <c r="B4443">
        <v>11</v>
      </c>
      <c r="C4443">
        <v>2</v>
      </c>
      <c r="D4443" s="9">
        <v>13</v>
      </c>
      <c r="E4443" s="11">
        <f>(Tabla4[[#This Row],[ID]]+1)/COUNT(Tabla4[ID])</f>
        <v>0.33436206247647721</v>
      </c>
    </row>
    <row r="4444" spans="1:5" x14ac:dyDescent="0.25">
      <c r="A4444">
        <v>4442</v>
      </c>
      <c r="B4444">
        <v>10</v>
      </c>
      <c r="C4444">
        <v>3</v>
      </c>
      <c r="D4444" s="9">
        <v>13</v>
      </c>
      <c r="E4444" s="11">
        <f>(Tabla4[[#This Row],[ID]]+1)/COUNT(Tabla4[ID])</f>
        <v>0.33443733534060971</v>
      </c>
    </row>
    <row r="4445" spans="1:5" x14ac:dyDescent="0.25">
      <c r="A4445">
        <v>4443</v>
      </c>
      <c r="B4445">
        <v>7</v>
      </c>
      <c r="C4445">
        <v>6</v>
      </c>
      <c r="D4445" s="9">
        <v>13</v>
      </c>
      <c r="E4445" s="11">
        <f>(Tabla4[[#This Row],[ID]]+1)/COUNT(Tabla4[ID])</f>
        <v>0.33451260820474221</v>
      </c>
    </row>
    <row r="4446" spans="1:5" x14ac:dyDescent="0.25">
      <c r="A4446">
        <v>4444</v>
      </c>
      <c r="B4446">
        <v>13</v>
      </c>
      <c r="C4446">
        <v>0</v>
      </c>
      <c r="D4446" s="9">
        <v>13</v>
      </c>
      <c r="E4446" s="11">
        <f>(Tabla4[[#This Row],[ID]]+1)/COUNT(Tabla4[ID])</f>
        <v>0.33458788106887466</v>
      </c>
    </row>
    <row r="4447" spans="1:5" x14ac:dyDescent="0.25">
      <c r="A4447">
        <v>4445</v>
      </c>
      <c r="B4447">
        <v>13</v>
      </c>
      <c r="C4447">
        <v>0</v>
      </c>
      <c r="D4447" s="9">
        <v>13</v>
      </c>
      <c r="E4447" s="11">
        <f>(Tabla4[[#This Row],[ID]]+1)/COUNT(Tabla4[ID])</f>
        <v>0.33466315393300716</v>
      </c>
    </row>
    <row r="4448" spans="1:5" x14ac:dyDescent="0.25">
      <c r="A4448">
        <v>4446</v>
      </c>
      <c r="B4448">
        <v>13</v>
      </c>
      <c r="C4448">
        <v>0</v>
      </c>
      <c r="D4448" s="9">
        <v>13</v>
      </c>
      <c r="E4448" s="11">
        <f>(Tabla4[[#This Row],[ID]]+1)/COUNT(Tabla4[ID])</f>
        <v>0.33473842679713961</v>
      </c>
    </row>
    <row r="4449" spans="1:5" x14ac:dyDescent="0.25">
      <c r="A4449">
        <v>4447</v>
      </c>
      <c r="B4449">
        <v>11</v>
      </c>
      <c r="C4449">
        <v>2</v>
      </c>
      <c r="D4449" s="9">
        <v>13</v>
      </c>
      <c r="E4449" s="11">
        <f>(Tabla4[[#This Row],[ID]]+1)/COUNT(Tabla4[ID])</f>
        <v>0.33481369966127211</v>
      </c>
    </row>
    <row r="4450" spans="1:5" x14ac:dyDescent="0.25">
      <c r="A4450">
        <v>4448</v>
      </c>
      <c r="B4450">
        <v>10</v>
      </c>
      <c r="C4450">
        <v>3</v>
      </c>
      <c r="D4450" s="9">
        <v>13</v>
      </c>
      <c r="E4450" s="11">
        <f>(Tabla4[[#This Row],[ID]]+1)/COUNT(Tabla4[ID])</f>
        <v>0.33488897252540462</v>
      </c>
    </row>
    <row r="4451" spans="1:5" x14ac:dyDescent="0.25">
      <c r="A4451">
        <v>4449</v>
      </c>
      <c r="B4451">
        <v>13</v>
      </c>
      <c r="C4451">
        <v>0</v>
      </c>
      <c r="D4451" s="9">
        <v>13</v>
      </c>
      <c r="E4451" s="11">
        <f>(Tabla4[[#This Row],[ID]]+1)/COUNT(Tabla4[ID])</f>
        <v>0.33496424538953706</v>
      </c>
    </row>
    <row r="4452" spans="1:5" x14ac:dyDescent="0.25">
      <c r="A4452">
        <v>4450</v>
      </c>
      <c r="B4452">
        <v>11</v>
      </c>
      <c r="C4452">
        <v>2</v>
      </c>
      <c r="D4452" s="9">
        <v>13</v>
      </c>
      <c r="E4452" s="11">
        <f>(Tabla4[[#This Row],[ID]]+1)/COUNT(Tabla4[ID])</f>
        <v>0.33503951825366957</v>
      </c>
    </row>
    <row r="4453" spans="1:5" x14ac:dyDescent="0.25">
      <c r="A4453">
        <v>4451</v>
      </c>
      <c r="B4453">
        <v>13</v>
      </c>
      <c r="C4453">
        <v>0</v>
      </c>
      <c r="D4453" s="9">
        <v>13</v>
      </c>
      <c r="E4453" s="11">
        <f>(Tabla4[[#This Row],[ID]]+1)/COUNT(Tabla4[ID])</f>
        <v>0.33511479111780201</v>
      </c>
    </row>
    <row r="4454" spans="1:5" x14ac:dyDescent="0.25">
      <c r="A4454">
        <v>4452</v>
      </c>
      <c r="B4454">
        <v>11</v>
      </c>
      <c r="C4454">
        <v>2</v>
      </c>
      <c r="D4454" s="9">
        <v>13</v>
      </c>
      <c r="E4454" s="11">
        <f>(Tabla4[[#This Row],[ID]]+1)/COUNT(Tabla4[ID])</f>
        <v>0.33519006398193452</v>
      </c>
    </row>
    <row r="4455" spans="1:5" x14ac:dyDescent="0.25">
      <c r="A4455">
        <v>4453</v>
      </c>
      <c r="B4455">
        <v>9</v>
      </c>
      <c r="C4455">
        <v>4</v>
      </c>
      <c r="D4455" s="9">
        <v>13</v>
      </c>
      <c r="E4455" s="11">
        <f>(Tabla4[[#This Row],[ID]]+1)/COUNT(Tabla4[ID])</f>
        <v>0.33526533684606702</v>
      </c>
    </row>
    <row r="4456" spans="1:5" x14ac:dyDescent="0.25">
      <c r="A4456">
        <v>4454</v>
      </c>
      <c r="B4456">
        <v>9</v>
      </c>
      <c r="C4456">
        <v>4</v>
      </c>
      <c r="D4456" s="9">
        <v>13</v>
      </c>
      <c r="E4456" s="11">
        <f>(Tabla4[[#This Row],[ID]]+1)/COUNT(Tabla4[ID])</f>
        <v>0.33534060971019947</v>
      </c>
    </row>
    <row r="4457" spans="1:5" x14ac:dyDescent="0.25">
      <c r="A4457">
        <v>4455</v>
      </c>
      <c r="B4457">
        <v>13</v>
      </c>
      <c r="C4457">
        <v>0</v>
      </c>
      <c r="D4457" s="9">
        <v>13</v>
      </c>
      <c r="E4457" s="11">
        <f>(Tabla4[[#This Row],[ID]]+1)/COUNT(Tabla4[ID])</f>
        <v>0.33541588257433197</v>
      </c>
    </row>
    <row r="4458" spans="1:5" x14ac:dyDescent="0.25">
      <c r="A4458">
        <v>4456</v>
      </c>
      <c r="B4458">
        <v>11</v>
      </c>
      <c r="C4458">
        <v>2</v>
      </c>
      <c r="D4458" s="9">
        <v>13</v>
      </c>
      <c r="E4458" s="11">
        <f>(Tabla4[[#This Row],[ID]]+1)/COUNT(Tabla4[ID])</f>
        <v>0.33549115543846442</v>
      </c>
    </row>
    <row r="4459" spans="1:5" x14ac:dyDescent="0.25">
      <c r="A4459">
        <v>4457</v>
      </c>
      <c r="B4459">
        <v>8</v>
      </c>
      <c r="C4459">
        <v>5</v>
      </c>
      <c r="D4459" s="9">
        <v>13</v>
      </c>
      <c r="E4459" s="11">
        <f>(Tabla4[[#This Row],[ID]]+1)/COUNT(Tabla4[ID])</f>
        <v>0.33556642830259692</v>
      </c>
    </row>
    <row r="4460" spans="1:5" x14ac:dyDescent="0.25">
      <c r="A4460">
        <v>4458</v>
      </c>
      <c r="B4460">
        <v>12</v>
      </c>
      <c r="C4460">
        <v>1</v>
      </c>
      <c r="D4460" s="9">
        <v>13</v>
      </c>
      <c r="E4460" s="11">
        <f>(Tabla4[[#This Row],[ID]]+1)/COUNT(Tabla4[ID])</f>
        <v>0.33564170116672937</v>
      </c>
    </row>
    <row r="4461" spans="1:5" x14ac:dyDescent="0.25">
      <c r="A4461">
        <v>4459</v>
      </c>
      <c r="B4461">
        <v>11</v>
      </c>
      <c r="C4461">
        <v>2</v>
      </c>
      <c r="D4461" s="9">
        <v>13</v>
      </c>
      <c r="E4461" s="11">
        <f>(Tabla4[[#This Row],[ID]]+1)/COUNT(Tabla4[ID])</f>
        <v>0.33571697403086187</v>
      </c>
    </row>
    <row r="4462" spans="1:5" x14ac:dyDescent="0.25">
      <c r="A4462">
        <v>4460</v>
      </c>
      <c r="B4462">
        <v>9</v>
      </c>
      <c r="C4462">
        <v>4</v>
      </c>
      <c r="D4462" s="9">
        <v>13</v>
      </c>
      <c r="E4462" s="11">
        <f>(Tabla4[[#This Row],[ID]]+1)/COUNT(Tabla4[ID])</f>
        <v>0.33579224689499437</v>
      </c>
    </row>
    <row r="4463" spans="1:5" x14ac:dyDescent="0.25">
      <c r="A4463">
        <v>4461</v>
      </c>
      <c r="B4463">
        <v>12</v>
      </c>
      <c r="C4463">
        <v>1</v>
      </c>
      <c r="D4463" s="9">
        <v>13</v>
      </c>
      <c r="E4463" s="11">
        <f>(Tabla4[[#This Row],[ID]]+1)/COUNT(Tabla4[ID])</f>
        <v>0.33586751975912682</v>
      </c>
    </row>
    <row r="4464" spans="1:5" x14ac:dyDescent="0.25">
      <c r="A4464">
        <v>4462</v>
      </c>
      <c r="B4464">
        <v>5</v>
      </c>
      <c r="C4464">
        <v>8</v>
      </c>
      <c r="D4464" s="9">
        <v>13</v>
      </c>
      <c r="E4464" s="11">
        <f>(Tabla4[[#This Row],[ID]]+1)/COUNT(Tabla4[ID])</f>
        <v>0.33594279262325932</v>
      </c>
    </row>
    <row r="4465" spans="1:5" x14ac:dyDescent="0.25">
      <c r="A4465">
        <v>4463</v>
      </c>
      <c r="B4465">
        <v>10</v>
      </c>
      <c r="C4465">
        <v>3</v>
      </c>
      <c r="D4465" s="9">
        <v>13</v>
      </c>
      <c r="E4465" s="11">
        <f>(Tabla4[[#This Row],[ID]]+1)/COUNT(Tabla4[ID])</f>
        <v>0.33601806548739177</v>
      </c>
    </row>
    <row r="4466" spans="1:5" x14ac:dyDescent="0.25">
      <c r="A4466">
        <v>4464</v>
      </c>
      <c r="B4466">
        <v>11</v>
      </c>
      <c r="C4466">
        <v>2</v>
      </c>
      <c r="D4466" s="9">
        <v>13</v>
      </c>
      <c r="E4466" s="11">
        <f>(Tabla4[[#This Row],[ID]]+1)/COUNT(Tabla4[ID])</f>
        <v>0.33609333835152427</v>
      </c>
    </row>
    <row r="4467" spans="1:5" x14ac:dyDescent="0.25">
      <c r="A4467">
        <v>4465</v>
      </c>
      <c r="B4467">
        <v>10</v>
      </c>
      <c r="C4467">
        <v>3</v>
      </c>
      <c r="D4467" s="9">
        <v>13</v>
      </c>
      <c r="E4467" s="11">
        <f>(Tabla4[[#This Row],[ID]]+1)/COUNT(Tabla4[ID])</f>
        <v>0.33616861121565678</v>
      </c>
    </row>
    <row r="4468" spans="1:5" x14ac:dyDescent="0.25">
      <c r="A4468">
        <v>4466</v>
      </c>
      <c r="B4468">
        <v>13</v>
      </c>
      <c r="C4468">
        <v>0</v>
      </c>
      <c r="D4468" s="9">
        <v>13</v>
      </c>
      <c r="E4468" s="11">
        <f>(Tabla4[[#This Row],[ID]]+1)/COUNT(Tabla4[ID])</f>
        <v>0.33624388407978922</v>
      </c>
    </row>
    <row r="4469" spans="1:5" x14ac:dyDescent="0.25">
      <c r="A4469">
        <v>4467</v>
      </c>
      <c r="B4469">
        <v>11</v>
      </c>
      <c r="C4469">
        <v>2</v>
      </c>
      <c r="D4469" s="9">
        <v>13</v>
      </c>
      <c r="E4469" s="11">
        <f>(Tabla4[[#This Row],[ID]]+1)/COUNT(Tabla4[ID])</f>
        <v>0.33631915694392173</v>
      </c>
    </row>
    <row r="4470" spans="1:5" x14ac:dyDescent="0.25">
      <c r="A4470">
        <v>4468</v>
      </c>
      <c r="B4470">
        <v>10</v>
      </c>
      <c r="C4470">
        <v>3</v>
      </c>
      <c r="D4470" s="9">
        <v>13</v>
      </c>
      <c r="E4470" s="11">
        <f>(Tabla4[[#This Row],[ID]]+1)/COUNT(Tabla4[ID])</f>
        <v>0.33639442980805417</v>
      </c>
    </row>
    <row r="4471" spans="1:5" x14ac:dyDescent="0.25">
      <c r="A4471">
        <v>4469</v>
      </c>
      <c r="B4471">
        <v>9</v>
      </c>
      <c r="C4471">
        <v>4</v>
      </c>
      <c r="D4471" s="9">
        <v>13</v>
      </c>
      <c r="E4471" s="11">
        <f>(Tabla4[[#This Row],[ID]]+1)/COUNT(Tabla4[ID])</f>
        <v>0.33646970267218668</v>
      </c>
    </row>
    <row r="4472" spans="1:5" x14ac:dyDescent="0.25">
      <c r="A4472">
        <v>4470</v>
      </c>
      <c r="B4472">
        <v>9</v>
      </c>
      <c r="C4472">
        <v>4</v>
      </c>
      <c r="D4472" s="9">
        <v>13</v>
      </c>
      <c r="E4472" s="11">
        <f>(Tabla4[[#This Row],[ID]]+1)/COUNT(Tabla4[ID])</f>
        <v>0.33654497553631918</v>
      </c>
    </row>
    <row r="4473" spans="1:5" x14ac:dyDescent="0.25">
      <c r="A4473">
        <v>4471</v>
      </c>
      <c r="B4473">
        <v>10</v>
      </c>
      <c r="C4473">
        <v>3</v>
      </c>
      <c r="D4473" s="9">
        <v>13</v>
      </c>
      <c r="E4473" s="11">
        <f>(Tabla4[[#This Row],[ID]]+1)/COUNT(Tabla4[ID])</f>
        <v>0.33662024840045163</v>
      </c>
    </row>
    <row r="4474" spans="1:5" x14ac:dyDescent="0.25">
      <c r="A4474">
        <v>4472</v>
      </c>
      <c r="B4474">
        <v>7</v>
      </c>
      <c r="C4474">
        <v>6</v>
      </c>
      <c r="D4474" s="9">
        <v>13</v>
      </c>
      <c r="E4474" s="11">
        <f>(Tabla4[[#This Row],[ID]]+1)/COUNT(Tabla4[ID])</f>
        <v>0.33669552126458413</v>
      </c>
    </row>
    <row r="4475" spans="1:5" x14ac:dyDescent="0.25">
      <c r="A4475">
        <v>4473</v>
      </c>
      <c r="B4475">
        <v>7</v>
      </c>
      <c r="C4475">
        <v>6</v>
      </c>
      <c r="D4475" s="9">
        <v>13</v>
      </c>
      <c r="E4475" s="11">
        <f>(Tabla4[[#This Row],[ID]]+1)/COUNT(Tabla4[ID])</f>
        <v>0.33677079412871658</v>
      </c>
    </row>
    <row r="4476" spans="1:5" x14ac:dyDescent="0.25">
      <c r="A4476">
        <v>4474</v>
      </c>
      <c r="B4476">
        <v>11</v>
      </c>
      <c r="C4476">
        <v>2</v>
      </c>
      <c r="D4476" s="9">
        <v>13</v>
      </c>
      <c r="E4476" s="11">
        <f>(Tabla4[[#This Row],[ID]]+1)/COUNT(Tabla4[ID])</f>
        <v>0.33684606699284908</v>
      </c>
    </row>
    <row r="4477" spans="1:5" x14ac:dyDescent="0.25">
      <c r="A4477">
        <v>4475</v>
      </c>
      <c r="B4477">
        <v>13</v>
      </c>
      <c r="C4477">
        <v>0</v>
      </c>
      <c r="D4477" s="9">
        <v>13</v>
      </c>
      <c r="E4477" s="11">
        <f>(Tabla4[[#This Row],[ID]]+1)/COUNT(Tabla4[ID])</f>
        <v>0.33692133985698158</v>
      </c>
    </row>
    <row r="4478" spans="1:5" x14ac:dyDescent="0.25">
      <c r="A4478">
        <v>4476</v>
      </c>
      <c r="B4478">
        <v>9</v>
      </c>
      <c r="C4478">
        <v>4</v>
      </c>
      <c r="D4478" s="9">
        <v>13</v>
      </c>
      <c r="E4478" s="11">
        <f>(Tabla4[[#This Row],[ID]]+1)/COUNT(Tabla4[ID])</f>
        <v>0.33699661272111403</v>
      </c>
    </row>
    <row r="4479" spans="1:5" x14ac:dyDescent="0.25">
      <c r="A4479">
        <v>4477</v>
      </c>
      <c r="B4479">
        <v>9</v>
      </c>
      <c r="C4479">
        <v>4</v>
      </c>
      <c r="D4479" s="9">
        <v>13</v>
      </c>
      <c r="E4479" s="11">
        <f>(Tabla4[[#This Row],[ID]]+1)/COUNT(Tabla4[ID])</f>
        <v>0.33707188558524653</v>
      </c>
    </row>
    <row r="4480" spans="1:5" x14ac:dyDescent="0.25">
      <c r="A4480">
        <v>4478</v>
      </c>
      <c r="B4480">
        <v>7</v>
      </c>
      <c r="C4480">
        <v>6</v>
      </c>
      <c r="D4480" s="9">
        <v>13</v>
      </c>
      <c r="E4480" s="11">
        <f>(Tabla4[[#This Row],[ID]]+1)/COUNT(Tabla4[ID])</f>
        <v>0.33714715844937898</v>
      </c>
    </row>
    <row r="4481" spans="1:5" x14ac:dyDescent="0.25">
      <c r="A4481">
        <v>4479</v>
      </c>
      <c r="B4481">
        <v>12</v>
      </c>
      <c r="C4481">
        <v>1</v>
      </c>
      <c r="D4481" s="9">
        <v>13</v>
      </c>
      <c r="E4481" s="11">
        <f>(Tabla4[[#This Row],[ID]]+1)/COUNT(Tabla4[ID])</f>
        <v>0.33722243131351148</v>
      </c>
    </row>
    <row r="4482" spans="1:5" x14ac:dyDescent="0.25">
      <c r="A4482">
        <v>4480</v>
      </c>
      <c r="B4482">
        <v>9</v>
      </c>
      <c r="C4482">
        <v>4</v>
      </c>
      <c r="D4482" s="9">
        <v>13</v>
      </c>
      <c r="E4482" s="11">
        <f>(Tabla4[[#This Row],[ID]]+1)/COUNT(Tabla4[ID])</f>
        <v>0.33729770417764399</v>
      </c>
    </row>
    <row r="4483" spans="1:5" x14ac:dyDescent="0.25">
      <c r="A4483">
        <v>4481</v>
      </c>
      <c r="B4483">
        <v>10</v>
      </c>
      <c r="C4483">
        <v>3</v>
      </c>
      <c r="D4483" s="9">
        <v>13</v>
      </c>
      <c r="E4483" s="11">
        <f>(Tabla4[[#This Row],[ID]]+1)/COUNT(Tabla4[ID])</f>
        <v>0.33737297704177643</v>
      </c>
    </row>
    <row r="4484" spans="1:5" x14ac:dyDescent="0.25">
      <c r="A4484">
        <v>4482</v>
      </c>
      <c r="B4484">
        <v>10</v>
      </c>
      <c r="C4484">
        <v>3</v>
      </c>
      <c r="D4484" s="9">
        <v>13</v>
      </c>
      <c r="E4484" s="11">
        <f>(Tabla4[[#This Row],[ID]]+1)/COUNT(Tabla4[ID])</f>
        <v>0.33744824990590894</v>
      </c>
    </row>
    <row r="4485" spans="1:5" x14ac:dyDescent="0.25">
      <c r="A4485">
        <v>4483</v>
      </c>
      <c r="B4485">
        <v>12</v>
      </c>
      <c r="C4485">
        <v>1</v>
      </c>
      <c r="D4485" s="9">
        <v>13</v>
      </c>
      <c r="E4485" s="11">
        <f>(Tabla4[[#This Row],[ID]]+1)/COUNT(Tabla4[ID])</f>
        <v>0.33752352277004138</v>
      </c>
    </row>
    <row r="4486" spans="1:5" x14ac:dyDescent="0.25">
      <c r="A4486">
        <v>4484</v>
      </c>
      <c r="B4486">
        <v>11</v>
      </c>
      <c r="C4486">
        <v>2</v>
      </c>
      <c r="D4486" s="9">
        <v>13</v>
      </c>
      <c r="E4486" s="11">
        <f>(Tabla4[[#This Row],[ID]]+1)/COUNT(Tabla4[ID])</f>
        <v>0.33759879563417389</v>
      </c>
    </row>
    <row r="4487" spans="1:5" x14ac:dyDescent="0.25">
      <c r="A4487">
        <v>4485</v>
      </c>
      <c r="B4487">
        <v>13</v>
      </c>
      <c r="C4487">
        <v>0</v>
      </c>
      <c r="D4487" s="9">
        <v>13</v>
      </c>
      <c r="E4487" s="11">
        <f>(Tabla4[[#This Row],[ID]]+1)/COUNT(Tabla4[ID])</f>
        <v>0.33767406849830633</v>
      </c>
    </row>
    <row r="4488" spans="1:5" x14ac:dyDescent="0.25">
      <c r="A4488">
        <v>4486</v>
      </c>
      <c r="B4488">
        <v>6</v>
      </c>
      <c r="C4488">
        <v>7</v>
      </c>
      <c r="D4488" s="9">
        <v>13</v>
      </c>
      <c r="E4488" s="11">
        <f>(Tabla4[[#This Row],[ID]]+1)/COUNT(Tabla4[ID])</f>
        <v>0.33774934136243884</v>
      </c>
    </row>
    <row r="4489" spans="1:5" x14ac:dyDescent="0.25">
      <c r="A4489">
        <v>4487</v>
      </c>
      <c r="B4489">
        <v>6</v>
      </c>
      <c r="C4489">
        <v>7</v>
      </c>
      <c r="D4489" s="9">
        <v>13</v>
      </c>
      <c r="E4489" s="11">
        <f>(Tabla4[[#This Row],[ID]]+1)/COUNT(Tabla4[ID])</f>
        <v>0.33782461422657134</v>
      </c>
    </row>
    <row r="4490" spans="1:5" x14ac:dyDescent="0.25">
      <c r="A4490">
        <v>4488</v>
      </c>
      <c r="B4490">
        <v>8</v>
      </c>
      <c r="C4490">
        <v>5</v>
      </c>
      <c r="D4490" s="9">
        <v>13</v>
      </c>
      <c r="E4490" s="11">
        <f>(Tabla4[[#This Row],[ID]]+1)/COUNT(Tabla4[ID])</f>
        <v>0.33789988709070379</v>
      </c>
    </row>
    <row r="4491" spans="1:5" x14ac:dyDescent="0.25">
      <c r="A4491">
        <v>4489</v>
      </c>
      <c r="B4491">
        <v>6</v>
      </c>
      <c r="C4491">
        <v>7</v>
      </c>
      <c r="D4491" s="9">
        <v>13</v>
      </c>
      <c r="E4491" s="11">
        <f>(Tabla4[[#This Row],[ID]]+1)/COUNT(Tabla4[ID])</f>
        <v>0.33797515995483629</v>
      </c>
    </row>
    <row r="4492" spans="1:5" x14ac:dyDescent="0.25">
      <c r="A4492">
        <v>4490</v>
      </c>
      <c r="B4492">
        <v>12</v>
      </c>
      <c r="C4492">
        <v>1</v>
      </c>
      <c r="D4492" s="9">
        <v>13</v>
      </c>
      <c r="E4492" s="11">
        <f>(Tabla4[[#This Row],[ID]]+1)/COUNT(Tabla4[ID])</f>
        <v>0.33805043281896874</v>
      </c>
    </row>
    <row r="4493" spans="1:5" x14ac:dyDescent="0.25">
      <c r="A4493">
        <v>4491</v>
      </c>
      <c r="B4493">
        <v>11</v>
      </c>
      <c r="C4493">
        <v>2</v>
      </c>
      <c r="D4493" s="9">
        <v>13</v>
      </c>
      <c r="E4493" s="11">
        <f>(Tabla4[[#This Row],[ID]]+1)/COUNT(Tabla4[ID])</f>
        <v>0.33812570568310124</v>
      </c>
    </row>
    <row r="4494" spans="1:5" x14ac:dyDescent="0.25">
      <c r="A4494">
        <v>4492</v>
      </c>
      <c r="B4494">
        <v>8</v>
      </c>
      <c r="C4494">
        <v>5</v>
      </c>
      <c r="D4494" s="9">
        <v>13</v>
      </c>
      <c r="E4494" s="11">
        <f>(Tabla4[[#This Row],[ID]]+1)/COUNT(Tabla4[ID])</f>
        <v>0.33820097854723374</v>
      </c>
    </row>
    <row r="4495" spans="1:5" x14ac:dyDescent="0.25">
      <c r="A4495">
        <v>4493</v>
      </c>
      <c r="B4495">
        <v>13</v>
      </c>
      <c r="C4495">
        <v>0</v>
      </c>
      <c r="D4495" s="9">
        <v>13</v>
      </c>
      <c r="E4495" s="11">
        <f>(Tabla4[[#This Row],[ID]]+1)/COUNT(Tabla4[ID])</f>
        <v>0.33827625141136619</v>
      </c>
    </row>
    <row r="4496" spans="1:5" x14ac:dyDescent="0.25">
      <c r="A4496">
        <v>4494</v>
      </c>
      <c r="B4496">
        <v>12</v>
      </c>
      <c r="C4496">
        <v>1</v>
      </c>
      <c r="D4496" s="9">
        <v>13</v>
      </c>
      <c r="E4496" s="11">
        <f>(Tabla4[[#This Row],[ID]]+1)/COUNT(Tabla4[ID])</f>
        <v>0.33835152427549869</v>
      </c>
    </row>
    <row r="4497" spans="1:5" x14ac:dyDescent="0.25">
      <c r="A4497">
        <v>4495</v>
      </c>
      <c r="B4497">
        <v>8</v>
      </c>
      <c r="C4497">
        <v>5</v>
      </c>
      <c r="D4497" s="9">
        <v>13</v>
      </c>
      <c r="E4497" s="11">
        <f>(Tabla4[[#This Row],[ID]]+1)/COUNT(Tabla4[ID])</f>
        <v>0.33842679713963114</v>
      </c>
    </row>
    <row r="4498" spans="1:5" x14ac:dyDescent="0.25">
      <c r="A4498">
        <v>4496</v>
      </c>
      <c r="B4498">
        <v>12</v>
      </c>
      <c r="C4498">
        <v>1</v>
      </c>
      <c r="D4498" s="9">
        <v>13</v>
      </c>
      <c r="E4498" s="11">
        <f>(Tabla4[[#This Row],[ID]]+1)/COUNT(Tabla4[ID])</f>
        <v>0.33850207000376364</v>
      </c>
    </row>
    <row r="4499" spans="1:5" x14ac:dyDescent="0.25">
      <c r="A4499">
        <v>4497</v>
      </c>
      <c r="B4499">
        <v>11</v>
      </c>
      <c r="C4499">
        <v>2</v>
      </c>
      <c r="D4499" s="9">
        <v>13</v>
      </c>
      <c r="E4499" s="11">
        <f>(Tabla4[[#This Row],[ID]]+1)/COUNT(Tabla4[ID])</f>
        <v>0.33857734286789615</v>
      </c>
    </row>
    <row r="4500" spans="1:5" x14ac:dyDescent="0.25">
      <c r="A4500">
        <v>4498</v>
      </c>
      <c r="B4500">
        <v>8</v>
      </c>
      <c r="C4500">
        <v>5</v>
      </c>
      <c r="D4500" s="9">
        <v>13</v>
      </c>
      <c r="E4500" s="11">
        <f>(Tabla4[[#This Row],[ID]]+1)/COUNT(Tabla4[ID])</f>
        <v>0.33865261573202859</v>
      </c>
    </row>
    <row r="4501" spans="1:5" x14ac:dyDescent="0.25">
      <c r="A4501">
        <v>4499</v>
      </c>
      <c r="B4501">
        <v>9</v>
      </c>
      <c r="C4501">
        <v>4</v>
      </c>
      <c r="D4501" s="9">
        <v>13</v>
      </c>
      <c r="E4501" s="11">
        <f>(Tabla4[[#This Row],[ID]]+1)/COUNT(Tabla4[ID])</f>
        <v>0.3387278885961611</v>
      </c>
    </row>
    <row r="4502" spans="1:5" x14ac:dyDescent="0.25">
      <c r="A4502">
        <v>4500</v>
      </c>
      <c r="B4502">
        <v>13</v>
      </c>
      <c r="C4502">
        <v>0</v>
      </c>
      <c r="D4502" s="9">
        <v>13</v>
      </c>
      <c r="E4502" s="11">
        <f>(Tabla4[[#This Row],[ID]]+1)/COUNT(Tabla4[ID])</f>
        <v>0.33880316146029354</v>
      </c>
    </row>
    <row r="4503" spans="1:5" x14ac:dyDescent="0.25">
      <c r="A4503">
        <v>4501</v>
      </c>
      <c r="B4503">
        <v>7</v>
      </c>
      <c r="C4503">
        <v>6</v>
      </c>
      <c r="D4503" s="9">
        <v>13</v>
      </c>
      <c r="E4503" s="11">
        <f>(Tabla4[[#This Row],[ID]]+1)/COUNT(Tabla4[ID])</f>
        <v>0.33887843432442605</v>
      </c>
    </row>
    <row r="4504" spans="1:5" x14ac:dyDescent="0.25">
      <c r="A4504">
        <v>4502</v>
      </c>
      <c r="B4504">
        <v>8</v>
      </c>
      <c r="C4504">
        <v>5</v>
      </c>
      <c r="D4504" s="9">
        <v>13</v>
      </c>
      <c r="E4504" s="11">
        <f>(Tabla4[[#This Row],[ID]]+1)/COUNT(Tabla4[ID])</f>
        <v>0.33895370718855855</v>
      </c>
    </row>
    <row r="4505" spans="1:5" x14ac:dyDescent="0.25">
      <c r="A4505">
        <v>4503</v>
      </c>
      <c r="B4505">
        <v>11</v>
      </c>
      <c r="C4505">
        <v>2</v>
      </c>
      <c r="D4505" s="9">
        <v>13</v>
      </c>
      <c r="E4505" s="11">
        <f>(Tabla4[[#This Row],[ID]]+1)/COUNT(Tabla4[ID])</f>
        <v>0.339028980052691</v>
      </c>
    </row>
    <row r="4506" spans="1:5" x14ac:dyDescent="0.25">
      <c r="A4506">
        <v>4504</v>
      </c>
      <c r="B4506">
        <v>12</v>
      </c>
      <c r="C4506">
        <v>1</v>
      </c>
      <c r="D4506" s="9">
        <v>13</v>
      </c>
      <c r="E4506" s="11">
        <f>(Tabla4[[#This Row],[ID]]+1)/COUNT(Tabla4[ID])</f>
        <v>0.3391042529168235</v>
      </c>
    </row>
    <row r="4507" spans="1:5" x14ac:dyDescent="0.25">
      <c r="A4507">
        <v>4505</v>
      </c>
      <c r="B4507">
        <v>7</v>
      </c>
      <c r="C4507">
        <v>6</v>
      </c>
      <c r="D4507" s="9">
        <v>13</v>
      </c>
      <c r="E4507" s="11">
        <f>(Tabla4[[#This Row],[ID]]+1)/COUNT(Tabla4[ID])</f>
        <v>0.33917952578095595</v>
      </c>
    </row>
    <row r="4508" spans="1:5" x14ac:dyDescent="0.25">
      <c r="A4508">
        <v>4506</v>
      </c>
      <c r="B4508">
        <v>5</v>
      </c>
      <c r="C4508">
        <v>8</v>
      </c>
      <c r="D4508" s="9">
        <v>13</v>
      </c>
      <c r="E4508" s="11">
        <f>(Tabla4[[#This Row],[ID]]+1)/COUNT(Tabla4[ID])</f>
        <v>0.33925479864508845</v>
      </c>
    </row>
    <row r="4509" spans="1:5" x14ac:dyDescent="0.25">
      <c r="A4509">
        <v>4507</v>
      </c>
      <c r="B4509">
        <v>12</v>
      </c>
      <c r="C4509">
        <v>1</v>
      </c>
      <c r="D4509" s="9">
        <v>13</v>
      </c>
      <c r="E4509" s="11">
        <f>(Tabla4[[#This Row],[ID]]+1)/COUNT(Tabla4[ID])</f>
        <v>0.3393300715092209</v>
      </c>
    </row>
    <row r="4510" spans="1:5" x14ac:dyDescent="0.25">
      <c r="A4510">
        <v>4508</v>
      </c>
      <c r="B4510">
        <v>9</v>
      </c>
      <c r="C4510">
        <v>4</v>
      </c>
      <c r="D4510" s="9">
        <v>13</v>
      </c>
      <c r="E4510" s="11">
        <f>(Tabla4[[#This Row],[ID]]+1)/COUNT(Tabla4[ID])</f>
        <v>0.3394053443733534</v>
      </c>
    </row>
    <row r="4511" spans="1:5" x14ac:dyDescent="0.25">
      <c r="A4511">
        <v>4509</v>
      </c>
      <c r="B4511">
        <v>7</v>
      </c>
      <c r="C4511">
        <v>6</v>
      </c>
      <c r="D4511" s="9">
        <v>13</v>
      </c>
      <c r="E4511" s="11">
        <f>(Tabla4[[#This Row],[ID]]+1)/COUNT(Tabla4[ID])</f>
        <v>0.3394806172374859</v>
      </c>
    </row>
    <row r="4512" spans="1:5" x14ac:dyDescent="0.25">
      <c r="A4512">
        <v>4510</v>
      </c>
      <c r="B4512">
        <v>8</v>
      </c>
      <c r="C4512">
        <v>5</v>
      </c>
      <c r="D4512" s="9">
        <v>13</v>
      </c>
      <c r="E4512" s="11">
        <f>(Tabla4[[#This Row],[ID]]+1)/COUNT(Tabla4[ID])</f>
        <v>0.33955589010161835</v>
      </c>
    </row>
    <row r="4513" spans="1:5" x14ac:dyDescent="0.25">
      <c r="A4513">
        <v>4511</v>
      </c>
      <c r="B4513">
        <v>5</v>
      </c>
      <c r="C4513">
        <v>8</v>
      </c>
      <c r="D4513" s="9">
        <v>13</v>
      </c>
      <c r="E4513" s="11">
        <f>(Tabla4[[#This Row],[ID]]+1)/COUNT(Tabla4[ID])</f>
        <v>0.33963116296575085</v>
      </c>
    </row>
    <row r="4514" spans="1:5" x14ac:dyDescent="0.25">
      <c r="A4514">
        <v>4512</v>
      </c>
      <c r="B4514">
        <v>8</v>
      </c>
      <c r="C4514">
        <v>5</v>
      </c>
      <c r="D4514" s="9">
        <v>13</v>
      </c>
      <c r="E4514" s="11">
        <f>(Tabla4[[#This Row],[ID]]+1)/COUNT(Tabla4[ID])</f>
        <v>0.3397064358298833</v>
      </c>
    </row>
    <row r="4515" spans="1:5" x14ac:dyDescent="0.25">
      <c r="A4515">
        <v>4513</v>
      </c>
      <c r="B4515">
        <v>9</v>
      </c>
      <c r="C4515">
        <v>4</v>
      </c>
      <c r="D4515" s="9">
        <v>13</v>
      </c>
      <c r="E4515" s="11">
        <f>(Tabla4[[#This Row],[ID]]+1)/COUNT(Tabla4[ID])</f>
        <v>0.3397817086940158</v>
      </c>
    </row>
    <row r="4516" spans="1:5" x14ac:dyDescent="0.25">
      <c r="A4516">
        <v>4514</v>
      </c>
      <c r="B4516">
        <v>10</v>
      </c>
      <c r="C4516">
        <v>3</v>
      </c>
      <c r="D4516" s="9">
        <v>13</v>
      </c>
      <c r="E4516" s="11">
        <f>(Tabla4[[#This Row],[ID]]+1)/COUNT(Tabla4[ID])</f>
        <v>0.33985698155814831</v>
      </c>
    </row>
    <row r="4517" spans="1:5" x14ac:dyDescent="0.25">
      <c r="A4517">
        <v>4515</v>
      </c>
      <c r="B4517">
        <v>12</v>
      </c>
      <c r="C4517">
        <v>1</v>
      </c>
      <c r="D4517" s="9">
        <v>13</v>
      </c>
      <c r="E4517" s="11">
        <f>(Tabla4[[#This Row],[ID]]+1)/COUNT(Tabla4[ID])</f>
        <v>0.33993225442228076</v>
      </c>
    </row>
    <row r="4518" spans="1:5" x14ac:dyDescent="0.25">
      <c r="A4518">
        <v>4516</v>
      </c>
      <c r="B4518">
        <v>8</v>
      </c>
      <c r="C4518">
        <v>5</v>
      </c>
      <c r="D4518" s="9">
        <v>13</v>
      </c>
      <c r="E4518" s="11">
        <f>(Tabla4[[#This Row],[ID]]+1)/COUNT(Tabla4[ID])</f>
        <v>0.34000752728641326</v>
      </c>
    </row>
    <row r="4519" spans="1:5" x14ac:dyDescent="0.25">
      <c r="A4519">
        <v>4517</v>
      </c>
      <c r="B4519">
        <v>13</v>
      </c>
      <c r="C4519">
        <v>0</v>
      </c>
      <c r="D4519" s="9">
        <v>13</v>
      </c>
      <c r="E4519" s="11">
        <f>(Tabla4[[#This Row],[ID]]+1)/COUNT(Tabla4[ID])</f>
        <v>0.34008280015054571</v>
      </c>
    </row>
    <row r="4520" spans="1:5" x14ac:dyDescent="0.25">
      <c r="A4520">
        <v>4518</v>
      </c>
      <c r="B4520">
        <v>11</v>
      </c>
      <c r="C4520">
        <v>2</v>
      </c>
      <c r="D4520" s="9">
        <v>13</v>
      </c>
      <c r="E4520" s="11">
        <f>(Tabla4[[#This Row],[ID]]+1)/COUNT(Tabla4[ID])</f>
        <v>0.34015807301467821</v>
      </c>
    </row>
    <row r="4521" spans="1:5" x14ac:dyDescent="0.25">
      <c r="A4521">
        <v>4519</v>
      </c>
      <c r="B4521">
        <v>8</v>
      </c>
      <c r="C4521">
        <v>5</v>
      </c>
      <c r="D4521" s="9">
        <v>13</v>
      </c>
      <c r="E4521" s="11">
        <f>(Tabla4[[#This Row],[ID]]+1)/COUNT(Tabla4[ID])</f>
        <v>0.34023334587881071</v>
      </c>
    </row>
    <row r="4522" spans="1:5" x14ac:dyDescent="0.25">
      <c r="A4522">
        <v>4520</v>
      </c>
      <c r="B4522">
        <v>11</v>
      </c>
      <c r="C4522">
        <v>2</v>
      </c>
      <c r="D4522" s="9">
        <v>13</v>
      </c>
      <c r="E4522" s="11">
        <f>(Tabla4[[#This Row],[ID]]+1)/COUNT(Tabla4[ID])</f>
        <v>0.34030861874294316</v>
      </c>
    </row>
    <row r="4523" spans="1:5" x14ac:dyDescent="0.25">
      <c r="A4523">
        <v>4521</v>
      </c>
      <c r="B4523">
        <v>8</v>
      </c>
      <c r="C4523">
        <v>5</v>
      </c>
      <c r="D4523" s="9">
        <v>13</v>
      </c>
      <c r="E4523" s="11">
        <f>(Tabla4[[#This Row],[ID]]+1)/COUNT(Tabla4[ID])</f>
        <v>0.34038389160707566</v>
      </c>
    </row>
    <row r="4524" spans="1:5" x14ac:dyDescent="0.25">
      <c r="A4524">
        <v>4522</v>
      </c>
      <c r="B4524">
        <v>12</v>
      </c>
      <c r="C4524">
        <v>1</v>
      </c>
      <c r="D4524" s="9">
        <v>13</v>
      </c>
      <c r="E4524" s="11">
        <f>(Tabla4[[#This Row],[ID]]+1)/COUNT(Tabla4[ID])</f>
        <v>0.34045916447120811</v>
      </c>
    </row>
    <row r="4525" spans="1:5" x14ac:dyDescent="0.25">
      <c r="A4525">
        <v>4523</v>
      </c>
      <c r="B4525">
        <v>8</v>
      </c>
      <c r="C4525">
        <v>5</v>
      </c>
      <c r="D4525" s="9">
        <v>13</v>
      </c>
      <c r="E4525" s="11">
        <f>(Tabla4[[#This Row],[ID]]+1)/COUNT(Tabla4[ID])</f>
        <v>0.34053443733534061</v>
      </c>
    </row>
    <row r="4526" spans="1:5" x14ac:dyDescent="0.25">
      <c r="A4526">
        <v>4524</v>
      </c>
      <c r="B4526">
        <v>9</v>
      </c>
      <c r="C4526">
        <v>4</v>
      </c>
      <c r="D4526" s="9">
        <v>13</v>
      </c>
      <c r="E4526" s="11">
        <f>(Tabla4[[#This Row],[ID]]+1)/COUNT(Tabla4[ID])</f>
        <v>0.34060971019947311</v>
      </c>
    </row>
    <row r="4527" spans="1:5" x14ac:dyDescent="0.25">
      <c r="A4527">
        <v>4525</v>
      </c>
      <c r="B4527">
        <v>5</v>
      </c>
      <c r="C4527">
        <v>8</v>
      </c>
      <c r="D4527" s="9">
        <v>13</v>
      </c>
      <c r="E4527" s="11">
        <f>(Tabla4[[#This Row],[ID]]+1)/COUNT(Tabla4[ID])</f>
        <v>0.34068498306360556</v>
      </c>
    </row>
    <row r="4528" spans="1:5" x14ac:dyDescent="0.25">
      <c r="A4528">
        <v>4526</v>
      </c>
      <c r="B4528">
        <v>11</v>
      </c>
      <c r="C4528">
        <v>2</v>
      </c>
      <c r="D4528" s="9">
        <v>13</v>
      </c>
      <c r="E4528" s="11">
        <f>(Tabla4[[#This Row],[ID]]+1)/COUNT(Tabla4[ID])</f>
        <v>0.34076025592773806</v>
      </c>
    </row>
    <row r="4529" spans="1:5" x14ac:dyDescent="0.25">
      <c r="A4529">
        <v>4527</v>
      </c>
      <c r="B4529">
        <v>11</v>
      </c>
      <c r="C4529">
        <v>2</v>
      </c>
      <c r="D4529" s="9">
        <v>13</v>
      </c>
      <c r="E4529" s="11">
        <f>(Tabla4[[#This Row],[ID]]+1)/COUNT(Tabla4[ID])</f>
        <v>0.34083552879187051</v>
      </c>
    </row>
    <row r="4530" spans="1:5" x14ac:dyDescent="0.25">
      <c r="A4530">
        <v>4528</v>
      </c>
      <c r="B4530">
        <v>11</v>
      </c>
      <c r="C4530">
        <v>2</v>
      </c>
      <c r="D4530" s="9">
        <v>13</v>
      </c>
      <c r="E4530" s="11">
        <f>(Tabla4[[#This Row],[ID]]+1)/COUNT(Tabla4[ID])</f>
        <v>0.34091080165600302</v>
      </c>
    </row>
    <row r="4531" spans="1:5" x14ac:dyDescent="0.25">
      <c r="A4531">
        <v>4529</v>
      </c>
      <c r="B4531">
        <v>12</v>
      </c>
      <c r="C4531">
        <v>1</v>
      </c>
      <c r="D4531" s="9">
        <v>13</v>
      </c>
      <c r="E4531" s="11">
        <f>(Tabla4[[#This Row],[ID]]+1)/COUNT(Tabla4[ID])</f>
        <v>0.34098607452013552</v>
      </c>
    </row>
    <row r="4532" spans="1:5" x14ac:dyDescent="0.25">
      <c r="A4532">
        <v>4530</v>
      </c>
      <c r="B4532">
        <v>12</v>
      </c>
      <c r="C4532">
        <v>1</v>
      </c>
      <c r="D4532" s="9">
        <v>13</v>
      </c>
      <c r="E4532" s="11">
        <f>(Tabla4[[#This Row],[ID]]+1)/COUNT(Tabla4[ID])</f>
        <v>0.34106134738426797</v>
      </c>
    </row>
    <row r="4533" spans="1:5" x14ac:dyDescent="0.25">
      <c r="A4533">
        <v>4531</v>
      </c>
      <c r="B4533">
        <v>11</v>
      </c>
      <c r="C4533">
        <v>2</v>
      </c>
      <c r="D4533" s="9">
        <v>13</v>
      </c>
      <c r="E4533" s="11">
        <f>(Tabla4[[#This Row],[ID]]+1)/COUNT(Tabla4[ID])</f>
        <v>0.34113662024840047</v>
      </c>
    </row>
    <row r="4534" spans="1:5" x14ac:dyDescent="0.25">
      <c r="A4534">
        <v>4532</v>
      </c>
      <c r="B4534">
        <v>10</v>
      </c>
      <c r="C4534">
        <v>3</v>
      </c>
      <c r="D4534" s="9">
        <v>13</v>
      </c>
      <c r="E4534" s="11">
        <f>(Tabla4[[#This Row],[ID]]+1)/COUNT(Tabla4[ID])</f>
        <v>0.34121189311253292</v>
      </c>
    </row>
    <row r="4535" spans="1:5" x14ac:dyDescent="0.25">
      <c r="A4535">
        <v>4533</v>
      </c>
      <c r="B4535">
        <v>13</v>
      </c>
      <c r="C4535">
        <v>0</v>
      </c>
      <c r="D4535" s="9">
        <v>13</v>
      </c>
      <c r="E4535" s="11">
        <f>(Tabla4[[#This Row],[ID]]+1)/COUNT(Tabla4[ID])</f>
        <v>0.34128716597666542</v>
      </c>
    </row>
    <row r="4536" spans="1:5" x14ac:dyDescent="0.25">
      <c r="A4536">
        <v>4534</v>
      </c>
      <c r="B4536">
        <v>10</v>
      </c>
      <c r="C4536">
        <v>3</v>
      </c>
      <c r="D4536" s="9">
        <v>13</v>
      </c>
      <c r="E4536" s="11">
        <f>(Tabla4[[#This Row],[ID]]+1)/COUNT(Tabla4[ID])</f>
        <v>0.34136243884079787</v>
      </c>
    </row>
    <row r="4537" spans="1:5" x14ac:dyDescent="0.25">
      <c r="A4537">
        <v>4535</v>
      </c>
      <c r="B4537">
        <v>9</v>
      </c>
      <c r="C4537">
        <v>4</v>
      </c>
      <c r="D4537" s="9">
        <v>13</v>
      </c>
      <c r="E4537" s="11">
        <f>(Tabla4[[#This Row],[ID]]+1)/COUNT(Tabla4[ID])</f>
        <v>0.34143771170493037</v>
      </c>
    </row>
    <row r="4538" spans="1:5" x14ac:dyDescent="0.25">
      <c r="A4538">
        <v>4536</v>
      </c>
      <c r="B4538">
        <v>8</v>
      </c>
      <c r="C4538">
        <v>5</v>
      </c>
      <c r="D4538" s="9">
        <v>13</v>
      </c>
      <c r="E4538" s="11">
        <f>(Tabla4[[#This Row],[ID]]+1)/COUNT(Tabla4[ID])</f>
        <v>0.34151298456906287</v>
      </c>
    </row>
    <row r="4539" spans="1:5" x14ac:dyDescent="0.25">
      <c r="A4539">
        <v>4537</v>
      </c>
      <c r="B4539">
        <v>11</v>
      </c>
      <c r="C4539">
        <v>2</v>
      </c>
      <c r="D4539" s="9">
        <v>13</v>
      </c>
      <c r="E4539" s="11">
        <f>(Tabla4[[#This Row],[ID]]+1)/COUNT(Tabla4[ID])</f>
        <v>0.34158825743319532</v>
      </c>
    </row>
    <row r="4540" spans="1:5" x14ac:dyDescent="0.25">
      <c r="A4540">
        <v>4538</v>
      </c>
      <c r="B4540">
        <v>8</v>
      </c>
      <c r="C4540">
        <v>5</v>
      </c>
      <c r="D4540" s="9">
        <v>13</v>
      </c>
      <c r="E4540" s="11">
        <f>(Tabla4[[#This Row],[ID]]+1)/COUNT(Tabla4[ID])</f>
        <v>0.34166353029732782</v>
      </c>
    </row>
    <row r="4541" spans="1:5" x14ac:dyDescent="0.25">
      <c r="A4541">
        <v>4539</v>
      </c>
      <c r="B4541">
        <v>12</v>
      </c>
      <c r="C4541">
        <v>1</v>
      </c>
      <c r="D4541" s="9">
        <v>13</v>
      </c>
      <c r="E4541" s="11">
        <f>(Tabla4[[#This Row],[ID]]+1)/COUNT(Tabla4[ID])</f>
        <v>0.34173880316146027</v>
      </c>
    </row>
    <row r="4542" spans="1:5" x14ac:dyDescent="0.25">
      <c r="A4542">
        <v>4540</v>
      </c>
      <c r="B4542">
        <v>10</v>
      </c>
      <c r="C4542">
        <v>3</v>
      </c>
      <c r="D4542" s="9">
        <v>13</v>
      </c>
      <c r="E4542" s="11">
        <f>(Tabla4[[#This Row],[ID]]+1)/COUNT(Tabla4[ID])</f>
        <v>0.34181407602559277</v>
      </c>
    </row>
    <row r="4543" spans="1:5" x14ac:dyDescent="0.25">
      <c r="A4543">
        <v>4541</v>
      </c>
      <c r="B4543">
        <v>8</v>
      </c>
      <c r="C4543">
        <v>5</v>
      </c>
      <c r="D4543" s="9">
        <v>13</v>
      </c>
      <c r="E4543" s="11">
        <f>(Tabla4[[#This Row],[ID]]+1)/COUNT(Tabla4[ID])</f>
        <v>0.34188934888972528</v>
      </c>
    </row>
    <row r="4544" spans="1:5" x14ac:dyDescent="0.25">
      <c r="A4544">
        <v>4542</v>
      </c>
      <c r="B4544">
        <v>11</v>
      </c>
      <c r="C4544">
        <v>2</v>
      </c>
      <c r="D4544" s="9">
        <v>13</v>
      </c>
      <c r="E4544" s="11">
        <f>(Tabla4[[#This Row],[ID]]+1)/COUNT(Tabla4[ID])</f>
        <v>0.34196462175385772</v>
      </c>
    </row>
    <row r="4545" spans="1:5" x14ac:dyDescent="0.25">
      <c r="A4545">
        <v>4543</v>
      </c>
      <c r="B4545">
        <v>8</v>
      </c>
      <c r="C4545">
        <v>5</v>
      </c>
      <c r="D4545" s="9">
        <v>13</v>
      </c>
      <c r="E4545" s="11">
        <f>(Tabla4[[#This Row],[ID]]+1)/COUNT(Tabla4[ID])</f>
        <v>0.34203989461799023</v>
      </c>
    </row>
    <row r="4546" spans="1:5" x14ac:dyDescent="0.25">
      <c r="A4546">
        <v>4544</v>
      </c>
      <c r="B4546">
        <v>12</v>
      </c>
      <c r="C4546">
        <v>1</v>
      </c>
      <c r="D4546" s="9">
        <v>13</v>
      </c>
      <c r="E4546" s="11">
        <f>(Tabla4[[#This Row],[ID]]+1)/COUNT(Tabla4[ID])</f>
        <v>0.34211516748212267</v>
      </c>
    </row>
    <row r="4547" spans="1:5" x14ac:dyDescent="0.25">
      <c r="A4547">
        <v>4545</v>
      </c>
      <c r="B4547">
        <v>8</v>
      </c>
      <c r="C4547">
        <v>5</v>
      </c>
      <c r="D4547" s="9">
        <v>13</v>
      </c>
      <c r="E4547" s="11">
        <f>(Tabla4[[#This Row],[ID]]+1)/COUNT(Tabla4[ID])</f>
        <v>0.34219044034625518</v>
      </c>
    </row>
    <row r="4548" spans="1:5" x14ac:dyDescent="0.25">
      <c r="A4548">
        <v>4546</v>
      </c>
      <c r="B4548">
        <v>7</v>
      </c>
      <c r="C4548">
        <v>6</v>
      </c>
      <c r="D4548" s="9">
        <v>13</v>
      </c>
      <c r="E4548" s="11">
        <f>(Tabla4[[#This Row],[ID]]+1)/COUNT(Tabla4[ID])</f>
        <v>0.34226571321038768</v>
      </c>
    </row>
    <row r="4549" spans="1:5" x14ac:dyDescent="0.25">
      <c r="A4549">
        <v>4547</v>
      </c>
      <c r="B4549">
        <v>7</v>
      </c>
      <c r="C4549">
        <v>6</v>
      </c>
      <c r="D4549" s="9">
        <v>13</v>
      </c>
      <c r="E4549" s="11">
        <f>(Tabla4[[#This Row],[ID]]+1)/COUNT(Tabla4[ID])</f>
        <v>0.34234098607452013</v>
      </c>
    </row>
    <row r="4550" spans="1:5" x14ac:dyDescent="0.25">
      <c r="A4550">
        <v>4548</v>
      </c>
      <c r="B4550">
        <v>12</v>
      </c>
      <c r="C4550">
        <v>1</v>
      </c>
      <c r="D4550" s="9">
        <v>13</v>
      </c>
      <c r="E4550" s="11">
        <f>(Tabla4[[#This Row],[ID]]+1)/COUNT(Tabla4[ID])</f>
        <v>0.34241625893865263</v>
      </c>
    </row>
    <row r="4551" spans="1:5" x14ac:dyDescent="0.25">
      <c r="A4551">
        <v>4549</v>
      </c>
      <c r="B4551">
        <v>9</v>
      </c>
      <c r="C4551">
        <v>4</v>
      </c>
      <c r="D4551" s="9">
        <v>13</v>
      </c>
      <c r="E4551" s="11">
        <f>(Tabla4[[#This Row],[ID]]+1)/COUNT(Tabla4[ID])</f>
        <v>0.34249153180278508</v>
      </c>
    </row>
    <row r="4552" spans="1:5" x14ac:dyDescent="0.25">
      <c r="A4552">
        <v>4550</v>
      </c>
      <c r="B4552">
        <v>10</v>
      </c>
      <c r="C4552">
        <v>3</v>
      </c>
      <c r="D4552" s="9">
        <v>13</v>
      </c>
      <c r="E4552" s="11">
        <f>(Tabla4[[#This Row],[ID]]+1)/COUNT(Tabla4[ID])</f>
        <v>0.34256680466691758</v>
      </c>
    </row>
    <row r="4553" spans="1:5" x14ac:dyDescent="0.25">
      <c r="A4553">
        <v>4551</v>
      </c>
      <c r="B4553">
        <v>11</v>
      </c>
      <c r="C4553">
        <v>2</v>
      </c>
      <c r="D4553" s="9">
        <v>13</v>
      </c>
      <c r="E4553" s="11">
        <f>(Tabla4[[#This Row],[ID]]+1)/COUNT(Tabla4[ID])</f>
        <v>0.34264207753105008</v>
      </c>
    </row>
    <row r="4554" spans="1:5" x14ac:dyDescent="0.25">
      <c r="A4554">
        <v>4552</v>
      </c>
      <c r="B4554">
        <v>10</v>
      </c>
      <c r="C4554">
        <v>3</v>
      </c>
      <c r="D4554" s="9">
        <v>13</v>
      </c>
      <c r="E4554" s="11">
        <f>(Tabla4[[#This Row],[ID]]+1)/COUNT(Tabla4[ID])</f>
        <v>0.34271735039518253</v>
      </c>
    </row>
    <row r="4555" spans="1:5" x14ac:dyDescent="0.25">
      <c r="A4555">
        <v>4553</v>
      </c>
      <c r="B4555">
        <v>9</v>
      </c>
      <c r="C4555">
        <v>4</v>
      </c>
      <c r="D4555" s="9">
        <v>13</v>
      </c>
      <c r="E4555" s="11">
        <f>(Tabla4[[#This Row],[ID]]+1)/COUNT(Tabla4[ID])</f>
        <v>0.34279262325931503</v>
      </c>
    </row>
    <row r="4556" spans="1:5" x14ac:dyDescent="0.25">
      <c r="A4556">
        <v>4554</v>
      </c>
      <c r="B4556">
        <v>8</v>
      </c>
      <c r="C4556">
        <v>5</v>
      </c>
      <c r="D4556" s="9">
        <v>13</v>
      </c>
      <c r="E4556" s="11">
        <f>(Tabla4[[#This Row],[ID]]+1)/COUNT(Tabla4[ID])</f>
        <v>0.34286789612344748</v>
      </c>
    </row>
    <row r="4557" spans="1:5" x14ac:dyDescent="0.25">
      <c r="A4557">
        <v>4555</v>
      </c>
      <c r="B4557">
        <v>10</v>
      </c>
      <c r="C4557">
        <v>3</v>
      </c>
      <c r="D4557" s="9">
        <v>13</v>
      </c>
      <c r="E4557" s="11">
        <f>(Tabla4[[#This Row],[ID]]+1)/COUNT(Tabla4[ID])</f>
        <v>0.34294316898757998</v>
      </c>
    </row>
    <row r="4558" spans="1:5" x14ac:dyDescent="0.25">
      <c r="A4558">
        <v>4556</v>
      </c>
      <c r="B4558">
        <v>11</v>
      </c>
      <c r="C4558">
        <v>2</v>
      </c>
      <c r="D4558" s="9">
        <v>13</v>
      </c>
      <c r="E4558" s="11">
        <f>(Tabla4[[#This Row],[ID]]+1)/COUNT(Tabla4[ID])</f>
        <v>0.34301844185171243</v>
      </c>
    </row>
    <row r="4559" spans="1:5" x14ac:dyDescent="0.25">
      <c r="A4559">
        <v>4557</v>
      </c>
      <c r="B4559">
        <v>12</v>
      </c>
      <c r="C4559">
        <v>1</v>
      </c>
      <c r="D4559" s="9">
        <v>13</v>
      </c>
      <c r="E4559" s="11">
        <f>(Tabla4[[#This Row],[ID]]+1)/COUNT(Tabla4[ID])</f>
        <v>0.34309371471584493</v>
      </c>
    </row>
    <row r="4560" spans="1:5" x14ac:dyDescent="0.25">
      <c r="A4560">
        <v>4558</v>
      </c>
      <c r="B4560">
        <v>6</v>
      </c>
      <c r="C4560">
        <v>7</v>
      </c>
      <c r="D4560" s="9">
        <v>13</v>
      </c>
      <c r="E4560" s="11">
        <f>(Tabla4[[#This Row],[ID]]+1)/COUNT(Tabla4[ID])</f>
        <v>0.34316898757997744</v>
      </c>
    </row>
    <row r="4561" spans="1:5" x14ac:dyDescent="0.25">
      <c r="A4561">
        <v>4559</v>
      </c>
      <c r="B4561">
        <v>8</v>
      </c>
      <c r="C4561">
        <v>5</v>
      </c>
      <c r="D4561" s="9">
        <v>13</v>
      </c>
      <c r="E4561" s="11">
        <f>(Tabla4[[#This Row],[ID]]+1)/COUNT(Tabla4[ID])</f>
        <v>0.34324426044410988</v>
      </c>
    </row>
    <row r="4562" spans="1:5" x14ac:dyDescent="0.25">
      <c r="A4562">
        <v>4560</v>
      </c>
      <c r="B4562">
        <v>11</v>
      </c>
      <c r="C4562">
        <v>2</v>
      </c>
      <c r="D4562" s="9">
        <v>13</v>
      </c>
      <c r="E4562" s="11">
        <f>(Tabla4[[#This Row],[ID]]+1)/COUNT(Tabla4[ID])</f>
        <v>0.34331953330824239</v>
      </c>
    </row>
    <row r="4563" spans="1:5" x14ac:dyDescent="0.25">
      <c r="A4563">
        <v>4561</v>
      </c>
      <c r="B4563">
        <v>9</v>
      </c>
      <c r="C4563">
        <v>4</v>
      </c>
      <c r="D4563" s="9">
        <v>13</v>
      </c>
      <c r="E4563" s="11">
        <f>(Tabla4[[#This Row],[ID]]+1)/COUNT(Tabla4[ID])</f>
        <v>0.34339480617237483</v>
      </c>
    </row>
    <row r="4564" spans="1:5" x14ac:dyDescent="0.25">
      <c r="A4564">
        <v>4562</v>
      </c>
      <c r="B4564">
        <v>7</v>
      </c>
      <c r="C4564">
        <v>6</v>
      </c>
      <c r="D4564" s="9">
        <v>13</v>
      </c>
      <c r="E4564" s="11">
        <f>(Tabla4[[#This Row],[ID]]+1)/COUNT(Tabla4[ID])</f>
        <v>0.34347007903650734</v>
      </c>
    </row>
    <row r="4565" spans="1:5" x14ac:dyDescent="0.25">
      <c r="A4565">
        <v>4563</v>
      </c>
      <c r="B4565">
        <v>11</v>
      </c>
      <c r="C4565">
        <v>2</v>
      </c>
      <c r="D4565" s="9">
        <v>13</v>
      </c>
      <c r="E4565" s="11">
        <f>(Tabla4[[#This Row],[ID]]+1)/COUNT(Tabla4[ID])</f>
        <v>0.34354535190063984</v>
      </c>
    </row>
    <row r="4566" spans="1:5" x14ac:dyDescent="0.25">
      <c r="A4566">
        <v>4564</v>
      </c>
      <c r="B4566">
        <v>13</v>
      </c>
      <c r="C4566">
        <v>0</v>
      </c>
      <c r="D4566" s="9">
        <v>13</v>
      </c>
      <c r="E4566" s="11">
        <f>(Tabla4[[#This Row],[ID]]+1)/COUNT(Tabla4[ID])</f>
        <v>0.34362062476477229</v>
      </c>
    </row>
    <row r="4567" spans="1:5" x14ac:dyDescent="0.25">
      <c r="A4567">
        <v>4565</v>
      </c>
      <c r="B4567">
        <v>11</v>
      </c>
      <c r="C4567">
        <v>2</v>
      </c>
      <c r="D4567" s="9">
        <v>13</v>
      </c>
      <c r="E4567" s="11">
        <f>(Tabla4[[#This Row],[ID]]+1)/COUNT(Tabla4[ID])</f>
        <v>0.34369589762890479</v>
      </c>
    </row>
    <row r="4568" spans="1:5" x14ac:dyDescent="0.25">
      <c r="A4568">
        <v>4566</v>
      </c>
      <c r="B4568">
        <v>9</v>
      </c>
      <c r="C4568">
        <v>4</v>
      </c>
      <c r="D4568" s="9">
        <v>13</v>
      </c>
      <c r="E4568" s="11">
        <f>(Tabla4[[#This Row],[ID]]+1)/COUNT(Tabla4[ID])</f>
        <v>0.34377117049303724</v>
      </c>
    </row>
    <row r="4569" spans="1:5" x14ac:dyDescent="0.25">
      <c r="A4569">
        <v>4567</v>
      </c>
      <c r="B4569">
        <v>8</v>
      </c>
      <c r="C4569">
        <v>5</v>
      </c>
      <c r="D4569" s="9">
        <v>13</v>
      </c>
      <c r="E4569" s="11">
        <f>(Tabla4[[#This Row],[ID]]+1)/COUNT(Tabla4[ID])</f>
        <v>0.34384644335716974</v>
      </c>
    </row>
    <row r="4570" spans="1:5" x14ac:dyDescent="0.25">
      <c r="A4570">
        <v>4568</v>
      </c>
      <c r="B4570">
        <v>6</v>
      </c>
      <c r="C4570">
        <v>7</v>
      </c>
      <c r="D4570" s="9">
        <v>13</v>
      </c>
      <c r="E4570" s="11">
        <f>(Tabla4[[#This Row],[ID]]+1)/COUNT(Tabla4[ID])</f>
        <v>0.34392171622130224</v>
      </c>
    </row>
    <row r="4571" spans="1:5" x14ac:dyDescent="0.25">
      <c r="A4571">
        <v>4569</v>
      </c>
      <c r="B4571">
        <v>8</v>
      </c>
      <c r="C4571">
        <v>5</v>
      </c>
      <c r="D4571" s="9">
        <v>13</v>
      </c>
      <c r="E4571" s="11">
        <f>(Tabla4[[#This Row],[ID]]+1)/COUNT(Tabla4[ID])</f>
        <v>0.34399698908543469</v>
      </c>
    </row>
    <row r="4572" spans="1:5" x14ac:dyDescent="0.25">
      <c r="A4572">
        <v>4570</v>
      </c>
      <c r="B4572">
        <v>6</v>
      </c>
      <c r="C4572">
        <v>7</v>
      </c>
      <c r="D4572" s="9">
        <v>13</v>
      </c>
      <c r="E4572" s="11">
        <f>(Tabla4[[#This Row],[ID]]+1)/COUNT(Tabla4[ID])</f>
        <v>0.34407226194956719</v>
      </c>
    </row>
    <row r="4573" spans="1:5" x14ac:dyDescent="0.25">
      <c r="A4573">
        <v>4571</v>
      </c>
      <c r="B4573">
        <v>10</v>
      </c>
      <c r="C4573">
        <v>3</v>
      </c>
      <c r="D4573" s="9">
        <v>13</v>
      </c>
      <c r="E4573" s="11">
        <f>(Tabla4[[#This Row],[ID]]+1)/COUNT(Tabla4[ID])</f>
        <v>0.34414753481369964</v>
      </c>
    </row>
    <row r="4574" spans="1:5" x14ac:dyDescent="0.25">
      <c r="A4574">
        <v>4572</v>
      </c>
      <c r="B4574">
        <v>10</v>
      </c>
      <c r="C4574">
        <v>3</v>
      </c>
      <c r="D4574" s="9">
        <v>13</v>
      </c>
      <c r="E4574" s="11">
        <f>(Tabla4[[#This Row],[ID]]+1)/COUNT(Tabla4[ID])</f>
        <v>0.34422280767783214</v>
      </c>
    </row>
    <row r="4575" spans="1:5" x14ac:dyDescent="0.25">
      <c r="A4575">
        <v>4573</v>
      </c>
      <c r="B4575">
        <v>7</v>
      </c>
      <c r="C4575">
        <v>6</v>
      </c>
      <c r="D4575" s="9">
        <v>13</v>
      </c>
      <c r="E4575" s="11">
        <f>(Tabla4[[#This Row],[ID]]+1)/COUNT(Tabla4[ID])</f>
        <v>0.34429808054196465</v>
      </c>
    </row>
    <row r="4576" spans="1:5" x14ac:dyDescent="0.25">
      <c r="A4576">
        <v>4574</v>
      </c>
      <c r="B4576">
        <v>12</v>
      </c>
      <c r="C4576">
        <v>1</v>
      </c>
      <c r="D4576" s="9">
        <v>13</v>
      </c>
      <c r="E4576" s="11">
        <f>(Tabla4[[#This Row],[ID]]+1)/COUNT(Tabla4[ID])</f>
        <v>0.34437335340609709</v>
      </c>
    </row>
    <row r="4577" spans="1:5" x14ac:dyDescent="0.25">
      <c r="A4577">
        <v>4575</v>
      </c>
      <c r="B4577">
        <v>12</v>
      </c>
      <c r="C4577">
        <v>1</v>
      </c>
      <c r="D4577" s="9">
        <v>13</v>
      </c>
      <c r="E4577" s="11">
        <f>(Tabla4[[#This Row],[ID]]+1)/COUNT(Tabla4[ID])</f>
        <v>0.3444486262702296</v>
      </c>
    </row>
    <row r="4578" spans="1:5" x14ac:dyDescent="0.25">
      <c r="A4578">
        <v>4576</v>
      </c>
      <c r="B4578">
        <v>7</v>
      </c>
      <c r="C4578">
        <v>6</v>
      </c>
      <c r="D4578" s="9">
        <v>13</v>
      </c>
      <c r="E4578" s="11">
        <f>(Tabla4[[#This Row],[ID]]+1)/COUNT(Tabla4[ID])</f>
        <v>0.34452389913436204</v>
      </c>
    </row>
    <row r="4579" spans="1:5" x14ac:dyDescent="0.25">
      <c r="A4579">
        <v>4577</v>
      </c>
      <c r="B4579">
        <v>10</v>
      </c>
      <c r="C4579">
        <v>3</v>
      </c>
      <c r="D4579" s="9">
        <v>13</v>
      </c>
      <c r="E4579" s="11">
        <f>(Tabla4[[#This Row],[ID]]+1)/COUNT(Tabla4[ID])</f>
        <v>0.34459917199849455</v>
      </c>
    </row>
    <row r="4580" spans="1:5" x14ac:dyDescent="0.25">
      <c r="A4580">
        <v>4578</v>
      </c>
      <c r="B4580">
        <v>11</v>
      </c>
      <c r="C4580">
        <v>2</v>
      </c>
      <c r="D4580" s="9">
        <v>13</v>
      </c>
      <c r="E4580" s="11">
        <f>(Tabla4[[#This Row],[ID]]+1)/COUNT(Tabla4[ID])</f>
        <v>0.34467444486262705</v>
      </c>
    </row>
    <row r="4581" spans="1:5" x14ac:dyDescent="0.25">
      <c r="A4581">
        <v>4579</v>
      </c>
      <c r="B4581">
        <v>8</v>
      </c>
      <c r="C4581">
        <v>5</v>
      </c>
      <c r="D4581" s="9">
        <v>13</v>
      </c>
      <c r="E4581" s="11">
        <f>(Tabla4[[#This Row],[ID]]+1)/COUNT(Tabla4[ID])</f>
        <v>0.3447497177267595</v>
      </c>
    </row>
    <row r="4582" spans="1:5" x14ac:dyDescent="0.25">
      <c r="A4582">
        <v>4580</v>
      </c>
      <c r="B4582">
        <v>5</v>
      </c>
      <c r="C4582">
        <v>8</v>
      </c>
      <c r="D4582" s="9">
        <v>13</v>
      </c>
      <c r="E4582" s="11">
        <f>(Tabla4[[#This Row],[ID]]+1)/COUNT(Tabla4[ID])</f>
        <v>0.344824990590892</v>
      </c>
    </row>
    <row r="4583" spans="1:5" x14ac:dyDescent="0.25">
      <c r="A4583">
        <v>4581</v>
      </c>
      <c r="B4583">
        <v>9</v>
      </c>
      <c r="C4583">
        <v>4</v>
      </c>
      <c r="D4583" s="9">
        <v>13</v>
      </c>
      <c r="E4583" s="11">
        <f>(Tabla4[[#This Row],[ID]]+1)/COUNT(Tabla4[ID])</f>
        <v>0.34490026345502445</v>
      </c>
    </row>
    <row r="4584" spans="1:5" x14ac:dyDescent="0.25">
      <c r="A4584">
        <v>4582</v>
      </c>
      <c r="B4584">
        <v>6</v>
      </c>
      <c r="C4584">
        <v>7</v>
      </c>
      <c r="D4584" s="9">
        <v>13</v>
      </c>
      <c r="E4584" s="11">
        <f>(Tabla4[[#This Row],[ID]]+1)/COUNT(Tabla4[ID])</f>
        <v>0.34497553631915695</v>
      </c>
    </row>
    <row r="4585" spans="1:5" x14ac:dyDescent="0.25">
      <c r="A4585">
        <v>4583</v>
      </c>
      <c r="B4585">
        <v>8</v>
      </c>
      <c r="C4585">
        <v>5</v>
      </c>
      <c r="D4585" s="9">
        <v>13</v>
      </c>
      <c r="E4585" s="11">
        <f>(Tabla4[[#This Row],[ID]]+1)/COUNT(Tabla4[ID])</f>
        <v>0.3450508091832894</v>
      </c>
    </row>
    <row r="4586" spans="1:5" x14ac:dyDescent="0.25">
      <c r="A4586">
        <v>4584</v>
      </c>
      <c r="B4586">
        <v>9</v>
      </c>
      <c r="C4586">
        <v>4</v>
      </c>
      <c r="D4586" s="9">
        <v>13</v>
      </c>
      <c r="E4586" s="11">
        <f>(Tabla4[[#This Row],[ID]]+1)/COUNT(Tabla4[ID])</f>
        <v>0.3451260820474219</v>
      </c>
    </row>
    <row r="4587" spans="1:5" x14ac:dyDescent="0.25">
      <c r="A4587">
        <v>4585</v>
      </c>
      <c r="B4587">
        <v>7</v>
      </c>
      <c r="C4587">
        <v>5</v>
      </c>
      <c r="D4587" s="9">
        <v>12</v>
      </c>
      <c r="E4587" s="11">
        <f>(Tabla4[[#This Row],[ID]]+1)/COUNT(Tabla4[ID])</f>
        <v>0.3452013549115544</v>
      </c>
    </row>
    <row r="4588" spans="1:5" x14ac:dyDescent="0.25">
      <c r="A4588">
        <v>4586</v>
      </c>
      <c r="B4588">
        <v>11</v>
      </c>
      <c r="C4588">
        <v>1</v>
      </c>
      <c r="D4588" s="9">
        <v>12</v>
      </c>
      <c r="E4588" s="11">
        <f>(Tabla4[[#This Row],[ID]]+1)/COUNT(Tabla4[ID])</f>
        <v>0.34527662777568685</v>
      </c>
    </row>
    <row r="4589" spans="1:5" x14ac:dyDescent="0.25">
      <c r="A4589">
        <v>4587</v>
      </c>
      <c r="B4589">
        <v>10</v>
      </c>
      <c r="C4589">
        <v>2</v>
      </c>
      <c r="D4589" s="9">
        <v>12</v>
      </c>
      <c r="E4589" s="11">
        <f>(Tabla4[[#This Row],[ID]]+1)/COUNT(Tabla4[ID])</f>
        <v>0.34535190063981935</v>
      </c>
    </row>
    <row r="4590" spans="1:5" x14ac:dyDescent="0.25">
      <c r="A4590">
        <v>4588</v>
      </c>
      <c r="B4590">
        <v>7</v>
      </c>
      <c r="C4590">
        <v>5</v>
      </c>
      <c r="D4590" s="9">
        <v>12</v>
      </c>
      <c r="E4590" s="11">
        <f>(Tabla4[[#This Row],[ID]]+1)/COUNT(Tabla4[ID])</f>
        <v>0.3454271735039518</v>
      </c>
    </row>
    <row r="4591" spans="1:5" x14ac:dyDescent="0.25">
      <c r="A4591">
        <v>4589</v>
      </c>
      <c r="B4591">
        <v>12</v>
      </c>
      <c r="C4591">
        <v>0</v>
      </c>
      <c r="D4591" s="9">
        <v>12</v>
      </c>
      <c r="E4591" s="11">
        <f>(Tabla4[[#This Row],[ID]]+1)/COUNT(Tabla4[ID])</f>
        <v>0.3455024463680843</v>
      </c>
    </row>
    <row r="4592" spans="1:5" x14ac:dyDescent="0.25">
      <c r="A4592">
        <v>4590</v>
      </c>
      <c r="B4592">
        <v>8</v>
      </c>
      <c r="C4592">
        <v>4</v>
      </c>
      <c r="D4592" s="9">
        <v>12</v>
      </c>
      <c r="E4592" s="11">
        <f>(Tabla4[[#This Row],[ID]]+1)/COUNT(Tabla4[ID])</f>
        <v>0.34557771923221681</v>
      </c>
    </row>
    <row r="4593" spans="1:5" x14ac:dyDescent="0.25">
      <c r="A4593">
        <v>4591</v>
      </c>
      <c r="B4593">
        <v>7</v>
      </c>
      <c r="C4593">
        <v>5</v>
      </c>
      <c r="D4593" s="9">
        <v>12</v>
      </c>
      <c r="E4593" s="11">
        <f>(Tabla4[[#This Row],[ID]]+1)/COUNT(Tabla4[ID])</f>
        <v>0.34565299209634925</v>
      </c>
    </row>
    <row r="4594" spans="1:5" x14ac:dyDescent="0.25">
      <c r="A4594">
        <v>4592</v>
      </c>
      <c r="B4594">
        <v>8</v>
      </c>
      <c r="C4594">
        <v>4</v>
      </c>
      <c r="D4594" s="9">
        <v>12</v>
      </c>
      <c r="E4594" s="11">
        <f>(Tabla4[[#This Row],[ID]]+1)/COUNT(Tabla4[ID])</f>
        <v>0.34572826496048176</v>
      </c>
    </row>
    <row r="4595" spans="1:5" x14ac:dyDescent="0.25">
      <c r="A4595">
        <v>4593</v>
      </c>
      <c r="B4595">
        <v>8</v>
      </c>
      <c r="C4595">
        <v>4</v>
      </c>
      <c r="D4595" s="9">
        <v>12</v>
      </c>
      <c r="E4595" s="11">
        <f>(Tabla4[[#This Row],[ID]]+1)/COUNT(Tabla4[ID])</f>
        <v>0.3458035378246142</v>
      </c>
    </row>
    <row r="4596" spans="1:5" x14ac:dyDescent="0.25">
      <c r="A4596">
        <v>4594</v>
      </c>
      <c r="B4596">
        <v>8</v>
      </c>
      <c r="C4596">
        <v>4</v>
      </c>
      <c r="D4596" s="9">
        <v>12</v>
      </c>
      <c r="E4596" s="11">
        <f>(Tabla4[[#This Row],[ID]]+1)/COUNT(Tabla4[ID])</f>
        <v>0.34587881068874671</v>
      </c>
    </row>
    <row r="4597" spans="1:5" x14ac:dyDescent="0.25">
      <c r="A4597">
        <v>4595</v>
      </c>
      <c r="B4597">
        <v>12</v>
      </c>
      <c r="C4597">
        <v>0</v>
      </c>
      <c r="D4597" s="9">
        <v>12</v>
      </c>
      <c r="E4597" s="11">
        <f>(Tabla4[[#This Row],[ID]]+1)/COUNT(Tabla4[ID])</f>
        <v>0.34595408355287921</v>
      </c>
    </row>
    <row r="4598" spans="1:5" x14ac:dyDescent="0.25">
      <c r="A4598">
        <v>4596</v>
      </c>
      <c r="B4598">
        <v>5</v>
      </c>
      <c r="C4598">
        <v>7</v>
      </c>
      <c r="D4598" s="9">
        <v>12</v>
      </c>
      <c r="E4598" s="11">
        <f>(Tabla4[[#This Row],[ID]]+1)/COUNT(Tabla4[ID])</f>
        <v>0.34602935641701166</v>
      </c>
    </row>
    <row r="4599" spans="1:5" x14ac:dyDescent="0.25">
      <c r="A4599">
        <v>4597</v>
      </c>
      <c r="B4599">
        <v>10</v>
      </c>
      <c r="C4599">
        <v>2</v>
      </c>
      <c r="D4599" s="9">
        <v>12</v>
      </c>
      <c r="E4599" s="11">
        <f>(Tabla4[[#This Row],[ID]]+1)/COUNT(Tabla4[ID])</f>
        <v>0.34610462928114416</v>
      </c>
    </row>
    <row r="4600" spans="1:5" x14ac:dyDescent="0.25">
      <c r="A4600">
        <v>4598</v>
      </c>
      <c r="B4600">
        <v>6</v>
      </c>
      <c r="C4600">
        <v>6</v>
      </c>
      <c r="D4600" s="9">
        <v>12</v>
      </c>
      <c r="E4600" s="11">
        <f>(Tabla4[[#This Row],[ID]]+1)/COUNT(Tabla4[ID])</f>
        <v>0.34617990214527661</v>
      </c>
    </row>
    <row r="4601" spans="1:5" x14ac:dyDescent="0.25">
      <c r="A4601">
        <v>4599</v>
      </c>
      <c r="B4601">
        <v>7</v>
      </c>
      <c r="C4601">
        <v>5</v>
      </c>
      <c r="D4601" s="9">
        <v>12</v>
      </c>
      <c r="E4601" s="11">
        <f>(Tabla4[[#This Row],[ID]]+1)/COUNT(Tabla4[ID])</f>
        <v>0.34625517500940911</v>
      </c>
    </row>
    <row r="4602" spans="1:5" x14ac:dyDescent="0.25">
      <c r="A4602">
        <v>4600</v>
      </c>
      <c r="B4602">
        <v>9</v>
      </c>
      <c r="C4602">
        <v>3</v>
      </c>
      <c r="D4602" s="9">
        <v>12</v>
      </c>
      <c r="E4602" s="11">
        <f>(Tabla4[[#This Row],[ID]]+1)/COUNT(Tabla4[ID])</f>
        <v>0.34633044787354161</v>
      </c>
    </row>
    <row r="4603" spans="1:5" x14ac:dyDescent="0.25">
      <c r="A4603">
        <v>4601</v>
      </c>
      <c r="B4603">
        <v>8</v>
      </c>
      <c r="C4603">
        <v>4</v>
      </c>
      <c r="D4603" s="9">
        <v>12</v>
      </c>
      <c r="E4603" s="11">
        <f>(Tabla4[[#This Row],[ID]]+1)/COUNT(Tabla4[ID])</f>
        <v>0.34640572073767406</v>
      </c>
    </row>
    <row r="4604" spans="1:5" x14ac:dyDescent="0.25">
      <c r="A4604">
        <v>4602</v>
      </c>
      <c r="B4604">
        <v>11</v>
      </c>
      <c r="C4604">
        <v>1</v>
      </c>
      <c r="D4604" s="9">
        <v>12</v>
      </c>
      <c r="E4604" s="11">
        <f>(Tabla4[[#This Row],[ID]]+1)/COUNT(Tabla4[ID])</f>
        <v>0.34648099360180656</v>
      </c>
    </row>
    <row r="4605" spans="1:5" x14ac:dyDescent="0.25">
      <c r="A4605">
        <v>4603</v>
      </c>
      <c r="B4605">
        <v>8</v>
      </c>
      <c r="C4605">
        <v>4</v>
      </c>
      <c r="D4605" s="9">
        <v>12</v>
      </c>
      <c r="E4605" s="11">
        <f>(Tabla4[[#This Row],[ID]]+1)/COUNT(Tabla4[ID])</f>
        <v>0.34655626646593901</v>
      </c>
    </row>
    <row r="4606" spans="1:5" x14ac:dyDescent="0.25">
      <c r="A4606">
        <v>4604</v>
      </c>
      <c r="B4606">
        <v>7</v>
      </c>
      <c r="C4606">
        <v>5</v>
      </c>
      <c r="D4606" s="9">
        <v>12</v>
      </c>
      <c r="E4606" s="11">
        <f>(Tabla4[[#This Row],[ID]]+1)/COUNT(Tabla4[ID])</f>
        <v>0.34663153933007151</v>
      </c>
    </row>
    <row r="4607" spans="1:5" x14ac:dyDescent="0.25">
      <c r="A4607">
        <v>4605</v>
      </c>
      <c r="B4607">
        <v>7</v>
      </c>
      <c r="C4607">
        <v>5</v>
      </c>
      <c r="D4607" s="9">
        <v>12</v>
      </c>
      <c r="E4607" s="11">
        <f>(Tabla4[[#This Row],[ID]]+1)/COUNT(Tabla4[ID])</f>
        <v>0.34670681219420402</v>
      </c>
    </row>
    <row r="4608" spans="1:5" x14ac:dyDescent="0.25">
      <c r="A4608">
        <v>4606</v>
      </c>
      <c r="B4608">
        <v>5</v>
      </c>
      <c r="C4608">
        <v>7</v>
      </c>
      <c r="D4608" s="9">
        <v>12</v>
      </c>
      <c r="E4608" s="11">
        <f>(Tabla4[[#This Row],[ID]]+1)/COUNT(Tabla4[ID])</f>
        <v>0.34678208505833646</v>
      </c>
    </row>
    <row r="4609" spans="1:5" x14ac:dyDescent="0.25">
      <c r="A4609">
        <v>4607</v>
      </c>
      <c r="B4609">
        <v>7</v>
      </c>
      <c r="C4609">
        <v>5</v>
      </c>
      <c r="D4609" s="9">
        <v>12</v>
      </c>
      <c r="E4609" s="11">
        <f>(Tabla4[[#This Row],[ID]]+1)/COUNT(Tabla4[ID])</f>
        <v>0.34685735792246897</v>
      </c>
    </row>
    <row r="4610" spans="1:5" x14ac:dyDescent="0.25">
      <c r="A4610">
        <v>4608</v>
      </c>
      <c r="B4610">
        <v>8</v>
      </c>
      <c r="C4610">
        <v>4</v>
      </c>
      <c r="D4610" s="9">
        <v>12</v>
      </c>
      <c r="E4610" s="11">
        <f>(Tabla4[[#This Row],[ID]]+1)/COUNT(Tabla4[ID])</f>
        <v>0.34693263078660141</v>
      </c>
    </row>
    <row r="4611" spans="1:5" x14ac:dyDescent="0.25">
      <c r="A4611">
        <v>4609</v>
      </c>
      <c r="B4611">
        <v>10</v>
      </c>
      <c r="C4611">
        <v>2</v>
      </c>
      <c r="D4611" s="9">
        <v>12</v>
      </c>
      <c r="E4611" s="11">
        <f>(Tabla4[[#This Row],[ID]]+1)/COUNT(Tabla4[ID])</f>
        <v>0.34700790365073392</v>
      </c>
    </row>
    <row r="4612" spans="1:5" x14ac:dyDescent="0.25">
      <c r="A4612">
        <v>4610</v>
      </c>
      <c r="B4612">
        <v>9</v>
      </c>
      <c r="C4612">
        <v>3</v>
      </c>
      <c r="D4612" s="9">
        <v>12</v>
      </c>
      <c r="E4612" s="11">
        <f>(Tabla4[[#This Row],[ID]]+1)/COUNT(Tabla4[ID])</f>
        <v>0.34708317651486637</v>
      </c>
    </row>
    <row r="4613" spans="1:5" x14ac:dyDescent="0.25">
      <c r="A4613">
        <v>4611</v>
      </c>
      <c r="B4613">
        <v>7</v>
      </c>
      <c r="C4613">
        <v>5</v>
      </c>
      <c r="D4613" s="9">
        <v>12</v>
      </c>
      <c r="E4613" s="11">
        <f>(Tabla4[[#This Row],[ID]]+1)/COUNT(Tabla4[ID])</f>
        <v>0.34715844937899887</v>
      </c>
    </row>
    <row r="4614" spans="1:5" x14ac:dyDescent="0.25">
      <c r="A4614">
        <v>4612</v>
      </c>
      <c r="B4614">
        <v>5</v>
      </c>
      <c r="C4614">
        <v>7</v>
      </c>
      <c r="D4614" s="9">
        <v>12</v>
      </c>
      <c r="E4614" s="11">
        <f>(Tabla4[[#This Row],[ID]]+1)/COUNT(Tabla4[ID])</f>
        <v>0.34723372224313137</v>
      </c>
    </row>
    <row r="4615" spans="1:5" x14ac:dyDescent="0.25">
      <c r="A4615">
        <v>4613</v>
      </c>
      <c r="B4615">
        <v>6</v>
      </c>
      <c r="C4615">
        <v>6</v>
      </c>
      <c r="D4615" s="9">
        <v>12</v>
      </c>
      <c r="E4615" s="11">
        <f>(Tabla4[[#This Row],[ID]]+1)/COUNT(Tabla4[ID])</f>
        <v>0.34730899510726382</v>
      </c>
    </row>
    <row r="4616" spans="1:5" x14ac:dyDescent="0.25">
      <c r="A4616">
        <v>4614</v>
      </c>
      <c r="B4616">
        <v>6</v>
      </c>
      <c r="C4616">
        <v>6</v>
      </c>
      <c r="D4616" s="9">
        <v>12</v>
      </c>
      <c r="E4616" s="11">
        <f>(Tabla4[[#This Row],[ID]]+1)/COUNT(Tabla4[ID])</f>
        <v>0.34738426797139632</v>
      </c>
    </row>
    <row r="4617" spans="1:5" x14ac:dyDescent="0.25">
      <c r="A4617">
        <v>4615</v>
      </c>
      <c r="B4617">
        <v>8</v>
      </c>
      <c r="C4617">
        <v>4</v>
      </c>
      <c r="D4617" s="9">
        <v>12</v>
      </c>
      <c r="E4617" s="11">
        <f>(Tabla4[[#This Row],[ID]]+1)/COUNT(Tabla4[ID])</f>
        <v>0.34745954083552877</v>
      </c>
    </row>
    <row r="4618" spans="1:5" x14ac:dyDescent="0.25">
      <c r="A4618">
        <v>4616</v>
      </c>
      <c r="B4618">
        <v>12</v>
      </c>
      <c r="C4618">
        <v>0</v>
      </c>
      <c r="D4618" s="9">
        <v>12</v>
      </c>
      <c r="E4618" s="11">
        <f>(Tabla4[[#This Row],[ID]]+1)/COUNT(Tabla4[ID])</f>
        <v>0.34753481369966127</v>
      </c>
    </row>
    <row r="4619" spans="1:5" x14ac:dyDescent="0.25">
      <c r="A4619">
        <v>4617</v>
      </c>
      <c r="B4619">
        <v>6</v>
      </c>
      <c r="C4619">
        <v>6</v>
      </c>
      <c r="D4619" s="9">
        <v>12</v>
      </c>
      <c r="E4619" s="11">
        <f>(Tabla4[[#This Row],[ID]]+1)/COUNT(Tabla4[ID])</f>
        <v>0.34761008656379377</v>
      </c>
    </row>
    <row r="4620" spans="1:5" x14ac:dyDescent="0.25">
      <c r="A4620">
        <v>4618</v>
      </c>
      <c r="B4620">
        <v>6</v>
      </c>
      <c r="C4620">
        <v>6</v>
      </c>
      <c r="D4620" s="9">
        <v>12</v>
      </c>
      <c r="E4620" s="11">
        <f>(Tabla4[[#This Row],[ID]]+1)/COUNT(Tabla4[ID])</f>
        <v>0.34768535942792622</v>
      </c>
    </row>
    <row r="4621" spans="1:5" x14ac:dyDescent="0.25">
      <c r="A4621">
        <v>4619</v>
      </c>
      <c r="B4621">
        <v>8</v>
      </c>
      <c r="C4621">
        <v>4</v>
      </c>
      <c r="D4621" s="9">
        <v>12</v>
      </c>
      <c r="E4621" s="11">
        <f>(Tabla4[[#This Row],[ID]]+1)/COUNT(Tabla4[ID])</f>
        <v>0.34776063229205872</v>
      </c>
    </row>
    <row r="4622" spans="1:5" x14ac:dyDescent="0.25">
      <c r="A4622">
        <v>4620</v>
      </c>
      <c r="B4622">
        <v>9</v>
      </c>
      <c r="C4622">
        <v>3</v>
      </c>
      <c r="D4622" s="9">
        <v>12</v>
      </c>
      <c r="E4622" s="11">
        <f>(Tabla4[[#This Row],[ID]]+1)/COUNT(Tabla4[ID])</f>
        <v>0.34783590515619117</v>
      </c>
    </row>
    <row r="4623" spans="1:5" x14ac:dyDescent="0.25">
      <c r="A4623">
        <v>4621</v>
      </c>
      <c r="B4623">
        <v>9</v>
      </c>
      <c r="C4623">
        <v>3</v>
      </c>
      <c r="D4623" s="9">
        <v>12</v>
      </c>
      <c r="E4623" s="11">
        <f>(Tabla4[[#This Row],[ID]]+1)/COUNT(Tabla4[ID])</f>
        <v>0.34791117802032367</v>
      </c>
    </row>
    <row r="4624" spans="1:5" x14ac:dyDescent="0.25">
      <c r="A4624">
        <v>4622</v>
      </c>
      <c r="B4624">
        <v>7</v>
      </c>
      <c r="C4624">
        <v>5</v>
      </c>
      <c r="D4624" s="9">
        <v>12</v>
      </c>
      <c r="E4624" s="11">
        <f>(Tabla4[[#This Row],[ID]]+1)/COUNT(Tabla4[ID])</f>
        <v>0.34798645088445618</v>
      </c>
    </row>
    <row r="4625" spans="1:5" x14ac:dyDescent="0.25">
      <c r="A4625">
        <v>4623</v>
      </c>
      <c r="B4625">
        <v>8</v>
      </c>
      <c r="C4625">
        <v>4</v>
      </c>
      <c r="D4625" s="9">
        <v>12</v>
      </c>
      <c r="E4625" s="11">
        <f>(Tabla4[[#This Row],[ID]]+1)/COUNT(Tabla4[ID])</f>
        <v>0.34806172374858863</v>
      </c>
    </row>
    <row r="4626" spans="1:5" x14ac:dyDescent="0.25">
      <c r="A4626">
        <v>4624</v>
      </c>
      <c r="B4626">
        <v>10</v>
      </c>
      <c r="C4626">
        <v>2</v>
      </c>
      <c r="D4626" s="9">
        <v>12</v>
      </c>
      <c r="E4626" s="11">
        <f>(Tabla4[[#This Row],[ID]]+1)/COUNT(Tabla4[ID])</f>
        <v>0.34813699661272113</v>
      </c>
    </row>
    <row r="4627" spans="1:5" x14ac:dyDescent="0.25">
      <c r="A4627">
        <v>4625</v>
      </c>
      <c r="B4627">
        <v>10</v>
      </c>
      <c r="C4627">
        <v>2</v>
      </c>
      <c r="D4627" s="9">
        <v>12</v>
      </c>
      <c r="E4627" s="11">
        <f>(Tabla4[[#This Row],[ID]]+1)/COUNT(Tabla4[ID])</f>
        <v>0.34821226947685358</v>
      </c>
    </row>
    <row r="4628" spans="1:5" x14ac:dyDescent="0.25">
      <c r="A4628">
        <v>4626</v>
      </c>
      <c r="B4628">
        <v>7</v>
      </c>
      <c r="C4628">
        <v>5</v>
      </c>
      <c r="D4628" s="9">
        <v>12</v>
      </c>
      <c r="E4628" s="11">
        <f>(Tabla4[[#This Row],[ID]]+1)/COUNT(Tabla4[ID])</f>
        <v>0.34828754234098608</v>
      </c>
    </row>
    <row r="4629" spans="1:5" x14ac:dyDescent="0.25">
      <c r="A4629">
        <v>4627</v>
      </c>
      <c r="B4629">
        <v>8</v>
      </c>
      <c r="C4629">
        <v>4</v>
      </c>
      <c r="D4629" s="9">
        <v>12</v>
      </c>
      <c r="E4629" s="11">
        <f>(Tabla4[[#This Row],[ID]]+1)/COUNT(Tabla4[ID])</f>
        <v>0.34836281520511858</v>
      </c>
    </row>
    <row r="4630" spans="1:5" x14ac:dyDescent="0.25">
      <c r="A4630">
        <v>4628</v>
      </c>
      <c r="B4630">
        <v>9</v>
      </c>
      <c r="C4630">
        <v>3</v>
      </c>
      <c r="D4630" s="9">
        <v>12</v>
      </c>
      <c r="E4630" s="11">
        <f>(Tabla4[[#This Row],[ID]]+1)/COUNT(Tabla4[ID])</f>
        <v>0.34843808806925103</v>
      </c>
    </row>
    <row r="4631" spans="1:5" x14ac:dyDescent="0.25">
      <c r="A4631">
        <v>4629</v>
      </c>
      <c r="B4631">
        <v>9</v>
      </c>
      <c r="C4631">
        <v>3</v>
      </c>
      <c r="D4631" s="9">
        <v>12</v>
      </c>
      <c r="E4631" s="11">
        <f>(Tabla4[[#This Row],[ID]]+1)/COUNT(Tabla4[ID])</f>
        <v>0.34851336093338353</v>
      </c>
    </row>
    <row r="4632" spans="1:5" x14ac:dyDescent="0.25">
      <c r="A4632">
        <v>4630</v>
      </c>
      <c r="B4632">
        <v>8</v>
      </c>
      <c r="C4632">
        <v>4</v>
      </c>
      <c r="D4632" s="9">
        <v>12</v>
      </c>
      <c r="E4632" s="11">
        <f>(Tabla4[[#This Row],[ID]]+1)/COUNT(Tabla4[ID])</f>
        <v>0.34858863379751598</v>
      </c>
    </row>
    <row r="4633" spans="1:5" x14ac:dyDescent="0.25">
      <c r="A4633">
        <v>4631</v>
      </c>
      <c r="B4633">
        <v>8</v>
      </c>
      <c r="C4633">
        <v>4</v>
      </c>
      <c r="D4633" s="9">
        <v>12</v>
      </c>
      <c r="E4633" s="11">
        <f>(Tabla4[[#This Row],[ID]]+1)/COUNT(Tabla4[ID])</f>
        <v>0.34866390666164848</v>
      </c>
    </row>
    <row r="4634" spans="1:5" x14ac:dyDescent="0.25">
      <c r="A4634">
        <v>4632</v>
      </c>
      <c r="B4634">
        <v>7</v>
      </c>
      <c r="C4634">
        <v>5</v>
      </c>
      <c r="D4634" s="9">
        <v>12</v>
      </c>
      <c r="E4634" s="11">
        <f>(Tabla4[[#This Row],[ID]]+1)/COUNT(Tabla4[ID])</f>
        <v>0.34873917952578093</v>
      </c>
    </row>
    <row r="4635" spans="1:5" x14ac:dyDescent="0.25">
      <c r="A4635">
        <v>4633</v>
      </c>
      <c r="B4635">
        <v>6</v>
      </c>
      <c r="C4635">
        <v>6</v>
      </c>
      <c r="D4635" s="9">
        <v>12</v>
      </c>
      <c r="E4635" s="11">
        <f>(Tabla4[[#This Row],[ID]]+1)/COUNT(Tabla4[ID])</f>
        <v>0.34881445238991343</v>
      </c>
    </row>
    <row r="4636" spans="1:5" x14ac:dyDescent="0.25">
      <c r="A4636">
        <v>4634</v>
      </c>
      <c r="B4636">
        <v>8</v>
      </c>
      <c r="C4636">
        <v>4</v>
      </c>
      <c r="D4636" s="9">
        <v>12</v>
      </c>
      <c r="E4636" s="11">
        <f>(Tabla4[[#This Row],[ID]]+1)/COUNT(Tabla4[ID])</f>
        <v>0.34888972525404593</v>
      </c>
    </row>
    <row r="4637" spans="1:5" x14ac:dyDescent="0.25">
      <c r="A4637">
        <v>4635</v>
      </c>
      <c r="B4637">
        <v>8</v>
      </c>
      <c r="C4637">
        <v>4</v>
      </c>
      <c r="D4637" s="9">
        <v>12</v>
      </c>
      <c r="E4637" s="11">
        <f>(Tabla4[[#This Row],[ID]]+1)/COUNT(Tabla4[ID])</f>
        <v>0.34896499811817838</v>
      </c>
    </row>
    <row r="4638" spans="1:5" x14ac:dyDescent="0.25">
      <c r="A4638">
        <v>4636</v>
      </c>
      <c r="B4638">
        <v>8</v>
      </c>
      <c r="C4638">
        <v>4</v>
      </c>
      <c r="D4638" s="9">
        <v>12</v>
      </c>
      <c r="E4638" s="11">
        <f>(Tabla4[[#This Row],[ID]]+1)/COUNT(Tabla4[ID])</f>
        <v>0.34904027098231089</v>
      </c>
    </row>
    <row r="4639" spans="1:5" x14ac:dyDescent="0.25">
      <c r="A4639">
        <v>4637</v>
      </c>
      <c r="B4639">
        <v>7</v>
      </c>
      <c r="C4639">
        <v>5</v>
      </c>
      <c r="D4639" s="9">
        <v>12</v>
      </c>
      <c r="E4639" s="11">
        <f>(Tabla4[[#This Row],[ID]]+1)/COUNT(Tabla4[ID])</f>
        <v>0.34911554384644333</v>
      </c>
    </row>
    <row r="4640" spans="1:5" x14ac:dyDescent="0.25">
      <c r="A4640">
        <v>4638</v>
      </c>
      <c r="B4640">
        <v>7</v>
      </c>
      <c r="C4640">
        <v>5</v>
      </c>
      <c r="D4640" s="9">
        <v>12</v>
      </c>
      <c r="E4640" s="11">
        <f>(Tabla4[[#This Row],[ID]]+1)/COUNT(Tabla4[ID])</f>
        <v>0.34919081671057584</v>
      </c>
    </row>
    <row r="4641" spans="1:5" x14ac:dyDescent="0.25">
      <c r="A4641">
        <v>4639</v>
      </c>
      <c r="B4641">
        <v>9</v>
      </c>
      <c r="C4641">
        <v>3</v>
      </c>
      <c r="D4641" s="9">
        <v>12</v>
      </c>
      <c r="E4641" s="11">
        <f>(Tabla4[[#This Row],[ID]]+1)/COUNT(Tabla4[ID])</f>
        <v>0.34926608957470834</v>
      </c>
    </row>
    <row r="4642" spans="1:5" x14ac:dyDescent="0.25">
      <c r="A4642">
        <v>4640</v>
      </c>
      <c r="B4642">
        <v>11</v>
      </c>
      <c r="C4642">
        <v>1</v>
      </c>
      <c r="D4642" s="9">
        <v>12</v>
      </c>
      <c r="E4642" s="11">
        <f>(Tabla4[[#This Row],[ID]]+1)/COUNT(Tabla4[ID])</f>
        <v>0.34934136243884079</v>
      </c>
    </row>
    <row r="4643" spans="1:5" x14ac:dyDescent="0.25">
      <c r="A4643">
        <v>4641</v>
      </c>
      <c r="B4643">
        <v>7</v>
      </c>
      <c r="C4643">
        <v>5</v>
      </c>
      <c r="D4643" s="9">
        <v>12</v>
      </c>
      <c r="E4643" s="11">
        <f>(Tabla4[[#This Row],[ID]]+1)/COUNT(Tabla4[ID])</f>
        <v>0.34941663530297329</v>
      </c>
    </row>
    <row r="4644" spans="1:5" x14ac:dyDescent="0.25">
      <c r="A4644">
        <v>4642</v>
      </c>
      <c r="B4644">
        <v>10</v>
      </c>
      <c r="C4644">
        <v>2</v>
      </c>
      <c r="D4644" s="9">
        <v>12</v>
      </c>
      <c r="E4644" s="11">
        <f>(Tabla4[[#This Row],[ID]]+1)/COUNT(Tabla4[ID])</f>
        <v>0.34949190816710574</v>
      </c>
    </row>
    <row r="4645" spans="1:5" x14ac:dyDescent="0.25">
      <c r="A4645">
        <v>4643</v>
      </c>
      <c r="B4645">
        <v>7</v>
      </c>
      <c r="C4645">
        <v>5</v>
      </c>
      <c r="D4645" s="9">
        <v>12</v>
      </c>
      <c r="E4645" s="11">
        <f>(Tabla4[[#This Row],[ID]]+1)/COUNT(Tabla4[ID])</f>
        <v>0.34956718103123824</v>
      </c>
    </row>
    <row r="4646" spans="1:5" x14ac:dyDescent="0.25">
      <c r="A4646">
        <v>4644</v>
      </c>
      <c r="B4646">
        <v>8</v>
      </c>
      <c r="C4646">
        <v>4</v>
      </c>
      <c r="D4646" s="9">
        <v>12</v>
      </c>
      <c r="E4646" s="11">
        <f>(Tabla4[[#This Row],[ID]]+1)/COUNT(Tabla4[ID])</f>
        <v>0.34964245389537074</v>
      </c>
    </row>
    <row r="4647" spans="1:5" x14ac:dyDescent="0.25">
      <c r="A4647">
        <v>4645</v>
      </c>
      <c r="B4647">
        <v>5</v>
      </c>
      <c r="C4647">
        <v>7</v>
      </c>
      <c r="D4647" s="9">
        <v>12</v>
      </c>
      <c r="E4647" s="11">
        <f>(Tabla4[[#This Row],[ID]]+1)/COUNT(Tabla4[ID])</f>
        <v>0.34971772675950319</v>
      </c>
    </row>
    <row r="4648" spans="1:5" x14ac:dyDescent="0.25">
      <c r="A4648">
        <v>4646</v>
      </c>
      <c r="B4648">
        <v>5</v>
      </c>
      <c r="C4648">
        <v>7</v>
      </c>
      <c r="D4648" s="9">
        <v>12</v>
      </c>
      <c r="E4648" s="11">
        <f>(Tabla4[[#This Row],[ID]]+1)/COUNT(Tabla4[ID])</f>
        <v>0.34979299962363569</v>
      </c>
    </row>
    <row r="4649" spans="1:5" x14ac:dyDescent="0.25">
      <c r="A4649">
        <v>4647</v>
      </c>
      <c r="B4649">
        <v>7</v>
      </c>
      <c r="C4649">
        <v>5</v>
      </c>
      <c r="D4649" s="9">
        <v>12</v>
      </c>
      <c r="E4649" s="11">
        <f>(Tabla4[[#This Row],[ID]]+1)/COUNT(Tabla4[ID])</f>
        <v>0.34986827248776814</v>
      </c>
    </row>
    <row r="4650" spans="1:5" x14ac:dyDescent="0.25">
      <c r="A4650">
        <v>4648</v>
      </c>
      <c r="B4650">
        <v>8</v>
      </c>
      <c r="C4650">
        <v>4</v>
      </c>
      <c r="D4650" s="9">
        <v>12</v>
      </c>
      <c r="E4650" s="11">
        <f>(Tabla4[[#This Row],[ID]]+1)/COUNT(Tabla4[ID])</f>
        <v>0.34994354535190064</v>
      </c>
    </row>
    <row r="4651" spans="1:5" x14ac:dyDescent="0.25">
      <c r="A4651">
        <v>4649</v>
      </c>
      <c r="B4651">
        <v>7</v>
      </c>
      <c r="C4651">
        <v>5</v>
      </c>
      <c r="D4651" s="9">
        <v>12</v>
      </c>
      <c r="E4651" s="11">
        <f>(Tabla4[[#This Row],[ID]]+1)/COUNT(Tabla4[ID])</f>
        <v>0.35001881821603315</v>
      </c>
    </row>
    <row r="4652" spans="1:5" x14ac:dyDescent="0.25">
      <c r="A4652">
        <v>4650</v>
      </c>
      <c r="B4652">
        <v>12</v>
      </c>
      <c r="C4652">
        <v>0</v>
      </c>
      <c r="D4652" s="9">
        <v>12</v>
      </c>
      <c r="E4652" s="11">
        <f>(Tabla4[[#This Row],[ID]]+1)/COUNT(Tabla4[ID])</f>
        <v>0.35009409108016559</v>
      </c>
    </row>
    <row r="4653" spans="1:5" x14ac:dyDescent="0.25">
      <c r="A4653">
        <v>4651</v>
      </c>
      <c r="B4653">
        <v>10</v>
      </c>
      <c r="C4653">
        <v>2</v>
      </c>
      <c r="D4653" s="9">
        <v>12</v>
      </c>
      <c r="E4653" s="11">
        <f>(Tabla4[[#This Row],[ID]]+1)/COUNT(Tabla4[ID])</f>
        <v>0.3501693639442981</v>
      </c>
    </row>
    <row r="4654" spans="1:5" x14ac:dyDescent="0.25">
      <c r="A4654">
        <v>4652</v>
      </c>
      <c r="B4654">
        <v>8</v>
      </c>
      <c r="C4654">
        <v>4</v>
      </c>
      <c r="D4654" s="9">
        <v>12</v>
      </c>
      <c r="E4654" s="11">
        <f>(Tabla4[[#This Row],[ID]]+1)/COUNT(Tabla4[ID])</f>
        <v>0.35024463680843054</v>
      </c>
    </row>
    <row r="4655" spans="1:5" x14ac:dyDescent="0.25">
      <c r="A4655">
        <v>4653</v>
      </c>
      <c r="B4655">
        <v>8</v>
      </c>
      <c r="C4655">
        <v>4</v>
      </c>
      <c r="D4655" s="9">
        <v>12</v>
      </c>
      <c r="E4655" s="11">
        <f>(Tabla4[[#This Row],[ID]]+1)/COUNT(Tabla4[ID])</f>
        <v>0.35031990967256305</v>
      </c>
    </row>
    <row r="4656" spans="1:5" x14ac:dyDescent="0.25">
      <c r="A4656">
        <v>4654</v>
      </c>
      <c r="B4656">
        <v>5</v>
      </c>
      <c r="C4656">
        <v>7</v>
      </c>
      <c r="D4656" s="9">
        <v>12</v>
      </c>
      <c r="E4656" s="11">
        <f>(Tabla4[[#This Row],[ID]]+1)/COUNT(Tabla4[ID])</f>
        <v>0.35039518253669555</v>
      </c>
    </row>
    <row r="4657" spans="1:5" x14ac:dyDescent="0.25">
      <c r="A4657">
        <v>4655</v>
      </c>
      <c r="B4657">
        <v>11</v>
      </c>
      <c r="C4657">
        <v>1</v>
      </c>
      <c r="D4657" s="9">
        <v>12</v>
      </c>
      <c r="E4657" s="11">
        <f>(Tabla4[[#This Row],[ID]]+1)/COUNT(Tabla4[ID])</f>
        <v>0.350470455400828</v>
      </c>
    </row>
    <row r="4658" spans="1:5" x14ac:dyDescent="0.25">
      <c r="A4658">
        <v>4656</v>
      </c>
      <c r="B4658">
        <v>11</v>
      </c>
      <c r="C4658">
        <v>1</v>
      </c>
      <c r="D4658" s="9">
        <v>12</v>
      </c>
      <c r="E4658" s="11">
        <f>(Tabla4[[#This Row],[ID]]+1)/COUNT(Tabla4[ID])</f>
        <v>0.3505457282649605</v>
      </c>
    </row>
    <row r="4659" spans="1:5" x14ac:dyDescent="0.25">
      <c r="A4659">
        <v>4657</v>
      </c>
      <c r="B4659">
        <v>6</v>
      </c>
      <c r="C4659">
        <v>6</v>
      </c>
      <c r="D4659" s="9">
        <v>12</v>
      </c>
      <c r="E4659" s="11">
        <f>(Tabla4[[#This Row],[ID]]+1)/COUNT(Tabla4[ID])</f>
        <v>0.35062100112909295</v>
      </c>
    </row>
    <row r="4660" spans="1:5" x14ac:dyDescent="0.25">
      <c r="A4660">
        <v>4658</v>
      </c>
      <c r="B4660">
        <v>12</v>
      </c>
      <c r="C4660">
        <v>0</v>
      </c>
      <c r="D4660" s="9">
        <v>12</v>
      </c>
      <c r="E4660" s="11">
        <f>(Tabla4[[#This Row],[ID]]+1)/COUNT(Tabla4[ID])</f>
        <v>0.35069627399322545</v>
      </c>
    </row>
    <row r="4661" spans="1:5" x14ac:dyDescent="0.25">
      <c r="A4661">
        <v>4659</v>
      </c>
      <c r="B4661">
        <v>11</v>
      </c>
      <c r="C4661">
        <v>1</v>
      </c>
      <c r="D4661" s="9">
        <v>12</v>
      </c>
      <c r="E4661" s="11">
        <f>(Tabla4[[#This Row],[ID]]+1)/COUNT(Tabla4[ID])</f>
        <v>0.3507715468573579</v>
      </c>
    </row>
    <row r="4662" spans="1:5" x14ac:dyDescent="0.25">
      <c r="A4662">
        <v>4660</v>
      </c>
      <c r="B4662">
        <v>8</v>
      </c>
      <c r="C4662">
        <v>4</v>
      </c>
      <c r="D4662" s="9">
        <v>12</v>
      </c>
      <c r="E4662" s="11">
        <f>(Tabla4[[#This Row],[ID]]+1)/COUNT(Tabla4[ID])</f>
        <v>0.3508468197214904</v>
      </c>
    </row>
    <row r="4663" spans="1:5" x14ac:dyDescent="0.25">
      <c r="A4663">
        <v>4661</v>
      </c>
      <c r="B4663">
        <v>7</v>
      </c>
      <c r="C4663">
        <v>5</v>
      </c>
      <c r="D4663" s="9">
        <v>12</v>
      </c>
      <c r="E4663" s="11">
        <f>(Tabla4[[#This Row],[ID]]+1)/COUNT(Tabla4[ID])</f>
        <v>0.3509220925856229</v>
      </c>
    </row>
    <row r="4664" spans="1:5" x14ac:dyDescent="0.25">
      <c r="A4664">
        <v>4662</v>
      </c>
      <c r="B4664">
        <v>5</v>
      </c>
      <c r="C4664">
        <v>7</v>
      </c>
      <c r="D4664" s="9">
        <v>12</v>
      </c>
      <c r="E4664" s="11">
        <f>(Tabla4[[#This Row],[ID]]+1)/COUNT(Tabla4[ID])</f>
        <v>0.35099736544975535</v>
      </c>
    </row>
    <row r="4665" spans="1:5" x14ac:dyDescent="0.25">
      <c r="A4665">
        <v>4663</v>
      </c>
      <c r="B4665">
        <v>5</v>
      </c>
      <c r="C4665">
        <v>7</v>
      </c>
      <c r="D4665" s="9">
        <v>12</v>
      </c>
      <c r="E4665" s="11">
        <f>(Tabla4[[#This Row],[ID]]+1)/COUNT(Tabla4[ID])</f>
        <v>0.35107263831388785</v>
      </c>
    </row>
    <row r="4666" spans="1:5" x14ac:dyDescent="0.25">
      <c r="A4666">
        <v>4664</v>
      </c>
      <c r="B4666">
        <v>7</v>
      </c>
      <c r="C4666">
        <v>5</v>
      </c>
      <c r="D4666" s="9">
        <v>12</v>
      </c>
      <c r="E4666" s="11">
        <f>(Tabla4[[#This Row],[ID]]+1)/COUNT(Tabla4[ID])</f>
        <v>0.3511479111780203</v>
      </c>
    </row>
    <row r="4667" spans="1:5" x14ac:dyDescent="0.25">
      <c r="A4667">
        <v>4665</v>
      </c>
      <c r="B4667">
        <v>10</v>
      </c>
      <c r="C4667">
        <v>2</v>
      </c>
      <c r="D4667" s="9">
        <v>12</v>
      </c>
      <c r="E4667" s="11">
        <f>(Tabla4[[#This Row],[ID]]+1)/COUNT(Tabla4[ID])</f>
        <v>0.3512231840421528</v>
      </c>
    </row>
    <row r="4668" spans="1:5" x14ac:dyDescent="0.25">
      <c r="A4668">
        <v>4666</v>
      </c>
      <c r="B4668">
        <v>8</v>
      </c>
      <c r="C4668">
        <v>4</v>
      </c>
      <c r="D4668" s="9">
        <v>12</v>
      </c>
      <c r="E4668" s="11">
        <f>(Tabla4[[#This Row],[ID]]+1)/COUNT(Tabla4[ID])</f>
        <v>0.35129845690628531</v>
      </c>
    </row>
    <row r="4669" spans="1:5" x14ac:dyDescent="0.25">
      <c r="A4669">
        <v>4667</v>
      </c>
      <c r="B4669">
        <v>12</v>
      </c>
      <c r="C4669">
        <v>0</v>
      </c>
      <c r="D4669" s="9">
        <v>12</v>
      </c>
      <c r="E4669" s="11">
        <f>(Tabla4[[#This Row],[ID]]+1)/COUNT(Tabla4[ID])</f>
        <v>0.35137372977041775</v>
      </c>
    </row>
    <row r="4670" spans="1:5" x14ac:dyDescent="0.25">
      <c r="A4670">
        <v>4668</v>
      </c>
      <c r="B4670">
        <v>9</v>
      </c>
      <c r="C4670">
        <v>3</v>
      </c>
      <c r="D4670" s="9">
        <v>12</v>
      </c>
      <c r="E4670" s="11">
        <f>(Tabla4[[#This Row],[ID]]+1)/COUNT(Tabla4[ID])</f>
        <v>0.35144900263455026</v>
      </c>
    </row>
    <row r="4671" spans="1:5" x14ac:dyDescent="0.25">
      <c r="A4671">
        <v>4669</v>
      </c>
      <c r="B4671">
        <v>9</v>
      </c>
      <c r="C4671">
        <v>3</v>
      </c>
      <c r="D4671" s="9">
        <v>12</v>
      </c>
      <c r="E4671" s="11">
        <f>(Tabla4[[#This Row],[ID]]+1)/COUNT(Tabla4[ID])</f>
        <v>0.3515242754986827</v>
      </c>
    </row>
    <row r="4672" spans="1:5" x14ac:dyDescent="0.25">
      <c r="A4672">
        <v>4670</v>
      </c>
      <c r="B4672">
        <v>10</v>
      </c>
      <c r="C4672">
        <v>2</v>
      </c>
      <c r="D4672" s="9">
        <v>12</v>
      </c>
      <c r="E4672" s="11">
        <f>(Tabla4[[#This Row],[ID]]+1)/COUNT(Tabla4[ID])</f>
        <v>0.35159954836281521</v>
      </c>
    </row>
    <row r="4673" spans="1:5" x14ac:dyDescent="0.25">
      <c r="A4673">
        <v>4671</v>
      </c>
      <c r="B4673">
        <v>5</v>
      </c>
      <c r="C4673">
        <v>7</v>
      </c>
      <c r="D4673" s="9">
        <v>12</v>
      </c>
      <c r="E4673" s="11">
        <f>(Tabla4[[#This Row],[ID]]+1)/COUNT(Tabla4[ID])</f>
        <v>0.35167482122694771</v>
      </c>
    </row>
    <row r="4674" spans="1:5" x14ac:dyDescent="0.25">
      <c r="A4674">
        <v>4672</v>
      </c>
      <c r="B4674">
        <v>10</v>
      </c>
      <c r="C4674">
        <v>2</v>
      </c>
      <c r="D4674" s="9">
        <v>12</v>
      </c>
      <c r="E4674" s="11">
        <f>(Tabla4[[#This Row],[ID]]+1)/COUNT(Tabla4[ID])</f>
        <v>0.35175009409108016</v>
      </c>
    </row>
    <row r="4675" spans="1:5" x14ac:dyDescent="0.25">
      <c r="A4675">
        <v>4673</v>
      </c>
      <c r="B4675">
        <v>10</v>
      </c>
      <c r="C4675">
        <v>2</v>
      </c>
      <c r="D4675" s="9">
        <v>12</v>
      </c>
      <c r="E4675" s="11">
        <f>(Tabla4[[#This Row],[ID]]+1)/COUNT(Tabla4[ID])</f>
        <v>0.35182536695521266</v>
      </c>
    </row>
    <row r="4676" spans="1:5" x14ac:dyDescent="0.25">
      <c r="A4676">
        <v>4674</v>
      </c>
      <c r="B4676">
        <v>11</v>
      </c>
      <c r="C4676">
        <v>1</v>
      </c>
      <c r="D4676" s="9">
        <v>12</v>
      </c>
      <c r="E4676" s="11">
        <f>(Tabla4[[#This Row],[ID]]+1)/COUNT(Tabla4[ID])</f>
        <v>0.35190063981934511</v>
      </c>
    </row>
    <row r="4677" spans="1:5" x14ac:dyDescent="0.25">
      <c r="A4677">
        <v>4675</v>
      </c>
      <c r="B4677">
        <v>10</v>
      </c>
      <c r="C4677">
        <v>2</v>
      </c>
      <c r="D4677" s="9">
        <v>12</v>
      </c>
      <c r="E4677" s="11">
        <f>(Tabla4[[#This Row],[ID]]+1)/COUNT(Tabla4[ID])</f>
        <v>0.35197591268347761</v>
      </c>
    </row>
    <row r="4678" spans="1:5" x14ac:dyDescent="0.25">
      <c r="A4678">
        <v>4676</v>
      </c>
      <c r="B4678">
        <v>11</v>
      </c>
      <c r="C4678">
        <v>1</v>
      </c>
      <c r="D4678" s="9">
        <v>12</v>
      </c>
      <c r="E4678" s="11">
        <f>(Tabla4[[#This Row],[ID]]+1)/COUNT(Tabla4[ID])</f>
        <v>0.35205118554761011</v>
      </c>
    </row>
    <row r="4679" spans="1:5" x14ac:dyDescent="0.25">
      <c r="A4679">
        <v>4677</v>
      </c>
      <c r="B4679">
        <v>10</v>
      </c>
      <c r="C4679">
        <v>2</v>
      </c>
      <c r="D4679" s="9">
        <v>12</v>
      </c>
      <c r="E4679" s="11">
        <f>(Tabla4[[#This Row],[ID]]+1)/COUNT(Tabla4[ID])</f>
        <v>0.35212645841174256</v>
      </c>
    </row>
    <row r="4680" spans="1:5" x14ac:dyDescent="0.25">
      <c r="A4680">
        <v>4678</v>
      </c>
      <c r="B4680">
        <v>12</v>
      </c>
      <c r="C4680">
        <v>0</v>
      </c>
      <c r="D4680" s="9">
        <v>12</v>
      </c>
      <c r="E4680" s="11">
        <f>(Tabla4[[#This Row],[ID]]+1)/COUNT(Tabla4[ID])</f>
        <v>0.35220173127587506</v>
      </c>
    </row>
    <row r="4681" spans="1:5" x14ac:dyDescent="0.25">
      <c r="A4681">
        <v>4679</v>
      </c>
      <c r="B4681">
        <v>8</v>
      </c>
      <c r="C4681">
        <v>4</v>
      </c>
      <c r="D4681" s="9">
        <v>12</v>
      </c>
      <c r="E4681" s="11">
        <f>(Tabla4[[#This Row],[ID]]+1)/COUNT(Tabla4[ID])</f>
        <v>0.35227700414000751</v>
      </c>
    </row>
    <row r="4682" spans="1:5" x14ac:dyDescent="0.25">
      <c r="A4682">
        <v>4680</v>
      </c>
      <c r="B4682">
        <v>8</v>
      </c>
      <c r="C4682">
        <v>4</v>
      </c>
      <c r="D4682" s="9">
        <v>12</v>
      </c>
      <c r="E4682" s="11">
        <f>(Tabla4[[#This Row],[ID]]+1)/COUNT(Tabla4[ID])</f>
        <v>0.35235227700414001</v>
      </c>
    </row>
    <row r="4683" spans="1:5" x14ac:dyDescent="0.25">
      <c r="A4683">
        <v>4681</v>
      </c>
      <c r="B4683">
        <v>12</v>
      </c>
      <c r="C4683">
        <v>0</v>
      </c>
      <c r="D4683" s="9">
        <v>12</v>
      </c>
      <c r="E4683" s="11">
        <f>(Tabla4[[#This Row],[ID]]+1)/COUNT(Tabla4[ID])</f>
        <v>0.35242754986827246</v>
      </c>
    </row>
    <row r="4684" spans="1:5" x14ac:dyDescent="0.25">
      <c r="A4684">
        <v>4682</v>
      </c>
      <c r="B4684">
        <v>5</v>
      </c>
      <c r="C4684">
        <v>7</v>
      </c>
      <c r="D4684" s="9">
        <v>12</v>
      </c>
      <c r="E4684" s="11">
        <f>(Tabla4[[#This Row],[ID]]+1)/COUNT(Tabla4[ID])</f>
        <v>0.35250282273240496</v>
      </c>
    </row>
    <row r="4685" spans="1:5" x14ac:dyDescent="0.25">
      <c r="A4685">
        <v>4683</v>
      </c>
      <c r="B4685">
        <v>9</v>
      </c>
      <c r="C4685">
        <v>3</v>
      </c>
      <c r="D4685" s="9">
        <v>12</v>
      </c>
      <c r="E4685" s="11">
        <f>(Tabla4[[#This Row],[ID]]+1)/COUNT(Tabla4[ID])</f>
        <v>0.35257809559653747</v>
      </c>
    </row>
    <row r="4686" spans="1:5" x14ac:dyDescent="0.25">
      <c r="A4686">
        <v>4684</v>
      </c>
      <c r="B4686">
        <v>10</v>
      </c>
      <c r="C4686">
        <v>2</v>
      </c>
      <c r="D4686" s="9">
        <v>12</v>
      </c>
      <c r="E4686" s="11">
        <f>(Tabla4[[#This Row],[ID]]+1)/COUNT(Tabla4[ID])</f>
        <v>0.35265336846066991</v>
      </c>
    </row>
    <row r="4687" spans="1:5" x14ac:dyDescent="0.25">
      <c r="A4687">
        <v>4685</v>
      </c>
      <c r="B4687">
        <v>5</v>
      </c>
      <c r="C4687">
        <v>7</v>
      </c>
      <c r="D4687" s="9">
        <v>12</v>
      </c>
      <c r="E4687" s="11">
        <f>(Tabla4[[#This Row],[ID]]+1)/COUNT(Tabla4[ID])</f>
        <v>0.35272864132480242</v>
      </c>
    </row>
    <row r="4688" spans="1:5" x14ac:dyDescent="0.25">
      <c r="A4688">
        <v>4686</v>
      </c>
      <c r="B4688">
        <v>11</v>
      </c>
      <c r="C4688">
        <v>1</v>
      </c>
      <c r="D4688" s="9">
        <v>12</v>
      </c>
      <c r="E4688" s="11">
        <f>(Tabla4[[#This Row],[ID]]+1)/COUNT(Tabla4[ID])</f>
        <v>0.35280391418893486</v>
      </c>
    </row>
    <row r="4689" spans="1:5" x14ac:dyDescent="0.25">
      <c r="A4689">
        <v>4687</v>
      </c>
      <c r="B4689">
        <v>11</v>
      </c>
      <c r="C4689">
        <v>1</v>
      </c>
      <c r="D4689" s="9">
        <v>12</v>
      </c>
      <c r="E4689" s="11">
        <f>(Tabla4[[#This Row],[ID]]+1)/COUNT(Tabla4[ID])</f>
        <v>0.35287918705306737</v>
      </c>
    </row>
    <row r="4690" spans="1:5" x14ac:dyDescent="0.25">
      <c r="A4690">
        <v>4688</v>
      </c>
      <c r="B4690">
        <v>8</v>
      </c>
      <c r="C4690">
        <v>4</v>
      </c>
      <c r="D4690" s="9">
        <v>12</v>
      </c>
      <c r="E4690" s="11">
        <f>(Tabla4[[#This Row],[ID]]+1)/COUNT(Tabla4[ID])</f>
        <v>0.35295445991719987</v>
      </c>
    </row>
    <row r="4691" spans="1:5" x14ac:dyDescent="0.25">
      <c r="A4691">
        <v>4689</v>
      </c>
      <c r="B4691">
        <v>9</v>
      </c>
      <c r="C4691">
        <v>3</v>
      </c>
      <c r="D4691" s="9">
        <v>12</v>
      </c>
      <c r="E4691" s="11">
        <f>(Tabla4[[#This Row],[ID]]+1)/COUNT(Tabla4[ID])</f>
        <v>0.35302973278133232</v>
      </c>
    </row>
    <row r="4692" spans="1:5" x14ac:dyDescent="0.25">
      <c r="A4692">
        <v>4690</v>
      </c>
      <c r="B4692">
        <v>10</v>
      </c>
      <c r="C4692">
        <v>2</v>
      </c>
      <c r="D4692" s="9">
        <v>12</v>
      </c>
      <c r="E4692" s="11">
        <f>(Tabla4[[#This Row],[ID]]+1)/COUNT(Tabla4[ID])</f>
        <v>0.35310500564546482</v>
      </c>
    </row>
    <row r="4693" spans="1:5" x14ac:dyDescent="0.25">
      <c r="A4693">
        <v>4691</v>
      </c>
      <c r="B4693">
        <v>10</v>
      </c>
      <c r="C4693">
        <v>2</v>
      </c>
      <c r="D4693" s="9">
        <v>12</v>
      </c>
      <c r="E4693" s="11">
        <f>(Tabla4[[#This Row],[ID]]+1)/COUNT(Tabla4[ID])</f>
        <v>0.35318027850959727</v>
      </c>
    </row>
    <row r="4694" spans="1:5" x14ac:dyDescent="0.25">
      <c r="A4694">
        <v>4692</v>
      </c>
      <c r="B4694">
        <v>9</v>
      </c>
      <c r="C4694">
        <v>3</v>
      </c>
      <c r="D4694" s="9">
        <v>12</v>
      </c>
      <c r="E4694" s="11">
        <f>(Tabla4[[#This Row],[ID]]+1)/COUNT(Tabla4[ID])</f>
        <v>0.35325555137372977</v>
      </c>
    </row>
    <row r="4695" spans="1:5" x14ac:dyDescent="0.25">
      <c r="A4695">
        <v>4693</v>
      </c>
      <c r="B4695">
        <v>6</v>
      </c>
      <c r="C4695">
        <v>6</v>
      </c>
      <c r="D4695" s="9">
        <v>12</v>
      </c>
      <c r="E4695" s="11">
        <f>(Tabla4[[#This Row],[ID]]+1)/COUNT(Tabla4[ID])</f>
        <v>0.35333082423786227</v>
      </c>
    </row>
    <row r="4696" spans="1:5" x14ac:dyDescent="0.25">
      <c r="A4696">
        <v>4694</v>
      </c>
      <c r="B4696">
        <v>11</v>
      </c>
      <c r="C4696">
        <v>1</v>
      </c>
      <c r="D4696" s="9">
        <v>12</v>
      </c>
      <c r="E4696" s="11">
        <f>(Tabla4[[#This Row],[ID]]+1)/COUNT(Tabla4[ID])</f>
        <v>0.35340609710199472</v>
      </c>
    </row>
    <row r="4697" spans="1:5" x14ac:dyDescent="0.25">
      <c r="A4697">
        <v>4695</v>
      </c>
      <c r="B4697">
        <v>6</v>
      </c>
      <c r="C4697">
        <v>6</v>
      </c>
      <c r="D4697" s="9">
        <v>12</v>
      </c>
      <c r="E4697" s="11">
        <f>(Tabla4[[#This Row],[ID]]+1)/COUNT(Tabla4[ID])</f>
        <v>0.35348136996612722</v>
      </c>
    </row>
    <row r="4698" spans="1:5" x14ac:dyDescent="0.25">
      <c r="A4698">
        <v>4696</v>
      </c>
      <c r="B4698">
        <v>11</v>
      </c>
      <c r="C4698">
        <v>1</v>
      </c>
      <c r="D4698" s="9">
        <v>12</v>
      </c>
      <c r="E4698" s="11">
        <f>(Tabla4[[#This Row],[ID]]+1)/COUNT(Tabla4[ID])</f>
        <v>0.35355664283025967</v>
      </c>
    </row>
    <row r="4699" spans="1:5" x14ac:dyDescent="0.25">
      <c r="A4699">
        <v>4697</v>
      </c>
      <c r="B4699">
        <v>6</v>
      </c>
      <c r="C4699">
        <v>6</v>
      </c>
      <c r="D4699" s="9">
        <v>12</v>
      </c>
      <c r="E4699" s="11">
        <f>(Tabla4[[#This Row],[ID]]+1)/COUNT(Tabla4[ID])</f>
        <v>0.35363191569439217</v>
      </c>
    </row>
    <row r="4700" spans="1:5" x14ac:dyDescent="0.25">
      <c r="A4700">
        <v>4698</v>
      </c>
      <c r="B4700">
        <v>10</v>
      </c>
      <c r="C4700">
        <v>2</v>
      </c>
      <c r="D4700" s="9">
        <v>12</v>
      </c>
      <c r="E4700" s="11">
        <f>(Tabla4[[#This Row],[ID]]+1)/COUNT(Tabla4[ID])</f>
        <v>0.35370718855852468</v>
      </c>
    </row>
    <row r="4701" spans="1:5" x14ac:dyDescent="0.25">
      <c r="A4701">
        <v>4699</v>
      </c>
      <c r="B4701">
        <v>10</v>
      </c>
      <c r="C4701">
        <v>2</v>
      </c>
      <c r="D4701" s="9">
        <v>12</v>
      </c>
      <c r="E4701" s="11">
        <f>(Tabla4[[#This Row],[ID]]+1)/COUNT(Tabla4[ID])</f>
        <v>0.35378246142265712</v>
      </c>
    </row>
    <row r="4702" spans="1:5" x14ac:dyDescent="0.25">
      <c r="A4702">
        <v>4700</v>
      </c>
      <c r="B4702">
        <v>8</v>
      </c>
      <c r="C4702">
        <v>4</v>
      </c>
      <c r="D4702" s="9">
        <v>12</v>
      </c>
      <c r="E4702" s="11">
        <f>(Tabla4[[#This Row],[ID]]+1)/COUNT(Tabla4[ID])</f>
        <v>0.35385773428678963</v>
      </c>
    </row>
    <row r="4703" spans="1:5" x14ac:dyDescent="0.25">
      <c r="A4703">
        <v>4701</v>
      </c>
      <c r="B4703">
        <v>8</v>
      </c>
      <c r="C4703">
        <v>4</v>
      </c>
      <c r="D4703" s="9">
        <v>12</v>
      </c>
      <c r="E4703" s="11">
        <f>(Tabla4[[#This Row],[ID]]+1)/COUNT(Tabla4[ID])</f>
        <v>0.35393300715092207</v>
      </c>
    </row>
    <row r="4704" spans="1:5" x14ac:dyDescent="0.25">
      <c r="A4704">
        <v>4702</v>
      </c>
      <c r="B4704">
        <v>10</v>
      </c>
      <c r="C4704">
        <v>2</v>
      </c>
      <c r="D4704" s="9">
        <v>12</v>
      </c>
      <c r="E4704" s="11">
        <f>(Tabla4[[#This Row],[ID]]+1)/COUNT(Tabla4[ID])</f>
        <v>0.35400828001505458</v>
      </c>
    </row>
    <row r="4705" spans="1:5" x14ac:dyDescent="0.25">
      <c r="A4705">
        <v>4703</v>
      </c>
      <c r="B4705">
        <v>8</v>
      </c>
      <c r="C4705">
        <v>4</v>
      </c>
      <c r="D4705" s="9">
        <v>12</v>
      </c>
      <c r="E4705" s="11">
        <f>(Tabla4[[#This Row],[ID]]+1)/COUNT(Tabla4[ID])</f>
        <v>0.35408355287918708</v>
      </c>
    </row>
    <row r="4706" spans="1:5" x14ac:dyDescent="0.25">
      <c r="A4706">
        <v>4704</v>
      </c>
      <c r="B4706">
        <v>9</v>
      </c>
      <c r="C4706">
        <v>3</v>
      </c>
      <c r="D4706" s="9">
        <v>12</v>
      </c>
      <c r="E4706" s="11">
        <f>(Tabla4[[#This Row],[ID]]+1)/COUNT(Tabla4[ID])</f>
        <v>0.35415882574331953</v>
      </c>
    </row>
    <row r="4707" spans="1:5" x14ac:dyDescent="0.25">
      <c r="A4707">
        <v>4705</v>
      </c>
      <c r="B4707">
        <v>9</v>
      </c>
      <c r="C4707">
        <v>3</v>
      </c>
      <c r="D4707" s="9">
        <v>12</v>
      </c>
      <c r="E4707" s="11">
        <f>(Tabla4[[#This Row],[ID]]+1)/COUNT(Tabla4[ID])</f>
        <v>0.35423409860745203</v>
      </c>
    </row>
    <row r="4708" spans="1:5" x14ac:dyDescent="0.25">
      <c r="A4708">
        <v>4706</v>
      </c>
      <c r="B4708">
        <v>11</v>
      </c>
      <c r="C4708">
        <v>1</v>
      </c>
      <c r="D4708" s="9">
        <v>12</v>
      </c>
      <c r="E4708" s="11">
        <f>(Tabla4[[#This Row],[ID]]+1)/COUNT(Tabla4[ID])</f>
        <v>0.35430937147158448</v>
      </c>
    </row>
    <row r="4709" spans="1:5" x14ac:dyDescent="0.25">
      <c r="A4709">
        <v>4707</v>
      </c>
      <c r="B4709">
        <v>9</v>
      </c>
      <c r="C4709">
        <v>3</v>
      </c>
      <c r="D4709" s="9">
        <v>12</v>
      </c>
      <c r="E4709" s="11">
        <f>(Tabla4[[#This Row],[ID]]+1)/COUNT(Tabla4[ID])</f>
        <v>0.35438464433571698</v>
      </c>
    </row>
    <row r="4710" spans="1:5" x14ac:dyDescent="0.25">
      <c r="A4710">
        <v>4708</v>
      </c>
      <c r="B4710">
        <v>9</v>
      </c>
      <c r="C4710">
        <v>3</v>
      </c>
      <c r="D4710" s="9">
        <v>12</v>
      </c>
      <c r="E4710" s="11">
        <f>(Tabla4[[#This Row],[ID]]+1)/COUNT(Tabla4[ID])</f>
        <v>0.35445991719984943</v>
      </c>
    </row>
    <row r="4711" spans="1:5" x14ac:dyDescent="0.25">
      <c r="A4711">
        <v>4709</v>
      </c>
      <c r="B4711">
        <v>10</v>
      </c>
      <c r="C4711">
        <v>2</v>
      </c>
      <c r="D4711" s="9">
        <v>12</v>
      </c>
      <c r="E4711" s="11">
        <f>(Tabla4[[#This Row],[ID]]+1)/COUNT(Tabla4[ID])</f>
        <v>0.35453519006398193</v>
      </c>
    </row>
    <row r="4712" spans="1:5" x14ac:dyDescent="0.25">
      <c r="A4712">
        <v>4710</v>
      </c>
      <c r="B4712">
        <v>9</v>
      </c>
      <c r="C4712">
        <v>3</v>
      </c>
      <c r="D4712" s="9">
        <v>12</v>
      </c>
      <c r="E4712" s="11">
        <f>(Tabla4[[#This Row],[ID]]+1)/COUNT(Tabla4[ID])</f>
        <v>0.35461046292811443</v>
      </c>
    </row>
    <row r="4713" spans="1:5" x14ac:dyDescent="0.25">
      <c r="A4713">
        <v>4711</v>
      </c>
      <c r="B4713">
        <v>6</v>
      </c>
      <c r="C4713">
        <v>6</v>
      </c>
      <c r="D4713" s="9">
        <v>12</v>
      </c>
      <c r="E4713" s="11">
        <f>(Tabla4[[#This Row],[ID]]+1)/COUNT(Tabla4[ID])</f>
        <v>0.35468573579224688</v>
      </c>
    </row>
    <row r="4714" spans="1:5" x14ac:dyDescent="0.25">
      <c r="A4714">
        <v>4712</v>
      </c>
      <c r="B4714">
        <v>11</v>
      </c>
      <c r="C4714">
        <v>1</v>
      </c>
      <c r="D4714" s="9">
        <v>12</v>
      </c>
      <c r="E4714" s="11">
        <f>(Tabla4[[#This Row],[ID]]+1)/COUNT(Tabla4[ID])</f>
        <v>0.35476100865637938</v>
      </c>
    </row>
    <row r="4715" spans="1:5" x14ac:dyDescent="0.25">
      <c r="A4715">
        <v>4713</v>
      </c>
      <c r="B4715">
        <v>6</v>
      </c>
      <c r="C4715">
        <v>6</v>
      </c>
      <c r="D4715" s="9">
        <v>12</v>
      </c>
      <c r="E4715" s="11">
        <f>(Tabla4[[#This Row],[ID]]+1)/COUNT(Tabla4[ID])</f>
        <v>0.35483628152051183</v>
      </c>
    </row>
    <row r="4716" spans="1:5" x14ac:dyDescent="0.25">
      <c r="A4716">
        <v>4714</v>
      </c>
      <c r="B4716">
        <v>11</v>
      </c>
      <c r="C4716">
        <v>1</v>
      </c>
      <c r="D4716" s="9">
        <v>12</v>
      </c>
      <c r="E4716" s="11">
        <f>(Tabla4[[#This Row],[ID]]+1)/COUNT(Tabla4[ID])</f>
        <v>0.35491155438464433</v>
      </c>
    </row>
    <row r="4717" spans="1:5" x14ac:dyDescent="0.25">
      <c r="A4717">
        <v>4715</v>
      </c>
      <c r="B4717">
        <v>7</v>
      </c>
      <c r="C4717">
        <v>5</v>
      </c>
      <c r="D4717" s="9">
        <v>12</v>
      </c>
      <c r="E4717" s="11">
        <f>(Tabla4[[#This Row],[ID]]+1)/COUNT(Tabla4[ID])</f>
        <v>0.35498682724877684</v>
      </c>
    </row>
    <row r="4718" spans="1:5" x14ac:dyDescent="0.25">
      <c r="A4718">
        <v>4716</v>
      </c>
      <c r="B4718">
        <v>8</v>
      </c>
      <c r="C4718">
        <v>4</v>
      </c>
      <c r="D4718" s="9">
        <v>12</v>
      </c>
      <c r="E4718" s="11">
        <f>(Tabla4[[#This Row],[ID]]+1)/COUNT(Tabla4[ID])</f>
        <v>0.35506210011290928</v>
      </c>
    </row>
    <row r="4719" spans="1:5" x14ac:dyDescent="0.25">
      <c r="A4719">
        <v>4717</v>
      </c>
      <c r="B4719">
        <v>11</v>
      </c>
      <c r="C4719">
        <v>1</v>
      </c>
      <c r="D4719" s="9">
        <v>12</v>
      </c>
      <c r="E4719" s="11">
        <f>(Tabla4[[#This Row],[ID]]+1)/COUNT(Tabla4[ID])</f>
        <v>0.35513737297704179</v>
      </c>
    </row>
    <row r="4720" spans="1:5" x14ac:dyDescent="0.25">
      <c r="A4720">
        <v>4718</v>
      </c>
      <c r="B4720">
        <v>12</v>
      </c>
      <c r="C4720">
        <v>0</v>
      </c>
      <c r="D4720" s="9">
        <v>12</v>
      </c>
      <c r="E4720" s="11">
        <f>(Tabla4[[#This Row],[ID]]+1)/COUNT(Tabla4[ID])</f>
        <v>0.35521264584117423</v>
      </c>
    </row>
    <row r="4721" spans="1:5" x14ac:dyDescent="0.25">
      <c r="A4721">
        <v>4719</v>
      </c>
      <c r="B4721">
        <v>11</v>
      </c>
      <c r="C4721">
        <v>1</v>
      </c>
      <c r="D4721" s="9">
        <v>12</v>
      </c>
      <c r="E4721" s="11">
        <f>(Tabla4[[#This Row],[ID]]+1)/COUNT(Tabla4[ID])</f>
        <v>0.35528791870530674</v>
      </c>
    </row>
    <row r="4722" spans="1:5" x14ac:dyDescent="0.25">
      <c r="A4722">
        <v>4720</v>
      </c>
      <c r="B4722">
        <v>12</v>
      </c>
      <c r="C4722">
        <v>0</v>
      </c>
      <c r="D4722" s="9">
        <v>12</v>
      </c>
      <c r="E4722" s="11">
        <f>(Tabla4[[#This Row],[ID]]+1)/COUNT(Tabla4[ID])</f>
        <v>0.35536319156943924</v>
      </c>
    </row>
    <row r="4723" spans="1:5" x14ac:dyDescent="0.25">
      <c r="A4723">
        <v>4721</v>
      </c>
      <c r="B4723">
        <v>9</v>
      </c>
      <c r="C4723">
        <v>3</v>
      </c>
      <c r="D4723" s="9">
        <v>12</v>
      </c>
      <c r="E4723" s="11">
        <f>(Tabla4[[#This Row],[ID]]+1)/COUNT(Tabla4[ID])</f>
        <v>0.35543846443357169</v>
      </c>
    </row>
    <row r="4724" spans="1:5" x14ac:dyDescent="0.25">
      <c r="A4724">
        <v>4722</v>
      </c>
      <c r="B4724">
        <v>11</v>
      </c>
      <c r="C4724">
        <v>1</v>
      </c>
      <c r="D4724" s="9">
        <v>12</v>
      </c>
      <c r="E4724" s="11">
        <f>(Tabla4[[#This Row],[ID]]+1)/COUNT(Tabla4[ID])</f>
        <v>0.35551373729770419</v>
      </c>
    </row>
    <row r="4725" spans="1:5" x14ac:dyDescent="0.25">
      <c r="A4725">
        <v>4723</v>
      </c>
      <c r="B4725">
        <v>8</v>
      </c>
      <c r="C4725">
        <v>4</v>
      </c>
      <c r="D4725" s="9">
        <v>12</v>
      </c>
      <c r="E4725" s="11">
        <f>(Tabla4[[#This Row],[ID]]+1)/COUNT(Tabla4[ID])</f>
        <v>0.35558901016183664</v>
      </c>
    </row>
    <row r="4726" spans="1:5" x14ac:dyDescent="0.25">
      <c r="A4726">
        <v>4724</v>
      </c>
      <c r="B4726">
        <v>10</v>
      </c>
      <c r="C4726">
        <v>2</v>
      </c>
      <c r="D4726" s="9">
        <v>12</v>
      </c>
      <c r="E4726" s="11">
        <f>(Tabla4[[#This Row],[ID]]+1)/COUNT(Tabla4[ID])</f>
        <v>0.35566428302596914</v>
      </c>
    </row>
    <row r="4727" spans="1:5" x14ac:dyDescent="0.25">
      <c r="A4727">
        <v>4725</v>
      </c>
      <c r="B4727">
        <v>9</v>
      </c>
      <c r="C4727">
        <v>3</v>
      </c>
      <c r="D4727" s="9">
        <v>12</v>
      </c>
      <c r="E4727" s="11">
        <f>(Tabla4[[#This Row],[ID]]+1)/COUNT(Tabla4[ID])</f>
        <v>0.35573955589010164</v>
      </c>
    </row>
    <row r="4728" spans="1:5" x14ac:dyDescent="0.25">
      <c r="A4728">
        <v>4726</v>
      </c>
      <c r="B4728">
        <v>12</v>
      </c>
      <c r="C4728">
        <v>0</v>
      </c>
      <c r="D4728" s="9">
        <v>12</v>
      </c>
      <c r="E4728" s="11">
        <f>(Tabla4[[#This Row],[ID]]+1)/COUNT(Tabla4[ID])</f>
        <v>0.35581482875423409</v>
      </c>
    </row>
    <row r="4729" spans="1:5" x14ac:dyDescent="0.25">
      <c r="A4729">
        <v>4727</v>
      </c>
      <c r="B4729">
        <v>11</v>
      </c>
      <c r="C4729">
        <v>1</v>
      </c>
      <c r="D4729" s="9">
        <v>12</v>
      </c>
      <c r="E4729" s="11">
        <f>(Tabla4[[#This Row],[ID]]+1)/COUNT(Tabla4[ID])</f>
        <v>0.35589010161836659</v>
      </c>
    </row>
    <row r="4730" spans="1:5" x14ac:dyDescent="0.25">
      <c r="A4730">
        <v>4728</v>
      </c>
      <c r="B4730">
        <v>8</v>
      </c>
      <c r="C4730">
        <v>4</v>
      </c>
      <c r="D4730" s="9">
        <v>12</v>
      </c>
      <c r="E4730" s="11">
        <f>(Tabla4[[#This Row],[ID]]+1)/COUNT(Tabla4[ID])</f>
        <v>0.35596537448249904</v>
      </c>
    </row>
    <row r="4731" spans="1:5" x14ac:dyDescent="0.25">
      <c r="A4731">
        <v>4729</v>
      </c>
      <c r="B4731">
        <v>10</v>
      </c>
      <c r="C4731">
        <v>2</v>
      </c>
      <c r="D4731" s="9">
        <v>12</v>
      </c>
      <c r="E4731" s="11">
        <f>(Tabla4[[#This Row],[ID]]+1)/COUNT(Tabla4[ID])</f>
        <v>0.35604064734663154</v>
      </c>
    </row>
    <row r="4732" spans="1:5" x14ac:dyDescent="0.25">
      <c r="A4732">
        <v>4730</v>
      </c>
      <c r="B4732">
        <v>9</v>
      </c>
      <c r="C4732">
        <v>3</v>
      </c>
      <c r="D4732" s="9">
        <v>12</v>
      </c>
      <c r="E4732" s="11">
        <f>(Tabla4[[#This Row],[ID]]+1)/COUNT(Tabla4[ID])</f>
        <v>0.35611592021076399</v>
      </c>
    </row>
    <row r="4733" spans="1:5" x14ac:dyDescent="0.25">
      <c r="A4733">
        <v>4731</v>
      </c>
      <c r="B4733">
        <v>7</v>
      </c>
      <c r="C4733">
        <v>5</v>
      </c>
      <c r="D4733" s="9">
        <v>12</v>
      </c>
      <c r="E4733" s="11">
        <f>(Tabla4[[#This Row],[ID]]+1)/COUNT(Tabla4[ID])</f>
        <v>0.35619119307489649</v>
      </c>
    </row>
    <row r="4734" spans="1:5" x14ac:dyDescent="0.25">
      <c r="A4734">
        <v>4732</v>
      </c>
      <c r="B4734">
        <v>10</v>
      </c>
      <c r="C4734">
        <v>2</v>
      </c>
      <c r="D4734" s="9">
        <v>12</v>
      </c>
      <c r="E4734" s="11">
        <f>(Tabla4[[#This Row],[ID]]+1)/COUNT(Tabla4[ID])</f>
        <v>0.356266465939029</v>
      </c>
    </row>
    <row r="4735" spans="1:5" x14ac:dyDescent="0.25">
      <c r="A4735">
        <v>4733</v>
      </c>
      <c r="B4735">
        <v>12</v>
      </c>
      <c r="C4735">
        <v>0</v>
      </c>
      <c r="D4735" s="9">
        <v>12</v>
      </c>
      <c r="E4735" s="11">
        <f>(Tabla4[[#This Row],[ID]]+1)/COUNT(Tabla4[ID])</f>
        <v>0.35634173880316145</v>
      </c>
    </row>
    <row r="4736" spans="1:5" x14ac:dyDescent="0.25">
      <c r="A4736">
        <v>4734</v>
      </c>
      <c r="B4736">
        <v>8</v>
      </c>
      <c r="C4736">
        <v>4</v>
      </c>
      <c r="D4736" s="9">
        <v>12</v>
      </c>
      <c r="E4736" s="11">
        <f>(Tabla4[[#This Row],[ID]]+1)/COUNT(Tabla4[ID])</f>
        <v>0.35641701166729395</v>
      </c>
    </row>
    <row r="4737" spans="1:5" x14ac:dyDescent="0.25">
      <c r="A4737">
        <v>4735</v>
      </c>
      <c r="B4737">
        <v>8</v>
      </c>
      <c r="C4737">
        <v>4</v>
      </c>
      <c r="D4737" s="9">
        <v>12</v>
      </c>
      <c r="E4737" s="11">
        <f>(Tabla4[[#This Row],[ID]]+1)/COUNT(Tabla4[ID])</f>
        <v>0.3564922845314264</v>
      </c>
    </row>
    <row r="4738" spans="1:5" x14ac:dyDescent="0.25">
      <c r="A4738">
        <v>4736</v>
      </c>
      <c r="B4738">
        <v>8</v>
      </c>
      <c r="C4738">
        <v>4</v>
      </c>
      <c r="D4738" s="9">
        <v>12</v>
      </c>
      <c r="E4738" s="11">
        <f>(Tabla4[[#This Row],[ID]]+1)/COUNT(Tabla4[ID])</f>
        <v>0.3565675573955589</v>
      </c>
    </row>
    <row r="4739" spans="1:5" x14ac:dyDescent="0.25">
      <c r="A4739">
        <v>4737</v>
      </c>
      <c r="B4739">
        <v>7</v>
      </c>
      <c r="C4739">
        <v>5</v>
      </c>
      <c r="D4739" s="9">
        <v>12</v>
      </c>
      <c r="E4739" s="11">
        <f>(Tabla4[[#This Row],[ID]]+1)/COUNT(Tabla4[ID])</f>
        <v>0.3566428302596914</v>
      </c>
    </row>
    <row r="4740" spans="1:5" x14ac:dyDescent="0.25">
      <c r="A4740">
        <v>4738</v>
      </c>
      <c r="B4740">
        <v>6</v>
      </c>
      <c r="C4740">
        <v>6</v>
      </c>
      <c r="D4740" s="9">
        <v>12</v>
      </c>
      <c r="E4740" s="11">
        <f>(Tabla4[[#This Row],[ID]]+1)/COUNT(Tabla4[ID])</f>
        <v>0.35671810312382385</v>
      </c>
    </row>
    <row r="4741" spans="1:5" x14ac:dyDescent="0.25">
      <c r="A4741">
        <v>4739</v>
      </c>
      <c r="B4741">
        <v>9</v>
      </c>
      <c r="C4741">
        <v>3</v>
      </c>
      <c r="D4741" s="9">
        <v>12</v>
      </c>
      <c r="E4741" s="11">
        <f>(Tabla4[[#This Row],[ID]]+1)/COUNT(Tabla4[ID])</f>
        <v>0.35679337598795635</v>
      </c>
    </row>
    <row r="4742" spans="1:5" x14ac:dyDescent="0.25">
      <c r="A4742">
        <v>4740</v>
      </c>
      <c r="B4742">
        <v>9</v>
      </c>
      <c r="C4742">
        <v>3</v>
      </c>
      <c r="D4742" s="9">
        <v>12</v>
      </c>
      <c r="E4742" s="11">
        <f>(Tabla4[[#This Row],[ID]]+1)/COUNT(Tabla4[ID])</f>
        <v>0.3568686488520888</v>
      </c>
    </row>
    <row r="4743" spans="1:5" x14ac:dyDescent="0.25">
      <c r="A4743">
        <v>4741</v>
      </c>
      <c r="B4743">
        <v>10</v>
      </c>
      <c r="C4743">
        <v>2</v>
      </c>
      <c r="D4743" s="9">
        <v>12</v>
      </c>
      <c r="E4743" s="11">
        <f>(Tabla4[[#This Row],[ID]]+1)/COUNT(Tabla4[ID])</f>
        <v>0.3569439217162213</v>
      </c>
    </row>
    <row r="4744" spans="1:5" x14ac:dyDescent="0.25">
      <c r="A4744">
        <v>4742</v>
      </c>
      <c r="B4744">
        <v>7</v>
      </c>
      <c r="C4744">
        <v>5</v>
      </c>
      <c r="D4744" s="9">
        <v>12</v>
      </c>
      <c r="E4744" s="11">
        <f>(Tabla4[[#This Row],[ID]]+1)/COUNT(Tabla4[ID])</f>
        <v>0.3570191945803538</v>
      </c>
    </row>
    <row r="4745" spans="1:5" x14ac:dyDescent="0.25">
      <c r="A4745">
        <v>4743</v>
      </c>
      <c r="B4745">
        <v>7</v>
      </c>
      <c r="C4745">
        <v>5</v>
      </c>
      <c r="D4745" s="9">
        <v>12</v>
      </c>
      <c r="E4745" s="11">
        <f>(Tabla4[[#This Row],[ID]]+1)/COUNT(Tabla4[ID])</f>
        <v>0.35709446744448625</v>
      </c>
    </row>
    <row r="4746" spans="1:5" x14ac:dyDescent="0.25">
      <c r="A4746">
        <v>4744</v>
      </c>
      <c r="B4746">
        <v>8</v>
      </c>
      <c r="C4746">
        <v>4</v>
      </c>
      <c r="D4746" s="9">
        <v>12</v>
      </c>
      <c r="E4746" s="11">
        <f>(Tabla4[[#This Row],[ID]]+1)/COUNT(Tabla4[ID])</f>
        <v>0.35716974030861875</v>
      </c>
    </row>
    <row r="4747" spans="1:5" x14ac:dyDescent="0.25">
      <c r="A4747">
        <v>4745</v>
      </c>
      <c r="B4747">
        <v>6</v>
      </c>
      <c r="C4747">
        <v>6</v>
      </c>
      <c r="D4747" s="9">
        <v>12</v>
      </c>
      <c r="E4747" s="11">
        <f>(Tabla4[[#This Row],[ID]]+1)/COUNT(Tabla4[ID])</f>
        <v>0.3572450131727512</v>
      </c>
    </row>
    <row r="4748" spans="1:5" x14ac:dyDescent="0.25">
      <c r="A4748">
        <v>4746</v>
      </c>
      <c r="B4748">
        <v>8</v>
      </c>
      <c r="C4748">
        <v>4</v>
      </c>
      <c r="D4748" s="9">
        <v>12</v>
      </c>
      <c r="E4748" s="11">
        <f>(Tabla4[[#This Row],[ID]]+1)/COUNT(Tabla4[ID])</f>
        <v>0.35732028603688371</v>
      </c>
    </row>
    <row r="4749" spans="1:5" x14ac:dyDescent="0.25">
      <c r="A4749">
        <v>4747</v>
      </c>
      <c r="B4749">
        <v>12</v>
      </c>
      <c r="C4749">
        <v>0</v>
      </c>
      <c r="D4749" s="9">
        <v>12</v>
      </c>
      <c r="E4749" s="11">
        <f>(Tabla4[[#This Row],[ID]]+1)/COUNT(Tabla4[ID])</f>
        <v>0.35739555890101621</v>
      </c>
    </row>
    <row r="4750" spans="1:5" x14ac:dyDescent="0.25">
      <c r="A4750">
        <v>4748</v>
      </c>
      <c r="B4750">
        <v>9</v>
      </c>
      <c r="C4750">
        <v>3</v>
      </c>
      <c r="D4750" s="9">
        <v>12</v>
      </c>
      <c r="E4750" s="11">
        <f>(Tabla4[[#This Row],[ID]]+1)/COUNT(Tabla4[ID])</f>
        <v>0.35747083176514866</v>
      </c>
    </row>
    <row r="4751" spans="1:5" x14ac:dyDescent="0.25">
      <c r="A4751">
        <v>4749</v>
      </c>
      <c r="B4751">
        <v>12</v>
      </c>
      <c r="C4751">
        <v>0</v>
      </c>
      <c r="D4751" s="9">
        <v>12</v>
      </c>
      <c r="E4751" s="11">
        <f>(Tabla4[[#This Row],[ID]]+1)/COUNT(Tabla4[ID])</f>
        <v>0.35754610462928116</v>
      </c>
    </row>
    <row r="4752" spans="1:5" x14ac:dyDescent="0.25">
      <c r="A4752">
        <v>4750</v>
      </c>
      <c r="B4752">
        <v>10</v>
      </c>
      <c r="C4752">
        <v>2</v>
      </c>
      <c r="D4752" s="9">
        <v>12</v>
      </c>
      <c r="E4752" s="11">
        <f>(Tabla4[[#This Row],[ID]]+1)/COUNT(Tabla4[ID])</f>
        <v>0.35762137749341361</v>
      </c>
    </row>
    <row r="4753" spans="1:5" x14ac:dyDescent="0.25">
      <c r="A4753">
        <v>4751</v>
      </c>
      <c r="B4753">
        <v>11</v>
      </c>
      <c r="C4753">
        <v>1</v>
      </c>
      <c r="D4753" s="9">
        <v>12</v>
      </c>
      <c r="E4753" s="11">
        <f>(Tabla4[[#This Row],[ID]]+1)/COUNT(Tabla4[ID])</f>
        <v>0.35769665035754611</v>
      </c>
    </row>
    <row r="4754" spans="1:5" x14ac:dyDescent="0.25">
      <c r="A4754">
        <v>4752</v>
      </c>
      <c r="B4754">
        <v>9</v>
      </c>
      <c r="C4754">
        <v>3</v>
      </c>
      <c r="D4754" s="9">
        <v>12</v>
      </c>
      <c r="E4754" s="11">
        <f>(Tabla4[[#This Row],[ID]]+1)/COUNT(Tabla4[ID])</f>
        <v>0.35777192322167861</v>
      </c>
    </row>
    <row r="4755" spans="1:5" x14ac:dyDescent="0.25">
      <c r="A4755">
        <v>4753</v>
      </c>
      <c r="B4755">
        <v>12</v>
      </c>
      <c r="C4755">
        <v>0</v>
      </c>
      <c r="D4755" s="9">
        <v>12</v>
      </c>
      <c r="E4755" s="11">
        <f>(Tabla4[[#This Row],[ID]]+1)/COUNT(Tabla4[ID])</f>
        <v>0.35784719608581106</v>
      </c>
    </row>
    <row r="4756" spans="1:5" x14ac:dyDescent="0.25">
      <c r="A4756">
        <v>4754</v>
      </c>
      <c r="B4756">
        <v>12</v>
      </c>
      <c r="C4756">
        <v>0</v>
      </c>
      <c r="D4756" s="9">
        <v>12</v>
      </c>
      <c r="E4756" s="11">
        <f>(Tabla4[[#This Row],[ID]]+1)/COUNT(Tabla4[ID])</f>
        <v>0.35792246894994356</v>
      </c>
    </row>
    <row r="4757" spans="1:5" x14ac:dyDescent="0.25">
      <c r="A4757">
        <v>4755</v>
      </c>
      <c r="B4757">
        <v>9</v>
      </c>
      <c r="C4757">
        <v>3</v>
      </c>
      <c r="D4757" s="9">
        <v>12</v>
      </c>
      <c r="E4757" s="11">
        <f>(Tabla4[[#This Row],[ID]]+1)/COUNT(Tabla4[ID])</f>
        <v>0.35799774181407601</v>
      </c>
    </row>
    <row r="4758" spans="1:5" x14ac:dyDescent="0.25">
      <c r="A4758">
        <v>4756</v>
      </c>
      <c r="B4758">
        <v>12</v>
      </c>
      <c r="C4758">
        <v>0</v>
      </c>
      <c r="D4758" s="9">
        <v>12</v>
      </c>
      <c r="E4758" s="11">
        <f>(Tabla4[[#This Row],[ID]]+1)/COUNT(Tabla4[ID])</f>
        <v>0.35807301467820851</v>
      </c>
    </row>
    <row r="4759" spans="1:5" x14ac:dyDescent="0.25">
      <c r="A4759">
        <v>4757</v>
      </c>
      <c r="B4759">
        <v>11</v>
      </c>
      <c r="C4759">
        <v>1</v>
      </c>
      <c r="D4759" s="9">
        <v>12</v>
      </c>
      <c r="E4759" s="11">
        <f>(Tabla4[[#This Row],[ID]]+1)/COUNT(Tabla4[ID])</f>
        <v>0.35814828754234096</v>
      </c>
    </row>
    <row r="4760" spans="1:5" x14ac:dyDescent="0.25">
      <c r="A4760">
        <v>4758</v>
      </c>
      <c r="B4760">
        <v>9</v>
      </c>
      <c r="C4760">
        <v>3</v>
      </c>
      <c r="D4760" s="9">
        <v>12</v>
      </c>
      <c r="E4760" s="11">
        <f>(Tabla4[[#This Row],[ID]]+1)/COUNT(Tabla4[ID])</f>
        <v>0.35822356040647346</v>
      </c>
    </row>
    <row r="4761" spans="1:5" x14ac:dyDescent="0.25">
      <c r="A4761">
        <v>4759</v>
      </c>
      <c r="B4761">
        <v>5</v>
      </c>
      <c r="C4761">
        <v>7</v>
      </c>
      <c r="D4761" s="9">
        <v>12</v>
      </c>
      <c r="E4761" s="11">
        <f>(Tabla4[[#This Row],[ID]]+1)/COUNT(Tabla4[ID])</f>
        <v>0.35829883327060597</v>
      </c>
    </row>
    <row r="4762" spans="1:5" x14ac:dyDescent="0.25">
      <c r="A4762">
        <v>4760</v>
      </c>
      <c r="B4762">
        <v>11</v>
      </c>
      <c r="C4762">
        <v>1</v>
      </c>
      <c r="D4762" s="9">
        <v>12</v>
      </c>
      <c r="E4762" s="11">
        <f>(Tabla4[[#This Row],[ID]]+1)/COUNT(Tabla4[ID])</f>
        <v>0.35837410613473841</v>
      </c>
    </row>
    <row r="4763" spans="1:5" x14ac:dyDescent="0.25">
      <c r="A4763">
        <v>4761</v>
      </c>
      <c r="B4763">
        <v>10</v>
      </c>
      <c r="C4763">
        <v>2</v>
      </c>
      <c r="D4763" s="9">
        <v>12</v>
      </c>
      <c r="E4763" s="11">
        <f>(Tabla4[[#This Row],[ID]]+1)/COUNT(Tabla4[ID])</f>
        <v>0.35844937899887092</v>
      </c>
    </row>
    <row r="4764" spans="1:5" x14ac:dyDescent="0.25">
      <c r="A4764">
        <v>4762</v>
      </c>
      <c r="B4764">
        <v>9</v>
      </c>
      <c r="C4764">
        <v>3</v>
      </c>
      <c r="D4764" s="9">
        <v>12</v>
      </c>
      <c r="E4764" s="11">
        <f>(Tabla4[[#This Row],[ID]]+1)/COUNT(Tabla4[ID])</f>
        <v>0.35852465186300336</v>
      </c>
    </row>
    <row r="4765" spans="1:5" x14ac:dyDescent="0.25">
      <c r="A4765">
        <v>4763</v>
      </c>
      <c r="B4765">
        <v>9</v>
      </c>
      <c r="C4765">
        <v>3</v>
      </c>
      <c r="D4765" s="9">
        <v>12</v>
      </c>
      <c r="E4765" s="11">
        <f>(Tabla4[[#This Row],[ID]]+1)/COUNT(Tabla4[ID])</f>
        <v>0.35859992472713587</v>
      </c>
    </row>
    <row r="4766" spans="1:5" x14ac:dyDescent="0.25">
      <c r="A4766">
        <v>4764</v>
      </c>
      <c r="B4766">
        <v>10</v>
      </c>
      <c r="C4766">
        <v>2</v>
      </c>
      <c r="D4766" s="9">
        <v>12</v>
      </c>
      <c r="E4766" s="11">
        <f>(Tabla4[[#This Row],[ID]]+1)/COUNT(Tabla4[ID])</f>
        <v>0.35867519759126837</v>
      </c>
    </row>
    <row r="4767" spans="1:5" x14ac:dyDescent="0.25">
      <c r="A4767">
        <v>4765</v>
      </c>
      <c r="B4767">
        <v>6</v>
      </c>
      <c r="C4767">
        <v>6</v>
      </c>
      <c r="D4767" s="9">
        <v>12</v>
      </c>
      <c r="E4767" s="11">
        <f>(Tabla4[[#This Row],[ID]]+1)/COUNT(Tabla4[ID])</f>
        <v>0.35875047045540082</v>
      </c>
    </row>
    <row r="4768" spans="1:5" x14ac:dyDescent="0.25">
      <c r="A4768">
        <v>4766</v>
      </c>
      <c r="B4768">
        <v>10</v>
      </c>
      <c r="C4768">
        <v>2</v>
      </c>
      <c r="D4768" s="9">
        <v>12</v>
      </c>
      <c r="E4768" s="11">
        <f>(Tabla4[[#This Row],[ID]]+1)/COUNT(Tabla4[ID])</f>
        <v>0.35882574331953332</v>
      </c>
    </row>
    <row r="4769" spans="1:5" x14ac:dyDescent="0.25">
      <c r="A4769">
        <v>4767</v>
      </c>
      <c r="B4769">
        <v>7</v>
      </c>
      <c r="C4769">
        <v>5</v>
      </c>
      <c r="D4769" s="9">
        <v>12</v>
      </c>
      <c r="E4769" s="11">
        <f>(Tabla4[[#This Row],[ID]]+1)/COUNT(Tabla4[ID])</f>
        <v>0.35890101618366577</v>
      </c>
    </row>
    <row r="4770" spans="1:5" x14ac:dyDescent="0.25">
      <c r="A4770">
        <v>4768</v>
      </c>
      <c r="B4770">
        <v>11</v>
      </c>
      <c r="C4770">
        <v>1</v>
      </c>
      <c r="D4770" s="9">
        <v>12</v>
      </c>
      <c r="E4770" s="11">
        <f>(Tabla4[[#This Row],[ID]]+1)/COUNT(Tabla4[ID])</f>
        <v>0.35897628904779827</v>
      </c>
    </row>
    <row r="4771" spans="1:5" x14ac:dyDescent="0.25">
      <c r="A4771">
        <v>4769</v>
      </c>
      <c r="B4771">
        <v>8</v>
      </c>
      <c r="C4771">
        <v>4</v>
      </c>
      <c r="D4771" s="9">
        <v>12</v>
      </c>
      <c r="E4771" s="11">
        <f>(Tabla4[[#This Row],[ID]]+1)/COUNT(Tabla4[ID])</f>
        <v>0.35905156191193077</v>
      </c>
    </row>
    <row r="4772" spans="1:5" x14ac:dyDescent="0.25">
      <c r="A4772">
        <v>4770</v>
      </c>
      <c r="B4772">
        <v>5</v>
      </c>
      <c r="C4772">
        <v>7</v>
      </c>
      <c r="D4772" s="9">
        <v>12</v>
      </c>
      <c r="E4772" s="11">
        <f>(Tabla4[[#This Row],[ID]]+1)/COUNT(Tabla4[ID])</f>
        <v>0.35912683477606322</v>
      </c>
    </row>
    <row r="4773" spans="1:5" x14ac:dyDescent="0.25">
      <c r="A4773">
        <v>4771</v>
      </c>
      <c r="B4773">
        <v>11</v>
      </c>
      <c r="C4773">
        <v>1</v>
      </c>
      <c r="D4773" s="9">
        <v>12</v>
      </c>
      <c r="E4773" s="11">
        <f>(Tabla4[[#This Row],[ID]]+1)/COUNT(Tabla4[ID])</f>
        <v>0.35920210764019572</v>
      </c>
    </row>
    <row r="4774" spans="1:5" x14ac:dyDescent="0.25">
      <c r="A4774">
        <v>4772</v>
      </c>
      <c r="B4774">
        <v>7</v>
      </c>
      <c r="C4774">
        <v>5</v>
      </c>
      <c r="D4774" s="9">
        <v>12</v>
      </c>
      <c r="E4774" s="11">
        <f>(Tabla4[[#This Row],[ID]]+1)/COUNT(Tabla4[ID])</f>
        <v>0.35927738050432817</v>
      </c>
    </row>
    <row r="4775" spans="1:5" x14ac:dyDescent="0.25">
      <c r="A4775">
        <v>4773</v>
      </c>
      <c r="B4775">
        <v>12</v>
      </c>
      <c r="C4775">
        <v>0</v>
      </c>
      <c r="D4775" s="9">
        <v>12</v>
      </c>
      <c r="E4775" s="11">
        <f>(Tabla4[[#This Row],[ID]]+1)/COUNT(Tabla4[ID])</f>
        <v>0.35935265336846067</v>
      </c>
    </row>
    <row r="4776" spans="1:5" x14ac:dyDescent="0.25">
      <c r="A4776">
        <v>4774</v>
      </c>
      <c r="B4776">
        <v>11</v>
      </c>
      <c r="C4776">
        <v>1</v>
      </c>
      <c r="D4776" s="9">
        <v>12</v>
      </c>
      <c r="E4776" s="11">
        <f>(Tabla4[[#This Row],[ID]]+1)/COUNT(Tabla4[ID])</f>
        <v>0.35942792623259318</v>
      </c>
    </row>
    <row r="4777" spans="1:5" x14ac:dyDescent="0.25">
      <c r="A4777">
        <v>4775</v>
      </c>
      <c r="B4777">
        <v>10</v>
      </c>
      <c r="C4777">
        <v>2</v>
      </c>
      <c r="D4777" s="9">
        <v>12</v>
      </c>
      <c r="E4777" s="11">
        <f>(Tabla4[[#This Row],[ID]]+1)/COUNT(Tabla4[ID])</f>
        <v>0.35950319909672562</v>
      </c>
    </row>
    <row r="4778" spans="1:5" x14ac:dyDescent="0.25">
      <c r="A4778">
        <v>4776</v>
      </c>
      <c r="B4778">
        <v>6</v>
      </c>
      <c r="C4778">
        <v>6</v>
      </c>
      <c r="D4778" s="9">
        <v>12</v>
      </c>
      <c r="E4778" s="11">
        <f>(Tabla4[[#This Row],[ID]]+1)/COUNT(Tabla4[ID])</f>
        <v>0.35957847196085813</v>
      </c>
    </row>
    <row r="4779" spans="1:5" x14ac:dyDescent="0.25">
      <c r="A4779">
        <v>4777</v>
      </c>
      <c r="B4779">
        <v>10</v>
      </c>
      <c r="C4779">
        <v>2</v>
      </c>
      <c r="D4779" s="9">
        <v>12</v>
      </c>
      <c r="E4779" s="11">
        <f>(Tabla4[[#This Row],[ID]]+1)/COUNT(Tabla4[ID])</f>
        <v>0.35965374482499057</v>
      </c>
    </row>
    <row r="4780" spans="1:5" x14ac:dyDescent="0.25">
      <c r="A4780">
        <v>4778</v>
      </c>
      <c r="B4780">
        <v>6</v>
      </c>
      <c r="C4780">
        <v>6</v>
      </c>
      <c r="D4780" s="9">
        <v>12</v>
      </c>
      <c r="E4780" s="11">
        <f>(Tabla4[[#This Row],[ID]]+1)/COUNT(Tabla4[ID])</f>
        <v>0.35972901768912308</v>
      </c>
    </row>
    <row r="4781" spans="1:5" x14ac:dyDescent="0.25">
      <c r="A4781">
        <v>4779</v>
      </c>
      <c r="B4781">
        <v>11</v>
      </c>
      <c r="C4781">
        <v>1</v>
      </c>
      <c r="D4781" s="9">
        <v>12</v>
      </c>
      <c r="E4781" s="11">
        <f>(Tabla4[[#This Row],[ID]]+1)/COUNT(Tabla4[ID])</f>
        <v>0.35980429055325558</v>
      </c>
    </row>
    <row r="4782" spans="1:5" x14ac:dyDescent="0.25">
      <c r="A4782">
        <v>4780</v>
      </c>
      <c r="B4782">
        <v>8</v>
      </c>
      <c r="C4782">
        <v>4</v>
      </c>
      <c r="D4782" s="9">
        <v>12</v>
      </c>
      <c r="E4782" s="11">
        <f>(Tabla4[[#This Row],[ID]]+1)/COUNT(Tabla4[ID])</f>
        <v>0.35987956341738803</v>
      </c>
    </row>
    <row r="4783" spans="1:5" x14ac:dyDescent="0.25">
      <c r="A4783">
        <v>4781</v>
      </c>
      <c r="B4783">
        <v>5</v>
      </c>
      <c r="C4783">
        <v>7</v>
      </c>
      <c r="D4783" s="9">
        <v>12</v>
      </c>
      <c r="E4783" s="11">
        <f>(Tabla4[[#This Row],[ID]]+1)/COUNT(Tabla4[ID])</f>
        <v>0.35995483628152053</v>
      </c>
    </row>
    <row r="4784" spans="1:5" x14ac:dyDescent="0.25">
      <c r="A4784">
        <v>4782</v>
      </c>
      <c r="B4784">
        <v>8</v>
      </c>
      <c r="C4784">
        <v>4</v>
      </c>
      <c r="D4784" s="9">
        <v>12</v>
      </c>
      <c r="E4784" s="11">
        <f>(Tabla4[[#This Row],[ID]]+1)/COUNT(Tabla4[ID])</f>
        <v>0.36003010914565298</v>
      </c>
    </row>
    <row r="4785" spans="1:5" x14ac:dyDescent="0.25">
      <c r="A4785">
        <v>4783</v>
      </c>
      <c r="B4785">
        <v>10</v>
      </c>
      <c r="C4785">
        <v>2</v>
      </c>
      <c r="D4785" s="9">
        <v>12</v>
      </c>
      <c r="E4785" s="11">
        <f>(Tabla4[[#This Row],[ID]]+1)/COUNT(Tabla4[ID])</f>
        <v>0.36010538200978548</v>
      </c>
    </row>
    <row r="4786" spans="1:5" x14ac:dyDescent="0.25">
      <c r="A4786">
        <v>4784</v>
      </c>
      <c r="B4786">
        <v>11</v>
      </c>
      <c r="C4786">
        <v>1</v>
      </c>
      <c r="D4786" s="9">
        <v>12</v>
      </c>
      <c r="E4786" s="11">
        <f>(Tabla4[[#This Row],[ID]]+1)/COUNT(Tabla4[ID])</f>
        <v>0.36018065487391793</v>
      </c>
    </row>
    <row r="4787" spans="1:5" x14ac:dyDescent="0.25">
      <c r="A4787">
        <v>4785</v>
      </c>
      <c r="B4787">
        <v>9</v>
      </c>
      <c r="C4787">
        <v>3</v>
      </c>
      <c r="D4787" s="9">
        <v>12</v>
      </c>
      <c r="E4787" s="11">
        <f>(Tabla4[[#This Row],[ID]]+1)/COUNT(Tabla4[ID])</f>
        <v>0.36025592773805043</v>
      </c>
    </row>
    <row r="4788" spans="1:5" x14ac:dyDescent="0.25">
      <c r="A4788">
        <v>4786</v>
      </c>
      <c r="B4788">
        <v>9</v>
      </c>
      <c r="C4788">
        <v>3</v>
      </c>
      <c r="D4788" s="9">
        <v>12</v>
      </c>
      <c r="E4788" s="11">
        <f>(Tabla4[[#This Row],[ID]]+1)/COUNT(Tabla4[ID])</f>
        <v>0.36033120060218293</v>
      </c>
    </row>
    <row r="4789" spans="1:5" x14ac:dyDescent="0.25">
      <c r="A4789">
        <v>4787</v>
      </c>
      <c r="B4789">
        <v>9</v>
      </c>
      <c r="C4789">
        <v>3</v>
      </c>
      <c r="D4789" s="9">
        <v>12</v>
      </c>
      <c r="E4789" s="11">
        <f>(Tabla4[[#This Row],[ID]]+1)/COUNT(Tabla4[ID])</f>
        <v>0.36040647346631538</v>
      </c>
    </row>
    <row r="4790" spans="1:5" x14ac:dyDescent="0.25">
      <c r="A4790">
        <v>4788</v>
      </c>
      <c r="B4790">
        <v>7</v>
      </c>
      <c r="C4790">
        <v>5</v>
      </c>
      <c r="D4790" s="9">
        <v>12</v>
      </c>
      <c r="E4790" s="11">
        <f>(Tabla4[[#This Row],[ID]]+1)/COUNT(Tabla4[ID])</f>
        <v>0.36048174633044788</v>
      </c>
    </row>
    <row r="4791" spans="1:5" x14ac:dyDescent="0.25">
      <c r="A4791">
        <v>4789</v>
      </c>
      <c r="B4791">
        <v>11</v>
      </c>
      <c r="C4791">
        <v>1</v>
      </c>
      <c r="D4791" s="9">
        <v>12</v>
      </c>
      <c r="E4791" s="11">
        <f>(Tabla4[[#This Row],[ID]]+1)/COUNT(Tabla4[ID])</f>
        <v>0.36055701919458033</v>
      </c>
    </row>
    <row r="4792" spans="1:5" x14ac:dyDescent="0.25">
      <c r="A4792">
        <v>4790</v>
      </c>
      <c r="B4792">
        <v>7</v>
      </c>
      <c r="C4792">
        <v>5</v>
      </c>
      <c r="D4792" s="9">
        <v>12</v>
      </c>
      <c r="E4792" s="11">
        <f>(Tabla4[[#This Row],[ID]]+1)/COUNT(Tabla4[ID])</f>
        <v>0.36063229205871283</v>
      </c>
    </row>
    <row r="4793" spans="1:5" x14ac:dyDescent="0.25">
      <c r="A4793">
        <v>4791</v>
      </c>
      <c r="B4793">
        <v>7</v>
      </c>
      <c r="C4793">
        <v>5</v>
      </c>
      <c r="D4793" s="9">
        <v>12</v>
      </c>
      <c r="E4793" s="11">
        <f>(Tabla4[[#This Row],[ID]]+1)/COUNT(Tabla4[ID])</f>
        <v>0.36070756492284534</v>
      </c>
    </row>
    <row r="4794" spans="1:5" x14ac:dyDescent="0.25">
      <c r="A4794">
        <v>4792</v>
      </c>
      <c r="B4794">
        <v>11</v>
      </c>
      <c r="C4794">
        <v>1</v>
      </c>
      <c r="D4794" s="9">
        <v>12</v>
      </c>
      <c r="E4794" s="11">
        <f>(Tabla4[[#This Row],[ID]]+1)/COUNT(Tabla4[ID])</f>
        <v>0.36078283778697778</v>
      </c>
    </row>
    <row r="4795" spans="1:5" x14ac:dyDescent="0.25">
      <c r="A4795">
        <v>4793</v>
      </c>
      <c r="B4795">
        <v>8</v>
      </c>
      <c r="C4795">
        <v>4</v>
      </c>
      <c r="D4795" s="9">
        <v>12</v>
      </c>
      <c r="E4795" s="11">
        <f>(Tabla4[[#This Row],[ID]]+1)/COUNT(Tabla4[ID])</f>
        <v>0.36085811065111029</v>
      </c>
    </row>
    <row r="4796" spans="1:5" x14ac:dyDescent="0.25">
      <c r="A4796">
        <v>4794</v>
      </c>
      <c r="B4796">
        <v>12</v>
      </c>
      <c r="C4796">
        <v>0</v>
      </c>
      <c r="D4796" s="9">
        <v>12</v>
      </c>
      <c r="E4796" s="11">
        <f>(Tabla4[[#This Row],[ID]]+1)/COUNT(Tabla4[ID])</f>
        <v>0.36093338351524273</v>
      </c>
    </row>
    <row r="4797" spans="1:5" x14ac:dyDescent="0.25">
      <c r="A4797">
        <v>4795</v>
      </c>
      <c r="B4797">
        <v>11</v>
      </c>
      <c r="C4797">
        <v>1</v>
      </c>
      <c r="D4797" s="9">
        <v>12</v>
      </c>
      <c r="E4797" s="11">
        <f>(Tabla4[[#This Row],[ID]]+1)/COUNT(Tabla4[ID])</f>
        <v>0.36100865637937524</v>
      </c>
    </row>
    <row r="4798" spans="1:5" x14ac:dyDescent="0.25">
      <c r="A4798">
        <v>4796</v>
      </c>
      <c r="B4798">
        <v>6</v>
      </c>
      <c r="C4798">
        <v>6</v>
      </c>
      <c r="D4798" s="9">
        <v>12</v>
      </c>
      <c r="E4798" s="11">
        <f>(Tabla4[[#This Row],[ID]]+1)/COUNT(Tabla4[ID])</f>
        <v>0.36108392924350774</v>
      </c>
    </row>
    <row r="4799" spans="1:5" x14ac:dyDescent="0.25">
      <c r="A4799">
        <v>4797</v>
      </c>
      <c r="B4799">
        <v>9</v>
      </c>
      <c r="C4799">
        <v>3</v>
      </c>
      <c r="D4799" s="9">
        <v>12</v>
      </c>
      <c r="E4799" s="11">
        <f>(Tabla4[[#This Row],[ID]]+1)/COUNT(Tabla4[ID])</f>
        <v>0.36115920210764019</v>
      </c>
    </row>
    <row r="4800" spans="1:5" x14ac:dyDescent="0.25">
      <c r="A4800">
        <v>4798</v>
      </c>
      <c r="B4800">
        <v>10</v>
      </c>
      <c r="C4800">
        <v>2</v>
      </c>
      <c r="D4800" s="9">
        <v>12</v>
      </c>
      <c r="E4800" s="11">
        <f>(Tabla4[[#This Row],[ID]]+1)/COUNT(Tabla4[ID])</f>
        <v>0.36123447497177269</v>
      </c>
    </row>
    <row r="4801" spans="1:5" x14ac:dyDescent="0.25">
      <c r="A4801">
        <v>4799</v>
      </c>
      <c r="B4801">
        <v>6</v>
      </c>
      <c r="C4801">
        <v>6</v>
      </c>
      <c r="D4801" s="9">
        <v>12</v>
      </c>
      <c r="E4801" s="11">
        <f>(Tabla4[[#This Row],[ID]]+1)/COUNT(Tabla4[ID])</f>
        <v>0.36130974783590514</v>
      </c>
    </row>
    <row r="4802" spans="1:5" x14ac:dyDescent="0.25">
      <c r="A4802">
        <v>4800</v>
      </c>
      <c r="B4802">
        <v>12</v>
      </c>
      <c r="C4802">
        <v>0</v>
      </c>
      <c r="D4802" s="9">
        <v>12</v>
      </c>
      <c r="E4802" s="11">
        <f>(Tabla4[[#This Row],[ID]]+1)/COUNT(Tabla4[ID])</f>
        <v>0.36138502070003764</v>
      </c>
    </row>
    <row r="4803" spans="1:5" x14ac:dyDescent="0.25">
      <c r="A4803">
        <v>4801</v>
      </c>
      <c r="B4803">
        <v>11</v>
      </c>
      <c r="C4803">
        <v>1</v>
      </c>
      <c r="D4803" s="9">
        <v>12</v>
      </c>
      <c r="E4803" s="11">
        <f>(Tabla4[[#This Row],[ID]]+1)/COUNT(Tabla4[ID])</f>
        <v>0.36146029356417014</v>
      </c>
    </row>
    <row r="4804" spans="1:5" x14ac:dyDescent="0.25">
      <c r="A4804">
        <v>4802</v>
      </c>
      <c r="B4804">
        <v>5</v>
      </c>
      <c r="C4804">
        <v>7</v>
      </c>
      <c r="D4804" s="9">
        <v>12</v>
      </c>
      <c r="E4804" s="11">
        <f>(Tabla4[[#This Row],[ID]]+1)/COUNT(Tabla4[ID])</f>
        <v>0.36153556642830259</v>
      </c>
    </row>
    <row r="4805" spans="1:5" x14ac:dyDescent="0.25">
      <c r="A4805">
        <v>4803</v>
      </c>
      <c r="B4805">
        <v>8</v>
      </c>
      <c r="C4805">
        <v>4</v>
      </c>
      <c r="D4805" s="9">
        <v>12</v>
      </c>
      <c r="E4805" s="11">
        <f>(Tabla4[[#This Row],[ID]]+1)/COUNT(Tabla4[ID])</f>
        <v>0.36161083929243509</v>
      </c>
    </row>
    <row r="4806" spans="1:5" x14ac:dyDescent="0.25">
      <c r="A4806">
        <v>4804</v>
      </c>
      <c r="B4806">
        <v>11</v>
      </c>
      <c r="C4806">
        <v>1</v>
      </c>
      <c r="D4806" s="9">
        <v>12</v>
      </c>
      <c r="E4806" s="11">
        <f>(Tabla4[[#This Row],[ID]]+1)/COUNT(Tabla4[ID])</f>
        <v>0.36168611215656754</v>
      </c>
    </row>
    <row r="4807" spans="1:5" x14ac:dyDescent="0.25">
      <c r="A4807">
        <v>4805</v>
      </c>
      <c r="B4807">
        <v>9</v>
      </c>
      <c r="C4807">
        <v>3</v>
      </c>
      <c r="D4807" s="9">
        <v>12</v>
      </c>
      <c r="E4807" s="11">
        <f>(Tabla4[[#This Row],[ID]]+1)/COUNT(Tabla4[ID])</f>
        <v>0.36176138502070004</v>
      </c>
    </row>
    <row r="4808" spans="1:5" x14ac:dyDescent="0.25">
      <c r="A4808">
        <v>4806</v>
      </c>
      <c r="B4808">
        <v>11</v>
      </c>
      <c r="C4808">
        <v>1</v>
      </c>
      <c r="D4808" s="9">
        <v>12</v>
      </c>
      <c r="E4808" s="11">
        <f>(Tabla4[[#This Row],[ID]]+1)/COUNT(Tabla4[ID])</f>
        <v>0.36183665788483249</v>
      </c>
    </row>
    <row r="4809" spans="1:5" x14ac:dyDescent="0.25">
      <c r="A4809">
        <v>4807</v>
      </c>
      <c r="B4809">
        <v>9</v>
      </c>
      <c r="C4809">
        <v>3</v>
      </c>
      <c r="D4809" s="9">
        <v>12</v>
      </c>
      <c r="E4809" s="11">
        <f>(Tabla4[[#This Row],[ID]]+1)/COUNT(Tabla4[ID])</f>
        <v>0.36191193074896499</v>
      </c>
    </row>
    <row r="4810" spans="1:5" x14ac:dyDescent="0.25">
      <c r="A4810">
        <v>4808</v>
      </c>
      <c r="B4810">
        <v>11</v>
      </c>
      <c r="C4810">
        <v>1</v>
      </c>
      <c r="D4810" s="9">
        <v>12</v>
      </c>
      <c r="E4810" s="11">
        <f>(Tabla4[[#This Row],[ID]]+1)/COUNT(Tabla4[ID])</f>
        <v>0.3619872036130975</v>
      </c>
    </row>
    <row r="4811" spans="1:5" x14ac:dyDescent="0.25">
      <c r="A4811">
        <v>4809</v>
      </c>
      <c r="B4811">
        <v>7</v>
      </c>
      <c r="C4811">
        <v>5</v>
      </c>
      <c r="D4811" s="9">
        <v>12</v>
      </c>
      <c r="E4811" s="11">
        <f>(Tabla4[[#This Row],[ID]]+1)/COUNT(Tabla4[ID])</f>
        <v>0.36206247647722994</v>
      </c>
    </row>
    <row r="4812" spans="1:5" x14ac:dyDescent="0.25">
      <c r="A4812">
        <v>4810</v>
      </c>
      <c r="B4812">
        <v>9</v>
      </c>
      <c r="C4812">
        <v>3</v>
      </c>
      <c r="D4812" s="9">
        <v>12</v>
      </c>
      <c r="E4812" s="11">
        <f>(Tabla4[[#This Row],[ID]]+1)/COUNT(Tabla4[ID])</f>
        <v>0.36213774934136245</v>
      </c>
    </row>
    <row r="4813" spans="1:5" x14ac:dyDescent="0.25">
      <c r="A4813">
        <v>4811</v>
      </c>
      <c r="B4813">
        <v>8</v>
      </c>
      <c r="C4813">
        <v>4</v>
      </c>
      <c r="D4813" s="9">
        <v>12</v>
      </c>
      <c r="E4813" s="11">
        <f>(Tabla4[[#This Row],[ID]]+1)/COUNT(Tabla4[ID])</f>
        <v>0.36221302220549489</v>
      </c>
    </row>
    <row r="4814" spans="1:5" x14ac:dyDescent="0.25">
      <c r="A4814">
        <v>4812</v>
      </c>
      <c r="B4814">
        <v>11</v>
      </c>
      <c r="C4814">
        <v>1</v>
      </c>
      <c r="D4814" s="9">
        <v>12</v>
      </c>
      <c r="E4814" s="11">
        <f>(Tabla4[[#This Row],[ID]]+1)/COUNT(Tabla4[ID])</f>
        <v>0.3622882950696274</v>
      </c>
    </row>
    <row r="4815" spans="1:5" x14ac:dyDescent="0.25">
      <c r="A4815">
        <v>4813</v>
      </c>
      <c r="B4815">
        <v>9</v>
      </c>
      <c r="C4815">
        <v>3</v>
      </c>
      <c r="D4815" s="9">
        <v>12</v>
      </c>
      <c r="E4815" s="11">
        <f>(Tabla4[[#This Row],[ID]]+1)/COUNT(Tabla4[ID])</f>
        <v>0.3623635679337599</v>
      </c>
    </row>
    <row r="4816" spans="1:5" x14ac:dyDescent="0.25">
      <c r="A4816">
        <v>4814</v>
      </c>
      <c r="B4816">
        <v>9</v>
      </c>
      <c r="C4816">
        <v>3</v>
      </c>
      <c r="D4816" s="9">
        <v>12</v>
      </c>
      <c r="E4816" s="11">
        <f>(Tabla4[[#This Row],[ID]]+1)/COUNT(Tabla4[ID])</f>
        <v>0.36243884079789235</v>
      </c>
    </row>
    <row r="4817" spans="1:5" x14ac:dyDescent="0.25">
      <c r="A4817">
        <v>4815</v>
      </c>
      <c r="B4817">
        <v>10</v>
      </c>
      <c r="C4817">
        <v>2</v>
      </c>
      <c r="D4817" s="9">
        <v>12</v>
      </c>
      <c r="E4817" s="11">
        <f>(Tabla4[[#This Row],[ID]]+1)/COUNT(Tabla4[ID])</f>
        <v>0.36251411366202485</v>
      </c>
    </row>
    <row r="4818" spans="1:5" x14ac:dyDescent="0.25">
      <c r="A4818">
        <v>4816</v>
      </c>
      <c r="B4818">
        <v>7</v>
      </c>
      <c r="C4818">
        <v>5</v>
      </c>
      <c r="D4818" s="9">
        <v>12</v>
      </c>
      <c r="E4818" s="11">
        <f>(Tabla4[[#This Row],[ID]]+1)/COUNT(Tabla4[ID])</f>
        <v>0.3625893865261573</v>
      </c>
    </row>
    <row r="4819" spans="1:5" x14ac:dyDescent="0.25">
      <c r="A4819">
        <v>4817</v>
      </c>
      <c r="B4819">
        <v>11</v>
      </c>
      <c r="C4819">
        <v>1</v>
      </c>
      <c r="D4819" s="9">
        <v>12</v>
      </c>
      <c r="E4819" s="11">
        <f>(Tabla4[[#This Row],[ID]]+1)/COUNT(Tabla4[ID])</f>
        <v>0.3626646593902898</v>
      </c>
    </row>
    <row r="4820" spans="1:5" x14ac:dyDescent="0.25">
      <c r="A4820">
        <v>4818</v>
      </c>
      <c r="B4820">
        <v>10</v>
      </c>
      <c r="C4820">
        <v>2</v>
      </c>
      <c r="D4820" s="9">
        <v>12</v>
      </c>
      <c r="E4820" s="11">
        <f>(Tabla4[[#This Row],[ID]]+1)/COUNT(Tabla4[ID])</f>
        <v>0.3627399322544223</v>
      </c>
    </row>
    <row r="4821" spans="1:5" x14ac:dyDescent="0.25">
      <c r="A4821">
        <v>4819</v>
      </c>
      <c r="B4821">
        <v>12</v>
      </c>
      <c r="C4821">
        <v>0</v>
      </c>
      <c r="D4821" s="9">
        <v>12</v>
      </c>
      <c r="E4821" s="11">
        <f>(Tabla4[[#This Row],[ID]]+1)/COUNT(Tabla4[ID])</f>
        <v>0.36281520511855475</v>
      </c>
    </row>
    <row r="4822" spans="1:5" x14ac:dyDescent="0.25">
      <c r="A4822">
        <v>4820</v>
      </c>
      <c r="B4822">
        <v>7</v>
      </c>
      <c r="C4822">
        <v>5</v>
      </c>
      <c r="D4822" s="9">
        <v>12</v>
      </c>
      <c r="E4822" s="11">
        <f>(Tabla4[[#This Row],[ID]]+1)/COUNT(Tabla4[ID])</f>
        <v>0.36289047798268725</v>
      </c>
    </row>
    <row r="4823" spans="1:5" x14ac:dyDescent="0.25">
      <c r="A4823">
        <v>4821</v>
      </c>
      <c r="B4823">
        <v>6</v>
      </c>
      <c r="C4823">
        <v>6</v>
      </c>
      <c r="D4823" s="9">
        <v>12</v>
      </c>
      <c r="E4823" s="11">
        <f>(Tabla4[[#This Row],[ID]]+1)/COUNT(Tabla4[ID])</f>
        <v>0.3629657508468197</v>
      </c>
    </row>
    <row r="4824" spans="1:5" x14ac:dyDescent="0.25">
      <c r="A4824">
        <v>4822</v>
      </c>
      <c r="B4824">
        <v>11</v>
      </c>
      <c r="C4824">
        <v>1</v>
      </c>
      <c r="D4824" s="9">
        <v>12</v>
      </c>
      <c r="E4824" s="11">
        <f>(Tabla4[[#This Row],[ID]]+1)/COUNT(Tabla4[ID])</f>
        <v>0.3630410237109522</v>
      </c>
    </row>
    <row r="4825" spans="1:5" x14ac:dyDescent="0.25">
      <c r="A4825">
        <v>4823</v>
      </c>
      <c r="B4825">
        <v>10</v>
      </c>
      <c r="C4825">
        <v>2</v>
      </c>
      <c r="D4825" s="9">
        <v>12</v>
      </c>
      <c r="E4825" s="11">
        <f>(Tabla4[[#This Row],[ID]]+1)/COUNT(Tabla4[ID])</f>
        <v>0.36311629657508471</v>
      </c>
    </row>
    <row r="4826" spans="1:5" x14ac:dyDescent="0.25">
      <c r="A4826">
        <v>4824</v>
      </c>
      <c r="B4826">
        <v>8</v>
      </c>
      <c r="C4826">
        <v>4</v>
      </c>
      <c r="D4826" s="9">
        <v>12</v>
      </c>
      <c r="E4826" s="11">
        <f>(Tabla4[[#This Row],[ID]]+1)/COUNT(Tabla4[ID])</f>
        <v>0.36319156943921715</v>
      </c>
    </row>
    <row r="4827" spans="1:5" x14ac:dyDescent="0.25">
      <c r="A4827">
        <v>4825</v>
      </c>
      <c r="B4827">
        <v>11</v>
      </c>
      <c r="C4827">
        <v>1</v>
      </c>
      <c r="D4827" s="9">
        <v>12</v>
      </c>
      <c r="E4827" s="11">
        <f>(Tabla4[[#This Row],[ID]]+1)/COUNT(Tabla4[ID])</f>
        <v>0.36326684230334966</v>
      </c>
    </row>
    <row r="4828" spans="1:5" x14ac:dyDescent="0.25">
      <c r="A4828">
        <v>4826</v>
      </c>
      <c r="B4828">
        <v>5</v>
      </c>
      <c r="C4828">
        <v>7</v>
      </c>
      <c r="D4828" s="9">
        <v>12</v>
      </c>
      <c r="E4828" s="11">
        <f>(Tabla4[[#This Row],[ID]]+1)/COUNT(Tabla4[ID])</f>
        <v>0.3633421151674821</v>
      </c>
    </row>
    <row r="4829" spans="1:5" x14ac:dyDescent="0.25">
      <c r="A4829">
        <v>4827</v>
      </c>
      <c r="B4829">
        <v>10</v>
      </c>
      <c r="C4829">
        <v>2</v>
      </c>
      <c r="D4829" s="9">
        <v>12</v>
      </c>
      <c r="E4829" s="11">
        <f>(Tabla4[[#This Row],[ID]]+1)/COUNT(Tabla4[ID])</f>
        <v>0.36341738803161461</v>
      </c>
    </row>
    <row r="4830" spans="1:5" x14ac:dyDescent="0.25">
      <c r="A4830">
        <v>4828</v>
      </c>
      <c r="B4830">
        <v>10</v>
      </c>
      <c r="C4830">
        <v>2</v>
      </c>
      <c r="D4830" s="9">
        <v>12</v>
      </c>
      <c r="E4830" s="11">
        <f>(Tabla4[[#This Row],[ID]]+1)/COUNT(Tabla4[ID])</f>
        <v>0.36349266089574711</v>
      </c>
    </row>
    <row r="4831" spans="1:5" x14ac:dyDescent="0.25">
      <c r="A4831">
        <v>4829</v>
      </c>
      <c r="B4831">
        <v>11</v>
      </c>
      <c r="C4831">
        <v>1</v>
      </c>
      <c r="D4831" s="9">
        <v>12</v>
      </c>
      <c r="E4831" s="11">
        <f>(Tabla4[[#This Row],[ID]]+1)/COUNT(Tabla4[ID])</f>
        <v>0.36356793375987956</v>
      </c>
    </row>
    <row r="4832" spans="1:5" x14ac:dyDescent="0.25">
      <c r="A4832">
        <v>4830</v>
      </c>
      <c r="B4832">
        <v>5</v>
      </c>
      <c r="C4832">
        <v>7</v>
      </c>
      <c r="D4832" s="9">
        <v>12</v>
      </c>
      <c r="E4832" s="11">
        <f>(Tabla4[[#This Row],[ID]]+1)/COUNT(Tabla4[ID])</f>
        <v>0.36364320662401206</v>
      </c>
    </row>
    <row r="4833" spans="1:5" x14ac:dyDescent="0.25">
      <c r="A4833">
        <v>4831</v>
      </c>
      <c r="B4833">
        <v>9</v>
      </c>
      <c r="C4833">
        <v>3</v>
      </c>
      <c r="D4833" s="9">
        <v>12</v>
      </c>
      <c r="E4833" s="11">
        <f>(Tabla4[[#This Row],[ID]]+1)/COUNT(Tabla4[ID])</f>
        <v>0.36371847948814451</v>
      </c>
    </row>
    <row r="4834" spans="1:5" x14ac:dyDescent="0.25">
      <c r="A4834">
        <v>4832</v>
      </c>
      <c r="B4834">
        <v>6</v>
      </c>
      <c r="C4834">
        <v>6</v>
      </c>
      <c r="D4834" s="9">
        <v>12</v>
      </c>
      <c r="E4834" s="11">
        <f>(Tabla4[[#This Row],[ID]]+1)/COUNT(Tabla4[ID])</f>
        <v>0.36379375235227701</v>
      </c>
    </row>
    <row r="4835" spans="1:5" x14ac:dyDescent="0.25">
      <c r="A4835">
        <v>4833</v>
      </c>
      <c r="B4835">
        <v>6</v>
      </c>
      <c r="C4835">
        <v>6</v>
      </c>
      <c r="D4835" s="9">
        <v>12</v>
      </c>
      <c r="E4835" s="11">
        <f>(Tabla4[[#This Row],[ID]]+1)/COUNT(Tabla4[ID])</f>
        <v>0.36386902521640946</v>
      </c>
    </row>
    <row r="4836" spans="1:5" x14ac:dyDescent="0.25">
      <c r="A4836">
        <v>4834</v>
      </c>
      <c r="B4836">
        <v>12</v>
      </c>
      <c r="C4836">
        <v>0</v>
      </c>
      <c r="D4836" s="9">
        <v>12</v>
      </c>
      <c r="E4836" s="11">
        <f>(Tabla4[[#This Row],[ID]]+1)/COUNT(Tabla4[ID])</f>
        <v>0.36394429808054196</v>
      </c>
    </row>
    <row r="4837" spans="1:5" x14ac:dyDescent="0.25">
      <c r="A4837">
        <v>4835</v>
      </c>
      <c r="B4837">
        <v>11</v>
      </c>
      <c r="C4837">
        <v>1</v>
      </c>
      <c r="D4837" s="9">
        <v>12</v>
      </c>
      <c r="E4837" s="11">
        <f>(Tabla4[[#This Row],[ID]]+1)/COUNT(Tabla4[ID])</f>
        <v>0.36401957094467446</v>
      </c>
    </row>
    <row r="4838" spans="1:5" x14ac:dyDescent="0.25">
      <c r="A4838">
        <v>4836</v>
      </c>
      <c r="B4838">
        <v>12</v>
      </c>
      <c r="C4838">
        <v>0</v>
      </c>
      <c r="D4838" s="9">
        <v>12</v>
      </c>
      <c r="E4838" s="11">
        <f>(Tabla4[[#This Row],[ID]]+1)/COUNT(Tabla4[ID])</f>
        <v>0.36409484380880691</v>
      </c>
    </row>
    <row r="4839" spans="1:5" x14ac:dyDescent="0.25">
      <c r="A4839">
        <v>4837</v>
      </c>
      <c r="B4839">
        <v>8</v>
      </c>
      <c r="C4839">
        <v>4</v>
      </c>
      <c r="D4839" s="9">
        <v>12</v>
      </c>
      <c r="E4839" s="11">
        <f>(Tabla4[[#This Row],[ID]]+1)/COUNT(Tabla4[ID])</f>
        <v>0.36417011667293941</v>
      </c>
    </row>
    <row r="4840" spans="1:5" x14ac:dyDescent="0.25">
      <c r="A4840">
        <v>4838</v>
      </c>
      <c r="B4840">
        <v>11</v>
      </c>
      <c r="C4840">
        <v>1</v>
      </c>
      <c r="D4840" s="9">
        <v>12</v>
      </c>
      <c r="E4840" s="11">
        <f>(Tabla4[[#This Row],[ID]]+1)/COUNT(Tabla4[ID])</f>
        <v>0.36424538953707186</v>
      </c>
    </row>
    <row r="4841" spans="1:5" x14ac:dyDescent="0.25">
      <c r="A4841">
        <v>4839</v>
      </c>
      <c r="B4841">
        <v>11</v>
      </c>
      <c r="C4841">
        <v>1</v>
      </c>
      <c r="D4841" s="9">
        <v>12</v>
      </c>
      <c r="E4841" s="11">
        <f>(Tabla4[[#This Row],[ID]]+1)/COUNT(Tabla4[ID])</f>
        <v>0.36432066240120436</v>
      </c>
    </row>
    <row r="4842" spans="1:5" x14ac:dyDescent="0.25">
      <c r="A4842">
        <v>4840</v>
      </c>
      <c r="B4842">
        <v>9</v>
      </c>
      <c r="C4842">
        <v>3</v>
      </c>
      <c r="D4842" s="9">
        <v>12</v>
      </c>
      <c r="E4842" s="11">
        <f>(Tabla4[[#This Row],[ID]]+1)/COUNT(Tabla4[ID])</f>
        <v>0.36439593526533687</v>
      </c>
    </row>
    <row r="4843" spans="1:5" x14ac:dyDescent="0.25">
      <c r="A4843">
        <v>4841</v>
      </c>
      <c r="B4843">
        <v>10</v>
      </c>
      <c r="C4843">
        <v>2</v>
      </c>
      <c r="D4843" s="9">
        <v>12</v>
      </c>
      <c r="E4843" s="11">
        <f>(Tabla4[[#This Row],[ID]]+1)/COUNT(Tabla4[ID])</f>
        <v>0.36447120812946932</v>
      </c>
    </row>
    <row r="4844" spans="1:5" x14ac:dyDescent="0.25">
      <c r="A4844">
        <v>4842</v>
      </c>
      <c r="B4844">
        <v>8</v>
      </c>
      <c r="C4844">
        <v>4</v>
      </c>
      <c r="D4844" s="9">
        <v>12</v>
      </c>
      <c r="E4844" s="11">
        <f>(Tabla4[[#This Row],[ID]]+1)/COUNT(Tabla4[ID])</f>
        <v>0.36454648099360182</v>
      </c>
    </row>
    <row r="4845" spans="1:5" x14ac:dyDescent="0.25">
      <c r="A4845">
        <v>4843</v>
      </c>
      <c r="B4845">
        <v>7</v>
      </c>
      <c r="C4845">
        <v>5</v>
      </c>
      <c r="D4845" s="9">
        <v>12</v>
      </c>
      <c r="E4845" s="11">
        <f>(Tabla4[[#This Row],[ID]]+1)/COUNT(Tabla4[ID])</f>
        <v>0.36462175385773427</v>
      </c>
    </row>
    <row r="4846" spans="1:5" x14ac:dyDescent="0.25">
      <c r="A4846">
        <v>4844</v>
      </c>
      <c r="B4846">
        <v>9</v>
      </c>
      <c r="C4846">
        <v>3</v>
      </c>
      <c r="D4846" s="9">
        <v>12</v>
      </c>
      <c r="E4846" s="11">
        <f>(Tabla4[[#This Row],[ID]]+1)/COUNT(Tabla4[ID])</f>
        <v>0.36469702672186677</v>
      </c>
    </row>
    <row r="4847" spans="1:5" x14ac:dyDescent="0.25">
      <c r="A4847">
        <v>4845</v>
      </c>
      <c r="B4847">
        <v>9</v>
      </c>
      <c r="C4847">
        <v>3</v>
      </c>
      <c r="D4847" s="9">
        <v>12</v>
      </c>
      <c r="E4847" s="11">
        <f>(Tabla4[[#This Row],[ID]]+1)/COUNT(Tabla4[ID])</f>
        <v>0.36477229958599927</v>
      </c>
    </row>
    <row r="4848" spans="1:5" x14ac:dyDescent="0.25">
      <c r="A4848">
        <v>4846</v>
      </c>
      <c r="B4848">
        <v>9</v>
      </c>
      <c r="C4848">
        <v>3</v>
      </c>
      <c r="D4848" s="9">
        <v>12</v>
      </c>
      <c r="E4848" s="11">
        <f>(Tabla4[[#This Row],[ID]]+1)/COUNT(Tabla4[ID])</f>
        <v>0.36484757245013172</v>
      </c>
    </row>
    <row r="4849" spans="1:5" x14ac:dyDescent="0.25">
      <c r="A4849">
        <v>4847</v>
      </c>
      <c r="B4849">
        <v>11</v>
      </c>
      <c r="C4849">
        <v>1</v>
      </c>
      <c r="D4849" s="9">
        <v>12</v>
      </c>
      <c r="E4849" s="11">
        <f>(Tabla4[[#This Row],[ID]]+1)/COUNT(Tabla4[ID])</f>
        <v>0.36492284531426422</v>
      </c>
    </row>
    <row r="4850" spans="1:5" x14ac:dyDescent="0.25">
      <c r="A4850">
        <v>4848</v>
      </c>
      <c r="B4850">
        <v>12</v>
      </c>
      <c r="C4850">
        <v>0</v>
      </c>
      <c r="D4850" s="9">
        <v>12</v>
      </c>
      <c r="E4850" s="11">
        <f>(Tabla4[[#This Row],[ID]]+1)/COUNT(Tabla4[ID])</f>
        <v>0.36499811817839667</v>
      </c>
    </row>
    <row r="4851" spans="1:5" x14ac:dyDescent="0.25">
      <c r="A4851">
        <v>4849</v>
      </c>
      <c r="B4851">
        <v>12</v>
      </c>
      <c r="C4851">
        <v>0</v>
      </c>
      <c r="D4851" s="9">
        <v>12</v>
      </c>
      <c r="E4851" s="11">
        <f>(Tabla4[[#This Row],[ID]]+1)/COUNT(Tabla4[ID])</f>
        <v>0.36507339104252917</v>
      </c>
    </row>
    <row r="4852" spans="1:5" x14ac:dyDescent="0.25">
      <c r="A4852">
        <v>4850</v>
      </c>
      <c r="B4852">
        <v>11</v>
      </c>
      <c r="C4852">
        <v>1</v>
      </c>
      <c r="D4852" s="9">
        <v>12</v>
      </c>
      <c r="E4852" s="11">
        <f>(Tabla4[[#This Row],[ID]]+1)/COUNT(Tabla4[ID])</f>
        <v>0.36514866390666167</v>
      </c>
    </row>
    <row r="4853" spans="1:5" x14ac:dyDescent="0.25">
      <c r="A4853">
        <v>4851</v>
      </c>
      <c r="B4853">
        <v>11</v>
      </c>
      <c r="C4853">
        <v>1</v>
      </c>
      <c r="D4853" s="9">
        <v>12</v>
      </c>
      <c r="E4853" s="11">
        <f>(Tabla4[[#This Row],[ID]]+1)/COUNT(Tabla4[ID])</f>
        <v>0.36522393677079412</v>
      </c>
    </row>
    <row r="4854" spans="1:5" x14ac:dyDescent="0.25">
      <c r="A4854">
        <v>4852</v>
      </c>
      <c r="B4854">
        <v>8</v>
      </c>
      <c r="C4854">
        <v>4</v>
      </c>
      <c r="D4854" s="9">
        <v>12</v>
      </c>
      <c r="E4854" s="11">
        <f>(Tabla4[[#This Row],[ID]]+1)/COUNT(Tabla4[ID])</f>
        <v>0.36529920963492662</v>
      </c>
    </row>
    <row r="4855" spans="1:5" x14ac:dyDescent="0.25">
      <c r="A4855">
        <v>4853</v>
      </c>
      <c r="B4855">
        <v>9</v>
      </c>
      <c r="C4855">
        <v>3</v>
      </c>
      <c r="D4855" s="9">
        <v>12</v>
      </c>
      <c r="E4855" s="11">
        <f>(Tabla4[[#This Row],[ID]]+1)/COUNT(Tabla4[ID])</f>
        <v>0.36537448249905907</v>
      </c>
    </row>
    <row r="4856" spans="1:5" x14ac:dyDescent="0.25">
      <c r="A4856">
        <v>4854</v>
      </c>
      <c r="B4856">
        <v>10</v>
      </c>
      <c r="C4856">
        <v>2</v>
      </c>
      <c r="D4856" s="9">
        <v>12</v>
      </c>
      <c r="E4856" s="11">
        <f>(Tabla4[[#This Row],[ID]]+1)/COUNT(Tabla4[ID])</f>
        <v>0.36544975536319158</v>
      </c>
    </row>
    <row r="4857" spans="1:5" x14ac:dyDescent="0.25">
      <c r="A4857">
        <v>4855</v>
      </c>
      <c r="B4857">
        <v>10</v>
      </c>
      <c r="C4857">
        <v>2</v>
      </c>
      <c r="D4857" s="9">
        <v>12</v>
      </c>
      <c r="E4857" s="11">
        <f>(Tabla4[[#This Row],[ID]]+1)/COUNT(Tabla4[ID])</f>
        <v>0.36552502822732402</v>
      </c>
    </row>
    <row r="4858" spans="1:5" x14ac:dyDescent="0.25">
      <c r="A4858">
        <v>4856</v>
      </c>
      <c r="B4858">
        <v>9</v>
      </c>
      <c r="C4858">
        <v>3</v>
      </c>
      <c r="D4858" s="9">
        <v>12</v>
      </c>
      <c r="E4858" s="11">
        <f>(Tabla4[[#This Row],[ID]]+1)/COUNT(Tabla4[ID])</f>
        <v>0.36560030109145653</v>
      </c>
    </row>
    <row r="4859" spans="1:5" x14ac:dyDescent="0.25">
      <c r="A4859">
        <v>4857</v>
      </c>
      <c r="B4859">
        <v>10</v>
      </c>
      <c r="C4859">
        <v>2</v>
      </c>
      <c r="D4859" s="9">
        <v>12</v>
      </c>
      <c r="E4859" s="11">
        <f>(Tabla4[[#This Row],[ID]]+1)/COUNT(Tabla4[ID])</f>
        <v>0.36567557395558903</v>
      </c>
    </row>
    <row r="4860" spans="1:5" x14ac:dyDescent="0.25">
      <c r="A4860">
        <v>4858</v>
      </c>
      <c r="B4860">
        <v>12</v>
      </c>
      <c r="C4860">
        <v>0</v>
      </c>
      <c r="D4860" s="9">
        <v>12</v>
      </c>
      <c r="E4860" s="11">
        <f>(Tabla4[[#This Row],[ID]]+1)/COUNT(Tabla4[ID])</f>
        <v>0.36575084681972148</v>
      </c>
    </row>
    <row r="4861" spans="1:5" x14ac:dyDescent="0.25">
      <c r="A4861">
        <v>4859</v>
      </c>
      <c r="B4861">
        <v>10</v>
      </c>
      <c r="C4861">
        <v>2</v>
      </c>
      <c r="D4861" s="9">
        <v>12</v>
      </c>
      <c r="E4861" s="11">
        <f>(Tabla4[[#This Row],[ID]]+1)/COUNT(Tabla4[ID])</f>
        <v>0.36582611968385398</v>
      </c>
    </row>
    <row r="4862" spans="1:5" x14ac:dyDescent="0.25">
      <c r="A4862">
        <v>4860</v>
      </c>
      <c r="B4862">
        <v>9</v>
      </c>
      <c r="C4862">
        <v>3</v>
      </c>
      <c r="D4862" s="9">
        <v>12</v>
      </c>
      <c r="E4862" s="11">
        <f>(Tabla4[[#This Row],[ID]]+1)/COUNT(Tabla4[ID])</f>
        <v>0.36590139254798643</v>
      </c>
    </row>
    <row r="4863" spans="1:5" x14ac:dyDescent="0.25">
      <c r="A4863">
        <v>4861</v>
      </c>
      <c r="B4863">
        <v>8</v>
      </c>
      <c r="C4863">
        <v>4</v>
      </c>
      <c r="D4863" s="9">
        <v>12</v>
      </c>
      <c r="E4863" s="11">
        <f>(Tabla4[[#This Row],[ID]]+1)/COUNT(Tabla4[ID])</f>
        <v>0.36597666541211893</v>
      </c>
    </row>
    <row r="4864" spans="1:5" x14ac:dyDescent="0.25">
      <c r="A4864">
        <v>4862</v>
      </c>
      <c r="B4864">
        <v>6</v>
      </c>
      <c r="C4864">
        <v>6</v>
      </c>
      <c r="D4864" s="9">
        <v>12</v>
      </c>
      <c r="E4864" s="11">
        <f>(Tabla4[[#This Row],[ID]]+1)/COUNT(Tabla4[ID])</f>
        <v>0.36605193827625143</v>
      </c>
    </row>
    <row r="4865" spans="1:5" x14ac:dyDescent="0.25">
      <c r="A4865">
        <v>4863</v>
      </c>
      <c r="B4865">
        <v>10</v>
      </c>
      <c r="C4865">
        <v>2</v>
      </c>
      <c r="D4865" s="9">
        <v>12</v>
      </c>
      <c r="E4865" s="11">
        <f>(Tabla4[[#This Row],[ID]]+1)/COUNT(Tabla4[ID])</f>
        <v>0.36612721114038388</v>
      </c>
    </row>
    <row r="4866" spans="1:5" x14ac:dyDescent="0.25">
      <c r="A4866">
        <v>4864</v>
      </c>
      <c r="B4866">
        <v>9</v>
      </c>
      <c r="C4866">
        <v>3</v>
      </c>
      <c r="D4866" s="9">
        <v>12</v>
      </c>
      <c r="E4866" s="11">
        <f>(Tabla4[[#This Row],[ID]]+1)/COUNT(Tabla4[ID])</f>
        <v>0.36620248400451638</v>
      </c>
    </row>
    <row r="4867" spans="1:5" x14ac:dyDescent="0.25">
      <c r="A4867">
        <v>4865</v>
      </c>
      <c r="B4867">
        <v>9</v>
      </c>
      <c r="C4867">
        <v>3</v>
      </c>
      <c r="D4867" s="9">
        <v>12</v>
      </c>
      <c r="E4867" s="11">
        <f>(Tabla4[[#This Row],[ID]]+1)/COUNT(Tabla4[ID])</f>
        <v>0.36627775686864883</v>
      </c>
    </row>
    <row r="4868" spans="1:5" x14ac:dyDescent="0.25">
      <c r="A4868">
        <v>4866</v>
      </c>
      <c r="B4868">
        <v>6</v>
      </c>
      <c r="C4868">
        <v>6</v>
      </c>
      <c r="D4868" s="9">
        <v>12</v>
      </c>
      <c r="E4868" s="11">
        <f>(Tabla4[[#This Row],[ID]]+1)/COUNT(Tabla4[ID])</f>
        <v>0.36635302973278133</v>
      </c>
    </row>
    <row r="4869" spans="1:5" x14ac:dyDescent="0.25">
      <c r="A4869">
        <v>4867</v>
      </c>
      <c r="B4869">
        <v>9</v>
      </c>
      <c r="C4869">
        <v>3</v>
      </c>
      <c r="D4869" s="9">
        <v>12</v>
      </c>
      <c r="E4869" s="11">
        <f>(Tabla4[[#This Row],[ID]]+1)/COUNT(Tabla4[ID])</f>
        <v>0.36642830259691384</v>
      </c>
    </row>
    <row r="4870" spans="1:5" x14ac:dyDescent="0.25">
      <c r="A4870">
        <v>4868</v>
      </c>
      <c r="B4870">
        <v>11</v>
      </c>
      <c r="C4870">
        <v>1</v>
      </c>
      <c r="D4870" s="9">
        <v>12</v>
      </c>
      <c r="E4870" s="11">
        <f>(Tabla4[[#This Row],[ID]]+1)/COUNT(Tabla4[ID])</f>
        <v>0.36650357546104628</v>
      </c>
    </row>
    <row r="4871" spans="1:5" x14ac:dyDescent="0.25">
      <c r="A4871">
        <v>4869</v>
      </c>
      <c r="B4871">
        <v>9</v>
      </c>
      <c r="C4871">
        <v>3</v>
      </c>
      <c r="D4871" s="9">
        <v>12</v>
      </c>
      <c r="E4871" s="11">
        <f>(Tabla4[[#This Row],[ID]]+1)/COUNT(Tabla4[ID])</f>
        <v>0.36657884832517879</v>
      </c>
    </row>
    <row r="4872" spans="1:5" x14ac:dyDescent="0.25">
      <c r="A4872">
        <v>4870</v>
      </c>
      <c r="B4872">
        <v>8</v>
      </c>
      <c r="C4872">
        <v>4</v>
      </c>
      <c r="D4872" s="9">
        <v>12</v>
      </c>
      <c r="E4872" s="11">
        <f>(Tabla4[[#This Row],[ID]]+1)/COUNT(Tabla4[ID])</f>
        <v>0.36665412118931123</v>
      </c>
    </row>
    <row r="4873" spans="1:5" x14ac:dyDescent="0.25">
      <c r="A4873">
        <v>4871</v>
      </c>
      <c r="B4873">
        <v>11</v>
      </c>
      <c r="C4873">
        <v>1</v>
      </c>
      <c r="D4873" s="9">
        <v>12</v>
      </c>
      <c r="E4873" s="11">
        <f>(Tabla4[[#This Row],[ID]]+1)/COUNT(Tabla4[ID])</f>
        <v>0.36672939405344374</v>
      </c>
    </row>
    <row r="4874" spans="1:5" x14ac:dyDescent="0.25">
      <c r="A4874">
        <v>4872</v>
      </c>
      <c r="B4874">
        <v>8</v>
      </c>
      <c r="C4874">
        <v>4</v>
      </c>
      <c r="D4874" s="9">
        <v>12</v>
      </c>
      <c r="E4874" s="11">
        <f>(Tabla4[[#This Row],[ID]]+1)/COUNT(Tabla4[ID])</f>
        <v>0.36680466691757624</v>
      </c>
    </row>
    <row r="4875" spans="1:5" x14ac:dyDescent="0.25">
      <c r="A4875">
        <v>4873</v>
      </c>
      <c r="B4875">
        <v>8</v>
      </c>
      <c r="C4875">
        <v>4</v>
      </c>
      <c r="D4875" s="9">
        <v>12</v>
      </c>
      <c r="E4875" s="11">
        <f>(Tabla4[[#This Row],[ID]]+1)/COUNT(Tabla4[ID])</f>
        <v>0.36687993978170869</v>
      </c>
    </row>
    <row r="4876" spans="1:5" x14ac:dyDescent="0.25">
      <c r="A4876">
        <v>4874</v>
      </c>
      <c r="B4876">
        <v>10</v>
      </c>
      <c r="C4876">
        <v>2</v>
      </c>
      <c r="D4876" s="9">
        <v>12</v>
      </c>
      <c r="E4876" s="11">
        <f>(Tabla4[[#This Row],[ID]]+1)/COUNT(Tabla4[ID])</f>
        <v>0.36695521264584119</v>
      </c>
    </row>
    <row r="4877" spans="1:5" x14ac:dyDescent="0.25">
      <c r="A4877">
        <v>4875</v>
      </c>
      <c r="B4877">
        <v>10</v>
      </c>
      <c r="C4877">
        <v>2</v>
      </c>
      <c r="D4877" s="9">
        <v>12</v>
      </c>
      <c r="E4877" s="11">
        <f>(Tabla4[[#This Row],[ID]]+1)/COUNT(Tabla4[ID])</f>
        <v>0.36703048550997364</v>
      </c>
    </row>
    <row r="4878" spans="1:5" x14ac:dyDescent="0.25">
      <c r="A4878">
        <v>4876</v>
      </c>
      <c r="B4878">
        <v>8</v>
      </c>
      <c r="C4878">
        <v>4</v>
      </c>
      <c r="D4878" s="9">
        <v>12</v>
      </c>
      <c r="E4878" s="11">
        <f>(Tabla4[[#This Row],[ID]]+1)/COUNT(Tabla4[ID])</f>
        <v>0.36710575837410614</v>
      </c>
    </row>
    <row r="4879" spans="1:5" x14ac:dyDescent="0.25">
      <c r="A4879">
        <v>4877</v>
      </c>
      <c r="B4879">
        <v>6</v>
      </c>
      <c r="C4879">
        <v>6</v>
      </c>
      <c r="D4879" s="9">
        <v>12</v>
      </c>
      <c r="E4879" s="11">
        <f>(Tabla4[[#This Row],[ID]]+1)/COUNT(Tabla4[ID])</f>
        <v>0.36718103123823864</v>
      </c>
    </row>
    <row r="4880" spans="1:5" x14ac:dyDescent="0.25">
      <c r="A4880">
        <v>4878</v>
      </c>
      <c r="B4880">
        <v>12</v>
      </c>
      <c r="C4880">
        <v>0</v>
      </c>
      <c r="D4880" s="9">
        <v>12</v>
      </c>
      <c r="E4880" s="11">
        <f>(Tabla4[[#This Row],[ID]]+1)/COUNT(Tabla4[ID])</f>
        <v>0.36725630410237109</v>
      </c>
    </row>
    <row r="4881" spans="1:5" x14ac:dyDescent="0.25">
      <c r="A4881">
        <v>4879</v>
      </c>
      <c r="B4881">
        <v>7</v>
      </c>
      <c r="C4881">
        <v>5</v>
      </c>
      <c r="D4881" s="9">
        <v>12</v>
      </c>
      <c r="E4881" s="11">
        <f>(Tabla4[[#This Row],[ID]]+1)/COUNT(Tabla4[ID])</f>
        <v>0.36733157696650359</v>
      </c>
    </row>
    <row r="4882" spans="1:5" x14ac:dyDescent="0.25">
      <c r="A4882">
        <v>4880</v>
      </c>
      <c r="B4882">
        <v>11</v>
      </c>
      <c r="C4882">
        <v>1</v>
      </c>
      <c r="D4882" s="9">
        <v>12</v>
      </c>
      <c r="E4882" s="11">
        <f>(Tabla4[[#This Row],[ID]]+1)/COUNT(Tabla4[ID])</f>
        <v>0.36740684983063604</v>
      </c>
    </row>
    <row r="4883" spans="1:5" x14ac:dyDescent="0.25">
      <c r="A4883">
        <v>4881</v>
      </c>
      <c r="B4883">
        <v>10</v>
      </c>
      <c r="C4883">
        <v>2</v>
      </c>
      <c r="D4883" s="9">
        <v>12</v>
      </c>
      <c r="E4883" s="11">
        <f>(Tabla4[[#This Row],[ID]]+1)/COUNT(Tabla4[ID])</f>
        <v>0.36748212269476854</v>
      </c>
    </row>
    <row r="4884" spans="1:5" x14ac:dyDescent="0.25">
      <c r="A4884">
        <v>4882</v>
      </c>
      <c r="B4884">
        <v>12</v>
      </c>
      <c r="C4884">
        <v>0</v>
      </c>
      <c r="D4884" s="9">
        <v>12</v>
      </c>
      <c r="E4884" s="11">
        <f>(Tabla4[[#This Row],[ID]]+1)/COUNT(Tabla4[ID])</f>
        <v>0.36755739555890099</v>
      </c>
    </row>
    <row r="4885" spans="1:5" x14ac:dyDescent="0.25">
      <c r="A4885">
        <v>4883</v>
      </c>
      <c r="B4885">
        <v>11</v>
      </c>
      <c r="C4885">
        <v>1</v>
      </c>
      <c r="D4885" s="9">
        <v>12</v>
      </c>
      <c r="E4885" s="11">
        <f>(Tabla4[[#This Row],[ID]]+1)/COUNT(Tabla4[ID])</f>
        <v>0.36763266842303349</v>
      </c>
    </row>
    <row r="4886" spans="1:5" x14ac:dyDescent="0.25">
      <c r="A4886">
        <v>4884</v>
      </c>
      <c r="B4886">
        <v>10</v>
      </c>
      <c r="C4886">
        <v>2</v>
      </c>
      <c r="D4886" s="9">
        <v>12</v>
      </c>
      <c r="E4886" s="11">
        <f>(Tabla4[[#This Row],[ID]]+1)/COUNT(Tabla4[ID])</f>
        <v>0.367707941287166</v>
      </c>
    </row>
    <row r="4887" spans="1:5" x14ac:dyDescent="0.25">
      <c r="A4887">
        <v>4885</v>
      </c>
      <c r="B4887">
        <v>8</v>
      </c>
      <c r="C4887">
        <v>4</v>
      </c>
      <c r="D4887" s="9">
        <v>12</v>
      </c>
      <c r="E4887" s="11">
        <f>(Tabla4[[#This Row],[ID]]+1)/COUNT(Tabla4[ID])</f>
        <v>0.36778321415129844</v>
      </c>
    </row>
    <row r="4888" spans="1:5" x14ac:dyDescent="0.25">
      <c r="A4888">
        <v>4886</v>
      </c>
      <c r="B4888">
        <v>10</v>
      </c>
      <c r="C4888">
        <v>2</v>
      </c>
      <c r="D4888" s="9">
        <v>12</v>
      </c>
      <c r="E4888" s="11">
        <f>(Tabla4[[#This Row],[ID]]+1)/COUNT(Tabla4[ID])</f>
        <v>0.36785848701543095</v>
      </c>
    </row>
    <row r="4889" spans="1:5" x14ac:dyDescent="0.25">
      <c r="A4889">
        <v>4887</v>
      </c>
      <c r="B4889">
        <v>6</v>
      </c>
      <c r="C4889">
        <v>6</v>
      </c>
      <c r="D4889" s="9">
        <v>12</v>
      </c>
      <c r="E4889" s="11">
        <f>(Tabla4[[#This Row],[ID]]+1)/COUNT(Tabla4[ID])</f>
        <v>0.36793375987956339</v>
      </c>
    </row>
    <row r="4890" spans="1:5" x14ac:dyDescent="0.25">
      <c r="A4890">
        <v>4888</v>
      </c>
      <c r="B4890">
        <v>9</v>
      </c>
      <c r="C4890">
        <v>3</v>
      </c>
      <c r="D4890" s="9">
        <v>12</v>
      </c>
      <c r="E4890" s="11">
        <f>(Tabla4[[#This Row],[ID]]+1)/COUNT(Tabla4[ID])</f>
        <v>0.3680090327436959</v>
      </c>
    </row>
    <row r="4891" spans="1:5" x14ac:dyDescent="0.25">
      <c r="A4891">
        <v>4889</v>
      </c>
      <c r="B4891">
        <v>6</v>
      </c>
      <c r="C4891">
        <v>6</v>
      </c>
      <c r="D4891" s="9">
        <v>12</v>
      </c>
      <c r="E4891" s="11">
        <f>(Tabla4[[#This Row],[ID]]+1)/COUNT(Tabla4[ID])</f>
        <v>0.3680843056078284</v>
      </c>
    </row>
    <row r="4892" spans="1:5" x14ac:dyDescent="0.25">
      <c r="A4892">
        <v>4890</v>
      </c>
      <c r="B4892">
        <v>9</v>
      </c>
      <c r="C4892">
        <v>3</v>
      </c>
      <c r="D4892" s="9">
        <v>12</v>
      </c>
      <c r="E4892" s="11">
        <f>(Tabla4[[#This Row],[ID]]+1)/COUNT(Tabla4[ID])</f>
        <v>0.36815957847196085</v>
      </c>
    </row>
    <row r="4893" spans="1:5" x14ac:dyDescent="0.25">
      <c r="A4893">
        <v>4891</v>
      </c>
      <c r="B4893">
        <v>10</v>
      </c>
      <c r="C4893">
        <v>2</v>
      </c>
      <c r="D4893" s="9">
        <v>12</v>
      </c>
      <c r="E4893" s="11">
        <f>(Tabla4[[#This Row],[ID]]+1)/COUNT(Tabla4[ID])</f>
        <v>0.36823485133609335</v>
      </c>
    </row>
    <row r="4894" spans="1:5" x14ac:dyDescent="0.25">
      <c r="A4894">
        <v>4892</v>
      </c>
      <c r="B4894">
        <v>8</v>
      </c>
      <c r="C4894">
        <v>4</v>
      </c>
      <c r="D4894" s="9">
        <v>12</v>
      </c>
      <c r="E4894" s="11">
        <f>(Tabla4[[#This Row],[ID]]+1)/COUNT(Tabla4[ID])</f>
        <v>0.3683101242002258</v>
      </c>
    </row>
    <row r="4895" spans="1:5" x14ac:dyDescent="0.25">
      <c r="A4895">
        <v>4893</v>
      </c>
      <c r="B4895">
        <v>10</v>
      </c>
      <c r="C4895">
        <v>2</v>
      </c>
      <c r="D4895" s="9">
        <v>12</v>
      </c>
      <c r="E4895" s="11">
        <f>(Tabla4[[#This Row],[ID]]+1)/COUNT(Tabla4[ID])</f>
        <v>0.3683853970643583</v>
      </c>
    </row>
    <row r="4896" spans="1:5" x14ac:dyDescent="0.25">
      <c r="A4896">
        <v>4894</v>
      </c>
      <c r="B4896">
        <v>9</v>
      </c>
      <c r="C4896">
        <v>3</v>
      </c>
      <c r="D4896" s="9">
        <v>12</v>
      </c>
      <c r="E4896" s="11">
        <f>(Tabla4[[#This Row],[ID]]+1)/COUNT(Tabla4[ID])</f>
        <v>0.3684606699284908</v>
      </c>
    </row>
    <row r="4897" spans="1:5" x14ac:dyDescent="0.25">
      <c r="A4897">
        <v>4895</v>
      </c>
      <c r="B4897">
        <v>11</v>
      </c>
      <c r="C4897">
        <v>1</v>
      </c>
      <c r="D4897" s="9">
        <v>12</v>
      </c>
      <c r="E4897" s="11">
        <f>(Tabla4[[#This Row],[ID]]+1)/COUNT(Tabla4[ID])</f>
        <v>0.36853594279262325</v>
      </c>
    </row>
    <row r="4898" spans="1:5" x14ac:dyDescent="0.25">
      <c r="A4898">
        <v>4896</v>
      </c>
      <c r="B4898">
        <v>8</v>
      </c>
      <c r="C4898">
        <v>4</v>
      </c>
      <c r="D4898" s="9">
        <v>12</v>
      </c>
      <c r="E4898" s="11">
        <f>(Tabla4[[#This Row],[ID]]+1)/COUNT(Tabla4[ID])</f>
        <v>0.36861121565675575</v>
      </c>
    </row>
    <row r="4899" spans="1:5" x14ac:dyDescent="0.25">
      <c r="A4899">
        <v>4897</v>
      </c>
      <c r="B4899">
        <v>9</v>
      </c>
      <c r="C4899">
        <v>3</v>
      </c>
      <c r="D4899" s="9">
        <v>12</v>
      </c>
      <c r="E4899" s="11">
        <f>(Tabla4[[#This Row],[ID]]+1)/COUNT(Tabla4[ID])</f>
        <v>0.3686864885208882</v>
      </c>
    </row>
    <row r="4900" spans="1:5" x14ac:dyDescent="0.25">
      <c r="A4900">
        <v>4898</v>
      </c>
      <c r="B4900">
        <v>9</v>
      </c>
      <c r="C4900">
        <v>3</v>
      </c>
      <c r="D4900" s="9">
        <v>12</v>
      </c>
      <c r="E4900" s="11">
        <f>(Tabla4[[#This Row],[ID]]+1)/COUNT(Tabla4[ID])</f>
        <v>0.3687617613850207</v>
      </c>
    </row>
    <row r="4901" spans="1:5" x14ac:dyDescent="0.25">
      <c r="A4901">
        <v>4899</v>
      </c>
      <c r="B4901">
        <v>10</v>
      </c>
      <c r="C4901">
        <v>2</v>
      </c>
      <c r="D4901" s="9">
        <v>12</v>
      </c>
      <c r="E4901" s="11">
        <f>(Tabla4[[#This Row],[ID]]+1)/COUNT(Tabla4[ID])</f>
        <v>0.36883703424915321</v>
      </c>
    </row>
    <row r="4902" spans="1:5" x14ac:dyDescent="0.25">
      <c r="A4902">
        <v>4900</v>
      </c>
      <c r="B4902">
        <v>10</v>
      </c>
      <c r="C4902">
        <v>2</v>
      </c>
      <c r="D4902" s="9">
        <v>12</v>
      </c>
      <c r="E4902" s="11">
        <f>(Tabla4[[#This Row],[ID]]+1)/COUNT(Tabla4[ID])</f>
        <v>0.36891230711328565</v>
      </c>
    </row>
    <row r="4903" spans="1:5" x14ac:dyDescent="0.25">
      <c r="A4903">
        <v>4901</v>
      </c>
      <c r="B4903">
        <v>5</v>
      </c>
      <c r="C4903">
        <v>7</v>
      </c>
      <c r="D4903" s="9">
        <v>12</v>
      </c>
      <c r="E4903" s="11">
        <f>(Tabla4[[#This Row],[ID]]+1)/COUNT(Tabla4[ID])</f>
        <v>0.36898757997741816</v>
      </c>
    </row>
    <row r="4904" spans="1:5" x14ac:dyDescent="0.25">
      <c r="A4904">
        <v>4902</v>
      </c>
      <c r="B4904">
        <v>9</v>
      </c>
      <c r="C4904">
        <v>3</v>
      </c>
      <c r="D4904" s="9">
        <v>12</v>
      </c>
      <c r="E4904" s="11">
        <f>(Tabla4[[#This Row],[ID]]+1)/COUNT(Tabla4[ID])</f>
        <v>0.3690628528415506</v>
      </c>
    </row>
    <row r="4905" spans="1:5" x14ac:dyDescent="0.25">
      <c r="A4905">
        <v>4903</v>
      </c>
      <c r="B4905">
        <v>6</v>
      </c>
      <c r="C4905">
        <v>6</v>
      </c>
      <c r="D4905" s="9">
        <v>12</v>
      </c>
      <c r="E4905" s="11">
        <f>(Tabla4[[#This Row],[ID]]+1)/COUNT(Tabla4[ID])</f>
        <v>0.36913812570568311</v>
      </c>
    </row>
    <row r="4906" spans="1:5" x14ac:dyDescent="0.25">
      <c r="A4906">
        <v>4904</v>
      </c>
      <c r="B4906">
        <v>11</v>
      </c>
      <c r="C4906">
        <v>1</v>
      </c>
      <c r="D4906" s="9">
        <v>12</v>
      </c>
      <c r="E4906" s="11">
        <f>(Tabla4[[#This Row],[ID]]+1)/COUNT(Tabla4[ID])</f>
        <v>0.36921339856981555</v>
      </c>
    </row>
    <row r="4907" spans="1:5" x14ac:dyDescent="0.25">
      <c r="A4907">
        <v>4905</v>
      </c>
      <c r="B4907">
        <v>7</v>
      </c>
      <c r="C4907">
        <v>5</v>
      </c>
      <c r="D4907" s="9">
        <v>12</v>
      </c>
      <c r="E4907" s="11">
        <f>(Tabla4[[#This Row],[ID]]+1)/COUNT(Tabla4[ID])</f>
        <v>0.36928867143394806</v>
      </c>
    </row>
    <row r="4908" spans="1:5" x14ac:dyDescent="0.25">
      <c r="A4908">
        <v>4906</v>
      </c>
      <c r="B4908">
        <v>7</v>
      </c>
      <c r="C4908">
        <v>5</v>
      </c>
      <c r="D4908" s="9">
        <v>12</v>
      </c>
      <c r="E4908" s="11">
        <f>(Tabla4[[#This Row],[ID]]+1)/COUNT(Tabla4[ID])</f>
        <v>0.36936394429808056</v>
      </c>
    </row>
    <row r="4909" spans="1:5" x14ac:dyDescent="0.25">
      <c r="A4909">
        <v>4907</v>
      </c>
      <c r="B4909">
        <v>9</v>
      </c>
      <c r="C4909">
        <v>3</v>
      </c>
      <c r="D4909" s="9">
        <v>12</v>
      </c>
      <c r="E4909" s="11">
        <f>(Tabla4[[#This Row],[ID]]+1)/COUNT(Tabla4[ID])</f>
        <v>0.36943921716221301</v>
      </c>
    </row>
    <row r="4910" spans="1:5" x14ac:dyDescent="0.25">
      <c r="A4910">
        <v>4908</v>
      </c>
      <c r="B4910">
        <v>8</v>
      </c>
      <c r="C4910">
        <v>4</v>
      </c>
      <c r="D4910" s="9">
        <v>12</v>
      </c>
      <c r="E4910" s="11">
        <f>(Tabla4[[#This Row],[ID]]+1)/COUNT(Tabla4[ID])</f>
        <v>0.36951449002634551</v>
      </c>
    </row>
    <row r="4911" spans="1:5" x14ac:dyDescent="0.25">
      <c r="A4911">
        <v>4909</v>
      </c>
      <c r="B4911">
        <v>6</v>
      </c>
      <c r="C4911">
        <v>6</v>
      </c>
      <c r="D4911" s="9">
        <v>12</v>
      </c>
      <c r="E4911" s="11">
        <f>(Tabla4[[#This Row],[ID]]+1)/COUNT(Tabla4[ID])</f>
        <v>0.36958976289047796</v>
      </c>
    </row>
    <row r="4912" spans="1:5" x14ac:dyDescent="0.25">
      <c r="A4912">
        <v>4910</v>
      </c>
      <c r="B4912">
        <v>7</v>
      </c>
      <c r="C4912">
        <v>5</v>
      </c>
      <c r="D4912" s="9">
        <v>12</v>
      </c>
      <c r="E4912" s="11">
        <f>(Tabla4[[#This Row],[ID]]+1)/COUNT(Tabla4[ID])</f>
        <v>0.36966503575461046</v>
      </c>
    </row>
    <row r="4913" spans="1:5" x14ac:dyDescent="0.25">
      <c r="A4913">
        <v>4911</v>
      </c>
      <c r="B4913">
        <v>10</v>
      </c>
      <c r="C4913">
        <v>2</v>
      </c>
      <c r="D4913" s="9">
        <v>12</v>
      </c>
      <c r="E4913" s="11">
        <f>(Tabla4[[#This Row],[ID]]+1)/COUNT(Tabla4[ID])</f>
        <v>0.36974030861874296</v>
      </c>
    </row>
    <row r="4914" spans="1:5" x14ac:dyDescent="0.25">
      <c r="A4914">
        <v>4912</v>
      </c>
      <c r="B4914">
        <v>6</v>
      </c>
      <c r="C4914">
        <v>6</v>
      </c>
      <c r="D4914" s="9">
        <v>12</v>
      </c>
      <c r="E4914" s="11">
        <f>(Tabla4[[#This Row],[ID]]+1)/COUNT(Tabla4[ID])</f>
        <v>0.36981558148287541</v>
      </c>
    </row>
    <row r="4915" spans="1:5" x14ac:dyDescent="0.25">
      <c r="A4915">
        <v>4913</v>
      </c>
      <c r="B4915">
        <v>7</v>
      </c>
      <c r="C4915">
        <v>5</v>
      </c>
      <c r="D4915" s="9">
        <v>12</v>
      </c>
      <c r="E4915" s="11">
        <f>(Tabla4[[#This Row],[ID]]+1)/COUNT(Tabla4[ID])</f>
        <v>0.36989085434700791</v>
      </c>
    </row>
    <row r="4916" spans="1:5" x14ac:dyDescent="0.25">
      <c r="A4916">
        <v>4914</v>
      </c>
      <c r="B4916">
        <v>8</v>
      </c>
      <c r="C4916">
        <v>4</v>
      </c>
      <c r="D4916" s="9">
        <v>12</v>
      </c>
      <c r="E4916" s="11">
        <f>(Tabla4[[#This Row],[ID]]+1)/COUNT(Tabla4[ID])</f>
        <v>0.36996612721114036</v>
      </c>
    </row>
    <row r="4917" spans="1:5" x14ac:dyDescent="0.25">
      <c r="A4917">
        <v>4915</v>
      </c>
      <c r="B4917">
        <v>7</v>
      </c>
      <c r="C4917">
        <v>5</v>
      </c>
      <c r="D4917" s="9">
        <v>12</v>
      </c>
      <c r="E4917" s="11">
        <f>(Tabla4[[#This Row],[ID]]+1)/COUNT(Tabla4[ID])</f>
        <v>0.37004140007527286</v>
      </c>
    </row>
    <row r="4918" spans="1:5" x14ac:dyDescent="0.25">
      <c r="A4918">
        <v>4916</v>
      </c>
      <c r="B4918">
        <v>7</v>
      </c>
      <c r="C4918">
        <v>5</v>
      </c>
      <c r="D4918" s="9">
        <v>12</v>
      </c>
      <c r="E4918" s="11">
        <f>(Tabla4[[#This Row],[ID]]+1)/COUNT(Tabla4[ID])</f>
        <v>0.37011667293940537</v>
      </c>
    </row>
    <row r="4919" spans="1:5" x14ac:dyDescent="0.25">
      <c r="A4919">
        <v>4917</v>
      </c>
      <c r="B4919">
        <v>12</v>
      </c>
      <c r="C4919">
        <v>0</v>
      </c>
      <c r="D4919" s="9">
        <v>12</v>
      </c>
      <c r="E4919" s="11">
        <f>(Tabla4[[#This Row],[ID]]+1)/COUNT(Tabla4[ID])</f>
        <v>0.37019194580353781</v>
      </c>
    </row>
    <row r="4920" spans="1:5" x14ac:dyDescent="0.25">
      <c r="A4920">
        <v>4918</v>
      </c>
      <c r="B4920">
        <v>12</v>
      </c>
      <c r="C4920">
        <v>0</v>
      </c>
      <c r="D4920" s="9">
        <v>12</v>
      </c>
      <c r="E4920" s="11">
        <f>(Tabla4[[#This Row],[ID]]+1)/COUNT(Tabla4[ID])</f>
        <v>0.37026721866767032</v>
      </c>
    </row>
    <row r="4921" spans="1:5" x14ac:dyDescent="0.25">
      <c r="A4921">
        <v>4919</v>
      </c>
      <c r="B4921">
        <v>11</v>
      </c>
      <c r="C4921">
        <v>1</v>
      </c>
      <c r="D4921" s="9">
        <v>12</v>
      </c>
      <c r="E4921" s="11">
        <f>(Tabla4[[#This Row],[ID]]+1)/COUNT(Tabla4[ID])</f>
        <v>0.37034249153180276</v>
      </c>
    </row>
    <row r="4922" spans="1:5" x14ac:dyDescent="0.25">
      <c r="A4922">
        <v>4920</v>
      </c>
      <c r="B4922">
        <v>8</v>
      </c>
      <c r="C4922">
        <v>4</v>
      </c>
      <c r="D4922" s="9">
        <v>12</v>
      </c>
      <c r="E4922" s="11">
        <f>(Tabla4[[#This Row],[ID]]+1)/COUNT(Tabla4[ID])</f>
        <v>0.37041776439593527</v>
      </c>
    </row>
    <row r="4923" spans="1:5" x14ac:dyDescent="0.25">
      <c r="A4923">
        <v>4921</v>
      </c>
      <c r="B4923">
        <v>6</v>
      </c>
      <c r="C4923">
        <v>6</v>
      </c>
      <c r="D4923" s="9">
        <v>12</v>
      </c>
      <c r="E4923" s="11">
        <f>(Tabla4[[#This Row],[ID]]+1)/COUNT(Tabla4[ID])</f>
        <v>0.37049303726006777</v>
      </c>
    </row>
    <row r="4924" spans="1:5" x14ac:dyDescent="0.25">
      <c r="A4924">
        <v>4922</v>
      </c>
      <c r="B4924">
        <v>11</v>
      </c>
      <c r="C4924">
        <v>1</v>
      </c>
      <c r="D4924" s="9">
        <v>12</v>
      </c>
      <c r="E4924" s="11">
        <f>(Tabla4[[#This Row],[ID]]+1)/COUNT(Tabla4[ID])</f>
        <v>0.37056831012420022</v>
      </c>
    </row>
    <row r="4925" spans="1:5" x14ac:dyDescent="0.25">
      <c r="A4925">
        <v>4923</v>
      </c>
      <c r="B4925">
        <v>5</v>
      </c>
      <c r="C4925">
        <v>7</v>
      </c>
      <c r="D4925" s="9">
        <v>12</v>
      </c>
      <c r="E4925" s="11">
        <f>(Tabla4[[#This Row],[ID]]+1)/COUNT(Tabla4[ID])</f>
        <v>0.37064358298833272</v>
      </c>
    </row>
    <row r="4926" spans="1:5" x14ac:dyDescent="0.25">
      <c r="A4926">
        <v>4924</v>
      </c>
      <c r="B4926">
        <v>11</v>
      </c>
      <c r="C4926">
        <v>1</v>
      </c>
      <c r="D4926" s="9">
        <v>12</v>
      </c>
      <c r="E4926" s="11">
        <f>(Tabla4[[#This Row],[ID]]+1)/COUNT(Tabla4[ID])</f>
        <v>0.37071885585246517</v>
      </c>
    </row>
    <row r="4927" spans="1:5" x14ac:dyDescent="0.25">
      <c r="A4927">
        <v>4925</v>
      </c>
      <c r="B4927">
        <v>7</v>
      </c>
      <c r="C4927">
        <v>5</v>
      </c>
      <c r="D4927" s="9">
        <v>12</v>
      </c>
      <c r="E4927" s="11">
        <f>(Tabla4[[#This Row],[ID]]+1)/COUNT(Tabla4[ID])</f>
        <v>0.37079412871659767</v>
      </c>
    </row>
    <row r="4928" spans="1:5" x14ac:dyDescent="0.25">
      <c r="A4928">
        <v>4926</v>
      </c>
      <c r="B4928">
        <v>11</v>
      </c>
      <c r="C4928">
        <v>1</v>
      </c>
      <c r="D4928" s="9">
        <v>12</v>
      </c>
      <c r="E4928" s="11">
        <f>(Tabla4[[#This Row],[ID]]+1)/COUNT(Tabla4[ID])</f>
        <v>0.37086940158073017</v>
      </c>
    </row>
    <row r="4929" spans="1:5" x14ac:dyDescent="0.25">
      <c r="A4929">
        <v>4927</v>
      </c>
      <c r="B4929">
        <v>11</v>
      </c>
      <c r="C4929">
        <v>1</v>
      </c>
      <c r="D4929" s="9">
        <v>12</v>
      </c>
      <c r="E4929" s="11">
        <f>(Tabla4[[#This Row],[ID]]+1)/COUNT(Tabla4[ID])</f>
        <v>0.37094467444486262</v>
      </c>
    </row>
    <row r="4930" spans="1:5" x14ac:dyDescent="0.25">
      <c r="A4930">
        <v>4928</v>
      </c>
      <c r="B4930">
        <v>11</v>
      </c>
      <c r="C4930">
        <v>1</v>
      </c>
      <c r="D4930" s="9">
        <v>12</v>
      </c>
      <c r="E4930" s="11">
        <f>(Tabla4[[#This Row],[ID]]+1)/COUNT(Tabla4[ID])</f>
        <v>0.37101994730899512</v>
      </c>
    </row>
    <row r="4931" spans="1:5" x14ac:dyDescent="0.25">
      <c r="A4931">
        <v>4929</v>
      </c>
      <c r="B4931">
        <v>7</v>
      </c>
      <c r="C4931">
        <v>5</v>
      </c>
      <c r="D4931" s="9">
        <v>12</v>
      </c>
      <c r="E4931" s="11">
        <f>(Tabla4[[#This Row],[ID]]+1)/COUNT(Tabla4[ID])</f>
        <v>0.37109522017312757</v>
      </c>
    </row>
    <row r="4932" spans="1:5" x14ac:dyDescent="0.25">
      <c r="A4932">
        <v>4930</v>
      </c>
      <c r="B4932">
        <v>9</v>
      </c>
      <c r="C4932">
        <v>3</v>
      </c>
      <c r="D4932" s="9">
        <v>12</v>
      </c>
      <c r="E4932" s="11">
        <f>(Tabla4[[#This Row],[ID]]+1)/COUNT(Tabla4[ID])</f>
        <v>0.37117049303726007</v>
      </c>
    </row>
    <row r="4933" spans="1:5" x14ac:dyDescent="0.25">
      <c r="A4933">
        <v>4931</v>
      </c>
      <c r="B4933">
        <v>9</v>
      </c>
      <c r="C4933">
        <v>3</v>
      </c>
      <c r="D4933" s="9">
        <v>12</v>
      </c>
      <c r="E4933" s="11">
        <f>(Tabla4[[#This Row],[ID]]+1)/COUNT(Tabla4[ID])</f>
        <v>0.37124576590139252</v>
      </c>
    </row>
    <row r="4934" spans="1:5" x14ac:dyDescent="0.25">
      <c r="A4934">
        <v>4932</v>
      </c>
      <c r="B4934">
        <v>10</v>
      </c>
      <c r="C4934">
        <v>2</v>
      </c>
      <c r="D4934" s="9">
        <v>12</v>
      </c>
      <c r="E4934" s="11">
        <f>(Tabla4[[#This Row],[ID]]+1)/COUNT(Tabla4[ID])</f>
        <v>0.37132103876552502</v>
      </c>
    </row>
    <row r="4935" spans="1:5" x14ac:dyDescent="0.25">
      <c r="A4935">
        <v>4933</v>
      </c>
      <c r="B4935">
        <v>11</v>
      </c>
      <c r="C4935">
        <v>1</v>
      </c>
      <c r="D4935" s="9">
        <v>12</v>
      </c>
      <c r="E4935" s="11">
        <f>(Tabla4[[#This Row],[ID]]+1)/COUNT(Tabla4[ID])</f>
        <v>0.37139631162965753</v>
      </c>
    </row>
    <row r="4936" spans="1:5" x14ac:dyDescent="0.25">
      <c r="A4936">
        <v>4934</v>
      </c>
      <c r="B4936">
        <v>5</v>
      </c>
      <c r="C4936">
        <v>7</v>
      </c>
      <c r="D4936" s="9">
        <v>12</v>
      </c>
      <c r="E4936" s="11">
        <f>(Tabla4[[#This Row],[ID]]+1)/COUNT(Tabla4[ID])</f>
        <v>0.37147158449378997</v>
      </c>
    </row>
    <row r="4937" spans="1:5" x14ac:dyDescent="0.25">
      <c r="A4937">
        <v>4935</v>
      </c>
      <c r="B4937">
        <v>12</v>
      </c>
      <c r="C4937">
        <v>0</v>
      </c>
      <c r="D4937" s="9">
        <v>12</v>
      </c>
      <c r="E4937" s="11">
        <f>(Tabla4[[#This Row],[ID]]+1)/COUNT(Tabla4[ID])</f>
        <v>0.37154685735792248</v>
      </c>
    </row>
    <row r="4938" spans="1:5" x14ac:dyDescent="0.25">
      <c r="A4938">
        <v>4936</v>
      </c>
      <c r="B4938">
        <v>10</v>
      </c>
      <c r="C4938">
        <v>2</v>
      </c>
      <c r="D4938" s="9">
        <v>12</v>
      </c>
      <c r="E4938" s="11">
        <f>(Tabla4[[#This Row],[ID]]+1)/COUNT(Tabla4[ID])</f>
        <v>0.37162213022205492</v>
      </c>
    </row>
    <row r="4939" spans="1:5" x14ac:dyDescent="0.25">
      <c r="A4939">
        <v>4937</v>
      </c>
      <c r="B4939">
        <v>10</v>
      </c>
      <c r="C4939">
        <v>2</v>
      </c>
      <c r="D4939" s="9">
        <v>12</v>
      </c>
      <c r="E4939" s="11">
        <f>(Tabla4[[#This Row],[ID]]+1)/COUNT(Tabla4[ID])</f>
        <v>0.37169740308618743</v>
      </c>
    </row>
    <row r="4940" spans="1:5" x14ac:dyDescent="0.25">
      <c r="A4940">
        <v>4938</v>
      </c>
      <c r="B4940">
        <v>11</v>
      </c>
      <c r="C4940">
        <v>1</v>
      </c>
      <c r="D4940" s="9">
        <v>12</v>
      </c>
      <c r="E4940" s="11">
        <f>(Tabla4[[#This Row],[ID]]+1)/COUNT(Tabla4[ID])</f>
        <v>0.37177267595031993</v>
      </c>
    </row>
    <row r="4941" spans="1:5" x14ac:dyDescent="0.25">
      <c r="A4941">
        <v>4939</v>
      </c>
      <c r="B4941">
        <v>11</v>
      </c>
      <c r="C4941">
        <v>1</v>
      </c>
      <c r="D4941" s="9">
        <v>12</v>
      </c>
      <c r="E4941" s="11">
        <f>(Tabla4[[#This Row],[ID]]+1)/COUNT(Tabla4[ID])</f>
        <v>0.37184794881445238</v>
      </c>
    </row>
    <row r="4942" spans="1:5" x14ac:dyDescent="0.25">
      <c r="A4942">
        <v>4940</v>
      </c>
      <c r="B4942">
        <v>9</v>
      </c>
      <c r="C4942">
        <v>3</v>
      </c>
      <c r="D4942" s="9">
        <v>12</v>
      </c>
      <c r="E4942" s="11">
        <f>(Tabla4[[#This Row],[ID]]+1)/COUNT(Tabla4[ID])</f>
        <v>0.37192322167858488</v>
      </c>
    </row>
    <row r="4943" spans="1:5" x14ac:dyDescent="0.25">
      <c r="A4943">
        <v>4941</v>
      </c>
      <c r="B4943">
        <v>11</v>
      </c>
      <c r="C4943">
        <v>1</v>
      </c>
      <c r="D4943" s="9">
        <v>12</v>
      </c>
      <c r="E4943" s="11">
        <f>(Tabla4[[#This Row],[ID]]+1)/COUNT(Tabla4[ID])</f>
        <v>0.37199849454271733</v>
      </c>
    </row>
    <row r="4944" spans="1:5" x14ac:dyDescent="0.25">
      <c r="A4944">
        <v>4942</v>
      </c>
      <c r="B4944">
        <v>9</v>
      </c>
      <c r="C4944">
        <v>3</v>
      </c>
      <c r="D4944" s="9">
        <v>12</v>
      </c>
      <c r="E4944" s="11">
        <f>(Tabla4[[#This Row],[ID]]+1)/COUNT(Tabla4[ID])</f>
        <v>0.37207376740684983</v>
      </c>
    </row>
    <row r="4945" spans="1:5" x14ac:dyDescent="0.25">
      <c r="A4945">
        <v>4943</v>
      </c>
      <c r="B4945">
        <v>9</v>
      </c>
      <c r="C4945">
        <v>3</v>
      </c>
      <c r="D4945" s="9">
        <v>12</v>
      </c>
      <c r="E4945" s="11">
        <f>(Tabla4[[#This Row],[ID]]+1)/COUNT(Tabla4[ID])</f>
        <v>0.37214904027098233</v>
      </c>
    </row>
    <row r="4946" spans="1:5" x14ac:dyDescent="0.25">
      <c r="A4946">
        <v>4944</v>
      </c>
      <c r="B4946">
        <v>9</v>
      </c>
      <c r="C4946">
        <v>3</v>
      </c>
      <c r="D4946" s="9">
        <v>12</v>
      </c>
      <c r="E4946" s="11">
        <f>(Tabla4[[#This Row],[ID]]+1)/COUNT(Tabla4[ID])</f>
        <v>0.37222431313511478</v>
      </c>
    </row>
    <row r="4947" spans="1:5" x14ac:dyDescent="0.25">
      <c r="A4947">
        <v>4945</v>
      </c>
      <c r="B4947">
        <v>9</v>
      </c>
      <c r="C4947">
        <v>3</v>
      </c>
      <c r="D4947" s="9">
        <v>12</v>
      </c>
      <c r="E4947" s="11">
        <f>(Tabla4[[#This Row],[ID]]+1)/COUNT(Tabla4[ID])</f>
        <v>0.37229958599924728</v>
      </c>
    </row>
    <row r="4948" spans="1:5" x14ac:dyDescent="0.25">
      <c r="A4948">
        <v>4946</v>
      </c>
      <c r="B4948">
        <v>12</v>
      </c>
      <c r="C4948">
        <v>0</v>
      </c>
      <c r="D4948" s="9">
        <v>12</v>
      </c>
      <c r="E4948" s="11">
        <f>(Tabla4[[#This Row],[ID]]+1)/COUNT(Tabla4[ID])</f>
        <v>0.37237485886337973</v>
      </c>
    </row>
    <row r="4949" spans="1:5" x14ac:dyDescent="0.25">
      <c r="A4949">
        <v>4947</v>
      </c>
      <c r="B4949">
        <v>12</v>
      </c>
      <c r="C4949">
        <v>0</v>
      </c>
      <c r="D4949" s="9">
        <v>12</v>
      </c>
      <c r="E4949" s="11">
        <f>(Tabla4[[#This Row],[ID]]+1)/COUNT(Tabla4[ID])</f>
        <v>0.37245013172751223</v>
      </c>
    </row>
    <row r="4950" spans="1:5" x14ac:dyDescent="0.25">
      <c r="A4950">
        <v>4948</v>
      </c>
      <c r="B4950">
        <v>9</v>
      </c>
      <c r="C4950">
        <v>3</v>
      </c>
      <c r="D4950" s="9">
        <v>12</v>
      </c>
      <c r="E4950" s="11">
        <f>(Tabla4[[#This Row],[ID]]+1)/COUNT(Tabla4[ID])</f>
        <v>0.37252540459164474</v>
      </c>
    </row>
    <row r="4951" spans="1:5" x14ac:dyDescent="0.25">
      <c r="A4951">
        <v>4949</v>
      </c>
      <c r="B4951">
        <v>10</v>
      </c>
      <c r="C4951">
        <v>2</v>
      </c>
      <c r="D4951" s="9">
        <v>12</v>
      </c>
      <c r="E4951" s="11">
        <f>(Tabla4[[#This Row],[ID]]+1)/COUNT(Tabla4[ID])</f>
        <v>0.37260067745577719</v>
      </c>
    </row>
    <row r="4952" spans="1:5" x14ac:dyDescent="0.25">
      <c r="A4952">
        <v>4950</v>
      </c>
      <c r="B4952">
        <v>11</v>
      </c>
      <c r="C4952">
        <v>1</v>
      </c>
      <c r="D4952" s="9">
        <v>12</v>
      </c>
      <c r="E4952" s="11">
        <f>(Tabla4[[#This Row],[ID]]+1)/COUNT(Tabla4[ID])</f>
        <v>0.37267595031990969</v>
      </c>
    </row>
    <row r="4953" spans="1:5" x14ac:dyDescent="0.25">
      <c r="A4953">
        <v>4951</v>
      </c>
      <c r="B4953">
        <v>9</v>
      </c>
      <c r="C4953">
        <v>3</v>
      </c>
      <c r="D4953" s="9">
        <v>12</v>
      </c>
      <c r="E4953" s="11">
        <f>(Tabla4[[#This Row],[ID]]+1)/COUNT(Tabla4[ID])</f>
        <v>0.37275122318404214</v>
      </c>
    </row>
    <row r="4954" spans="1:5" x14ac:dyDescent="0.25">
      <c r="A4954">
        <v>4952</v>
      </c>
      <c r="B4954">
        <v>11</v>
      </c>
      <c r="C4954">
        <v>1</v>
      </c>
      <c r="D4954" s="9">
        <v>12</v>
      </c>
      <c r="E4954" s="11">
        <f>(Tabla4[[#This Row],[ID]]+1)/COUNT(Tabla4[ID])</f>
        <v>0.37282649604817464</v>
      </c>
    </row>
    <row r="4955" spans="1:5" x14ac:dyDescent="0.25">
      <c r="A4955">
        <v>4953</v>
      </c>
      <c r="B4955">
        <v>9</v>
      </c>
      <c r="C4955">
        <v>3</v>
      </c>
      <c r="D4955" s="9">
        <v>12</v>
      </c>
      <c r="E4955" s="11">
        <f>(Tabla4[[#This Row],[ID]]+1)/COUNT(Tabla4[ID])</f>
        <v>0.37290176891230709</v>
      </c>
    </row>
    <row r="4956" spans="1:5" x14ac:dyDescent="0.25">
      <c r="A4956">
        <v>4954</v>
      </c>
      <c r="B4956">
        <v>11</v>
      </c>
      <c r="C4956">
        <v>1</v>
      </c>
      <c r="D4956" s="9">
        <v>12</v>
      </c>
      <c r="E4956" s="11">
        <f>(Tabla4[[#This Row],[ID]]+1)/COUNT(Tabla4[ID])</f>
        <v>0.37297704177643959</v>
      </c>
    </row>
    <row r="4957" spans="1:5" x14ac:dyDescent="0.25">
      <c r="A4957">
        <v>4955</v>
      </c>
      <c r="B4957">
        <v>10</v>
      </c>
      <c r="C4957">
        <v>2</v>
      </c>
      <c r="D4957" s="9">
        <v>12</v>
      </c>
      <c r="E4957" s="11">
        <f>(Tabla4[[#This Row],[ID]]+1)/COUNT(Tabla4[ID])</f>
        <v>0.37305231464057209</v>
      </c>
    </row>
    <row r="4958" spans="1:5" x14ac:dyDescent="0.25">
      <c r="A4958">
        <v>4956</v>
      </c>
      <c r="B4958">
        <v>10</v>
      </c>
      <c r="C4958">
        <v>2</v>
      </c>
      <c r="D4958" s="9">
        <v>12</v>
      </c>
      <c r="E4958" s="11">
        <f>(Tabla4[[#This Row],[ID]]+1)/COUNT(Tabla4[ID])</f>
        <v>0.37312758750470454</v>
      </c>
    </row>
    <row r="4959" spans="1:5" x14ac:dyDescent="0.25">
      <c r="A4959">
        <v>4957</v>
      </c>
      <c r="B4959">
        <v>9</v>
      </c>
      <c r="C4959">
        <v>3</v>
      </c>
      <c r="D4959" s="9">
        <v>12</v>
      </c>
      <c r="E4959" s="11">
        <f>(Tabla4[[#This Row],[ID]]+1)/COUNT(Tabla4[ID])</f>
        <v>0.37320286036883704</v>
      </c>
    </row>
    <row r="4960" spans="1:5" x14ac:dyDescent="0.25">
      <c r="A4960">
        <v>4958</v>
      </c>
      <c r="B4960">
        <v>6</v>
      </c>
      <c r="C4960">
        <v>6</v>
      </c>
      <c r="D4960" s="9">
        <v>12</v>
      </c>
      <c r="E4960" s="11">
        <f>(Tabla4[[#This Row],[ID]]+1)/COUNT(Tabla4[ID])</f>
        <v>0.37327813323296949</v>
      </c>
    </row>
    <row r="4961" spans="1:5" x14ac:dyDescent="0.25">
      <c r="A4961">
        <v>4959</v>
      </c>
      <c r="B4961">
        <v>9</v>
      </c>
      <c r="C4961">
        <v>3</v>
      </c>
      <c r="D4961" s="9">
        <v>12</v>
      </c>
      <c r="E4961" s="11">
        <f>(Tabla4[[#This Row],[ID]]+1)/COUNT(Tabla4[ID])</f>
        <v>0.37335340609710199</v>
      </c>
    </row>
    <row r="4962" spans="1:5" x14ac:dyDescent="0.25">
      <c r="A4962">
        <v>4960</v>
      </c>
      <c r="B4962">
        <v>5</v>
      </c>
      <c r="C4962">
        <v>7</v>
      </c>
      <c r="D4962" s="9">
        <v>12</v>
      </c>
      <c r="E4962" s="11">
        <f>(Tabla4[[#This Row],[ID]]+1)/COUNT(Tabla4[ID])</f>
        <v>0.37342867896123449</v>
      </c>
    </row>
    <row r="4963" spans="1:5" x14ac:dyDescent="0.25">
      <c r="A4963">
        <v>4961</v>
      </c>
      <c r="B4963">
        <v>8</v>
      </c>
      <c r="C4963">
        <v>4</v>
      </c>
      <c r="D4963" s="9">
        <v>12</v>
      </c>
      <c r="E4963" s="11">
        <f>(Tabla4[[#This Row],[ID]]+1)/COUNT(Tabla4[ID])</f>
        <v>0.37350395182536694</v>
      </c>
    </row>
    <row r="4964" spans="1:5" x14ac:dyDescent="0.25">
      <c r="A4964">
        <v>4962</v>
      </c>
      <c r="B4964">
        <v>11</v>
      </c>
      <c r="C4964">
        <v>1</v>
      </c>
      <c r="D4964" s="9">
        <v>12</v>
      </c>
      <c r="E4964" s="11">
        <f>(Tabla4[[#This Row],[ID]]+1)/COUNT(Tabla4[ID])</f>
        <v>0.37357922468949945</v>
      </c>
    </row>
    <row r="4965" spans="1:5" x14ac:dyDescent="0.25">
      <c r="A4965">
        <v>4963</v>
      </c>
      <c r="B4965">
        <v>10</v>
      </c>
      <c r="C4965">
        <v>2</v>
      </c>
      <c r="D4965" s="9">
        <v>12</v>
      </c>
      <c r="E4965" s="11">
        <f>(Tabla4[[#This Row],[ID]]+1)/COUNT(Tabla4[ID])</f>
        <v>0.37365449755363189</v>
      </c>
    </row>
    <row r="4966" spans="1:5" x14ac:dyDescent="0.25">
      <c r="A4966">
        <v>4964</v>
      </c>
      <c r="B4966">
        <v>6</v>
      </c>
      <c r="C4966">
        <v>6</v>
      </c>
      <c r="D4966" s="9">
        <v>12</v>
      </c>
      <c r="E4966" s="11">
        <f>(Tabla4[[#This Row],[ID]]+1)/COUNT(Tabla4[ID])</f>
        <v>0.3737297704177644</v>
      </c>
    </row>
    <row r="4967" spans="1:5" x14ac:dyDescent="0.25">
      <c r="A4967">
        <v>4965</v>
      </c>
      <c r="B4967">
        <v>9</v>
      </c>
      <c r="C4967">
        <v>3</v>
      </c>
      <c r="D4967" s="9">
        <v>12</v>
      </c>
      <c r="E4967" s="11">
        <f>(Tabla4[[#This Row],[ID]]+1)/COUNT(Tabla4[ID])</f>
        <v>0.3738050432818969</v>
      </c>
    </row>
    <row r="4968" spans="1:5" x14ac:dyDescent="0.25">
      <c r="A4968">
        <v>4966</v>
      </c>
      <c r="B4968">
        <v>9</v>
      </c>
      <c r="C4968">
        <v>3</v>
      </c>
      <c r="D4968" s="9">
        <v>12</v>
      </c>
      <c r="E4968" s="11">
        <f>(Tabla4[[#This Row],[ID]]+1)/COUNT(Tabla4[ID])</f>
        <v>0.37388031614602935</v>
      </c>
    </row>
    <row r="4969" spans="1:5" x14ac:dyDescent="0.25">
      <c r="A4969">
        <v>4967</v>
      </c>
      <c r="B4969">
        <v>8</v>
      </c>
      <c r="C4969">
        <v>4</v>
      </c>
      <c r="D4969" s="9">
        <v>12</v>
      </c>
      <c r="E4969" s="11">
        <f>(Tabla4[[#This Row],[ID]]+1)/COUNT(Tabla4[ID])</f>
        <v>0.37395558901016185</v>
      </c>
    </row>
    <row r="4970" spans="1:5" x14ac:dyDescent="0.25">
      <c r="A4970">
        <v>4968</v>
      </c>
      <c r="B4970">
        <v>9</v>
      </c>
      <c r="C4970">
        <v>3</v>
      </c>
      <c r="D4970" s="9">
        <v>12</v>
      </c>
      <c r="E4970" s="11">
        <f>(Tabla4[[#This Row],[ID]]+1)/COUNT(Tabla4[ID])</f>
        <v>0.3740308618742943</v>
      </c>
    </row>
    <row r="4971" spans="1:5" x14ac:dyDescent="0.25">
      <c r="A4971">
        <v>4969</v>
      </c>
      <c r="B4971">
        <v>6</v>
      </c>
      <c r="C4971">
        <v>6</v>
      </c>
      <c r="D4971" s="9">
        <v>12</v>
      </c>
      <c r="E4971" s="11">
        <f>(Tabla4[[#This Row],[ID]]+1)/COUNT(Tabla4[ID])</f>
        <v>0.3741061347384268</v>
      </c>
    </row>
    <row r="4972" spans="1:5" x14ac:dyDescent="0.25">
      <c r="A4972">
        <v>4970</v>
      </c>
      <c r="B4972">
        <v>10</v>
      </c>
      <c r="C4972">
        <v>2</v>
      </c>
      <c r="D4972" s="9">
        <v>12</v>
      </c>
      <c r="E4972" s="11">
        <f>(Tabla4[[#This Row],[ID]]+1)/COUNT(Tabla4[ID])</f>
        <v>0.3741814076025593</v>
      </c>
    </row>
    <row r="4973" spans="1:5" x14ac:dyDescent="0.25">
      <c r="A4973">
        <v>4971</v>
      </c>
      <c r="B4973">
        <v>9</v>
      </c>
      <c r="C4973">
        <v>3</v>
      </c>
      <c r="D4973" s="9">
        <v>12</v>
      </c>
      <c r="E4973" s="11">
        <f>(Tabla4[[#This Row],[ID]]+1)/COUNT(Tabla4[ID])</f>
        <v>0.37425668046669175</v>
      </c>
    </row>
    <row r="4974" spans="1:5" x14ac:dyDescent="0.25">
      <c r="A4974">
        <v>4972</v>
      </c>
      <c r="B4974">
        <v>10</v>
      </c>
      <c r="C4974">
        <v>2</v>
      </c>
      <c r="D4974" s="9">
        <v>12</v>
      </c>
      <c r="E4974" s="11">
        <f>(Tabla4[[#This Row],[ID]]+1)/COUNT(Tabla4[ID])</f>
        <v>0.37433195333082425</v>
      </c>
    </row>
    <row r="4975" spans="1:5" x14ac:dyDescent="0.25">
      <c r="A4975">
        <v>4973</v>
      </c>
      <c r="B4975">
        <v>6</v>
      </c>
      <c r="C4975">
        <v>6</v>
      </c>
      <c r="D4975" s="9">
        <v>12</v>
      </c>
      <c r="E4975" s="11">
        <f>(Tabla4[[#This Row],[ID]]+1)/COUNT(Tabla4[ID])</f>
        <v>0.3744072261949567</v>
      </c>
    </row>
    <row r="4976" spans="1:5" x14ac:dyDescent="0.25">
      <c r="A4976">
        <v>4974</v>
      </c>
      <c r="B4976">
        <v>5</v>
      </c>
      <c r="C4976">
        <v>7</v>
      </c>
      <c r="D4976" s="9">
        <v>12</v>
      </c>
      <c r="E4976" s="11">
        <f>(Tabla4[[#This Row],[ID]]+1)/COUNT(Tabla4[ID])</f>
        <v>0.3744824990590892</v>
      </c>
    </row>
    <row r="4977" spans="1:5" x14ac:dyDescent="0.25">
      <c r="A4977">
        <v>4975</v>
      </c>
      <c r="B4977">
        <v>10</v>
      </c>
      <c r="C4977">
        <v>2</v>
      </c>
      <c r="D4977" s="9">
        <v>12</v>
      </c>
      <c r="E4977" s="11">
        <f>(Tabla4[[#This Row],[ID]]+1)/COUNT(Tabla4[ID])</f>
        <v>0.37455777192322171</v>
      </c>
    </row>
    <row r="4978" spans="1:5" x14ac:dyDescent="0.25">
      <c r="A4978">
        <v>4976</v>
      </c>
      <c r="B4978">
        <v>9</v>
      </c>
      <c r="C4978">
        <v>3</v>
      </c>
      <c r="D4978" s="9">
        <v>12</v>
      </c>
      <c r="E4978" s="11">
        <f>(Tabla4[[#This Row],[ID]]+1)/COUNT(Tabla4[ID])</f>
        <v>0.37463304478735415</v>
      </c>
    </row>
    <row r="4979" spans="1:5" x14ac:dyDescent="0.25">
      <c r="A4979">
        <v>4977</v>
      </c>
      <c r="B4979">
        <v>5</v>
      </c>
      <c r="C4979">
        <v>7</v>
      </c>
      <c r="D4979" s="9">
        <v>12</v>
      </c>
      <c r="E4979" s="11">
        <f>(Tabla4[[#This Row],[ID]]+1)/COUNT(Tabla4[ID])</f>
        <v>0.37470831765148666</v>
      </c>
    </row>
    <row r="4980" spans="1:5" x14ac:dyDescent="0.25">
      <c r="A4980">
        <v>4978</v>
      </c>
      <c r="B4980">
        <v>8</v>
      </c>
      <c r="C4980">
        <v>4</v>
      </c>
      <c r="D4980" s="9">
        <v>12</v>
      </c>
      <c r="E4980" s="11">
        <f>(Tabla4[[#This Row],[ID]]+1)/COUNT(Tabla4[ID])</f>
        <v>0.3747835905156191</v>
      </c>
    </row>
    <row r="4981" spans="1:5" x14ac:dyDescent="0.25">
      <c r="A4981">
        <v>4979</v>
      </c>
      <c r="B4981">
        <v>5</v>
      </c>
      <c r="C4981">
        <v>7</v>
      </c>
      <c r="D4981" s="9">
        <v>12</v>
      </c>
      <c r="E4981" s="11">
        <f>(Tabla4[[#This Row],[ID]]+1)/COUNT(Tabla4[ID])</f>
        <v>0.37485886337975161</v>
      </c>
    </row>
    <row r="4982" spans="1:5" x14ac:dyDescent="0.25">
      <c r="A4982">
        <v>4980</v>
      </c>
      <c r="B4982">
        <v>12</v>
      </c>
      <c r="C4982">
        <v>0</v>
      </c>
      <c r="D4982" s="9">
        <v>12</v>
      </c>
      <c r="E4982" s="11">
        <f>(Tabla4[[#This Row],[ID]]+1)/COUNT(Tabla4[ID])</f>
        <v>0.37493413624388405</v>
      </c>
    </row>
    <row r="4983" spans="1:5" x14ac:dyDescent="0.25">
      <c r="A4983">
        <v>4981</v>
      </c>
      <c r="B4983">
        <v>8</v>
      </c>
      <c r="C4983">
        <v>4</v>
      </c>
      <c r="D4983" s="9">
        <v>12</v>
      </c>
      <c r="E4983" s="11">
        <f>(Tabla4[[#This Row],[ID]]+1)/COUNT(Tabla4[ID])</f>
        <v>0.37500940910801656</v>
      </c>
    </row>
    <row r="4984" spans="1:5" x14ac:dyDescent="0.25">
      <c r="A4984">
        <v>4982</v>
      </c>
      <c r="B4984">
        <v>8</v>
      </c>
      <c r="C4984">
        <v>4</v>
      </c>
      <c r="D4984" s="9">
        <v>12</v>
      </c>
      <c r="E4984" s="11">
        <f>(Tabla4[[#This Row],[ID]]+1)/COUNT(Tabla4[ID])</f>
        <v>0.37508468197214906</v>
      </c>
    </row>
    <row r="4985" spans="1:5" x14ac:dyDescent="0.25">
      <c r="A4985">
        <v>4983</v>
      </c>
      <c r="B4985">
        <v>10</v>
      </c>
      <c r="C4985">
        <v>2</v>
      </c>
      <c r="D4985" s="9">
        <v>12</v>
      </c>
      <c r="E4985" s="11">
        <f>(Tabla4[[#This Row],[ID]]+1)/COUNT(Tabla4[ID])</f>
        <v>0.37515995483628151</v>
      </c>
    </row>
    <row r="4986" spans="1:5" x14ac:dyDescent="0.25">
      <c r="A4986">
        <v>4984</v>
      </c>
      <c r="B4986">
        <v>10</v>
      </c>
      <c r="C4986">
        <v>2</v>
      </c>
      <c r="D4986" s="9">
        <v>12</v>
      </c>
      <c r="E4986" s="11">
        <f>(Tabla4[[#This Row],[ID]]+1)/COUNT(Tabla4[ID])</f>
        <v>0.37523522770041401</v>
      </c>
    </row>
    <row r="4987" spans="1:5" x14ac:dyDescent="0.25">
      <c r="A4987">
        <v>4985</v>
      </c>
      <c r="B4987">
        <v>9</v>
      </c>
      <c r="C4987">
        <v>3</v>
      </c>
      <c r="D4987" s="9">
        <v>12</v>
      </c>
      <c r="E4987" s="11">
        <f>(Tabla4[[#This Row],[ID]]+1)/COUNT(Tabla4[ID])</f>
        <v>0.37531050056454646</v>
      </c>
    </row>
    <row r="4988" spans="1:5" x14ac:dyDescent="0.25">
      <c r="A4988">
        <v>4986</v>
      </c>
      <c r="B4988">
        <v>7</v>
      </c>
      <c r="C4988">
        <v>5</v>
      </c>
      <c r="D4988" s="9">
        <v>12</v>
      </c>
      <c r="E4988" s="11">
        <f>(Tabla4[[#This Row],[ID]]+1)/COUNT(Tabla4[ID])</f>
        <v>0.37538577342867896</v>
      </c>
    </row>
    <row r="4989" spans="1:5" x14ac:dyDescent="0.25">
      <c r="A4989">
        <v>4987</v>
      </c>
      <c r="B4989">
        <v>10</v>
      </c>
      <c r="C4989">
        <v>2</v>
      </c>
      <c r="D4989" s="9">
        <v>12</v>
      </c>
      <c r="E4989" s="11">
        <f>(Tabla4[[#This Row],[ID]]+1)/COUNT(Tabla4[ID])</f>
        <v>0.37546104629281146</v>
      </c>
    </row>
    <row r="4990" spans="1:5" x14ac:dyDescent="0.25">
      <c r="A4990">
        <v>4988</v>
      </c>
      <c r="B4990">
        <v>7</v>
      </c>
      <c r="C4990">
        <v>5</v>
      </c>
      <c r="D4990" s="9">
        <v>12</v>
      </c>
      <c r="E4990" s="11">
        <f>(Tabla4[[#This Row],[ID]]+1)/COUNT(Tabla4[ID])</f>
        <v>0.37553631915694391</v>
      </c>
    </row>
    <row r="4991" spans="1:5" x14ac:dyDescent="0.25">
      <c r="A4991">
        <v>4989</v>
      </c>
      <c r="B4991">
        <v>6</v>
      </c>
      <c r="C4991">
        <v>6</v>
      </c>
      <c r="D4991" s="9">
        <v>12</v>
      </c>
      <c r="E4991" s="11">
        <f>(Tabla4[[#This Row],[ID]]+1)/COUNT(Tabla4[ID])</f>
        <v>0.37561159202107641</v>
      </c>
    </row>
    <row r="4992" spans="1:5" x14ac:dyDescent="0.25">
      <c r="A4992">
        <v>4990</v>
      </c>
      <c r="B4992">
        <v>9</v>
      </c>
      <c r="C4992">
        <v>3</v>
      </c>
      <c r="D4992" s="9">
        <v>12</v>
      </c>
      <c r="E4992" s="11">
        <f>(Tabla4[[#This Row],[ID]]+1)/COUNT(Tabla4[ID])</f>
        <v>0.37568686488520886</v>
      </c>
    </row>
    <row r="4993" spans="1:5" x14ac:dyDescent="0.25">
      <c r="A4993">
        <v>4991</v>
      </c>
      <c r="B4993">
        <v>11</v>
      </c>
      <c r="C4993">
        <v>1</v>
      </c>
      <c r="D4993" s="9">
        <v>12</v>
      </c>
      <c r="E4993" s="11">
        <f>(Tabla4[[#This Row],[ID]]+1)/COUNT(Tabla4[ID])</f>
        <v>0.37576213774934136</v>
      </c>
    </row>
    <row r="4994" spans="1:5" x14ac:dyDescent="0.25">
      <c r="A4994">
        <v>4992</v>
      </c>
      <c r="B4994">
        <v>11</v>
      </c>
      <c r="C4994">
        <v>1</v>
      </c>
      <c r="D4994" s="9">
        <v>12</v>
      </c>
      <c r="E4994" s="11">
        <f>(Tabla4[[#This Row],[ID]]+1)/COUNT(Tabla4[ID])</f>
        <v>0.37583741061347387</v>
      </c>
    </row>
    <row r="4995" spans="1:5" x14ac:dyDescent="0.25">
      <c r="A4995">
        <v>4993</v>
      </c>
      <c r="B4995">
        <v>10</v>
      </c>
      <c r="C4995">
        <v>2</v>
      </c>
      <c r="D4995" s="9">
        <v>12</v>
      </c>
      <c r="E4995" s="11">
        <f>(Tabla4[[#This Row],[ID]]+1)/COUNT(Tabla4[ID])</f>
        <v>0.37591268347760631</v>
      </c>
    </row>
    <row r="4996" spans="1:5" x14ac:dyDescent="0.25">
      <c r="A4996">
        <v>4994</v>
      </c>
      <c r="B4996">
        <v>6</v>
      </c>
      <c r="C4996">
        <v>6</v>
      </c>
      <c r="D4996" s="9">
        <v>12</v>
      </c>
      <c r="E4996" s="11">
        <f>(Tabla4[[#This Row],[ID]]+1)/COUNT(Tabla4[ID])</f>
        <v>0.37598795634173882</v>
      </c>
    </row>
    <row r="4997" spans="1:5" x14ac:dyDescent="0.25">
      <c r="A4997">
        <v>4995</v>
      </c>
      <c r="B4997">
        <v>12</v>
      </c>
      <c r="C4997">
        <v>0</v>
      </c>
      <c r="D4997" s="9">
        <v>12</v>
      </c>
      <c r="E4997" s="11">
        <f>(Tabla4[[#This Row],[ID]]+1)/COUNT(Tabla4[ID])</f>
        <v>0.37606322920587126</v>
      </c>
    </row>
    <row r="4998" spans="1:5" x14ac:dyDescent="0.25">
      <c r="A4998">
        <v>4996</v>
      </c>
      <c r="B4998">
        <v>12</v>
      </c>
      <c r="C4998">
        <v>0</v>
      </c>
      <c r="D4998" s="9">
        <v>12</v>
      </c>
      <c r="E4998" s="11">
        <f>(Tabla4[[#This Row],[ID]]+1)/COUNT(Tabla4[ID])</f>
        <v>0.37613850207000377</v>
      </c>
    </row>
    <row r="4999" spans="1:5" x14ac:dyDescent="0.25">
      <c r="A4999">
        <v>4997</v>
      </c>
      <c r="B4999">
        <v>8</v>
      </c>
      <c r="C4999">
        <v>4</v>
      </c>
      <c r="D4999" s="9">
        <v>12</v>
      </c>
      <c r="E4999" s="11">
        <f>(Tabla4[[#This Row],[ID]]+1)/COUNT(Tabla4[ID])</f>
        <v>0.37621377493413627</v>
      </c>
    </row>
    <row r="5000" spans="1:5" x14ac:dyDescent="0.25">
      <c r="A5000">
        <v>4998</v>
      </c>
      <c r="B5000">
        <v>6</v>
      </c>
      <c r="C5000">
        <v>6</v>
      </c>
      <c r="D5000" s="9">
        <v>12</v>
      </c>
      <c r="E5000" s="11">
        <f>(Tabla4[[#This Row],[ID]]+1)/COUNT(Tabla4[ID])</f>
        <v>0.37628904779826872</v>
      </c>
    </row>
    <row r="5001" spans="1:5" x14ac:dyDescent="0.25">
      <c r="A5001">
        <v>4999</v>
      </c>
      <c r="B5001">
        <v>8</v>
      </c>
      <c r="C5001">
        <v>4</v>
      </c>
      <c r="D5001" s="9">
        <v>12</v>
      </c>
      <c r="E5001" s="11">
        <f>(Tabla4[[#This Row],[ID]]+1)/COUNT(Tabla4[ID])</f>
        <v>0.37636432066240122</v>
      </c>
    </row>
    <row r="5002" spans="1:5" x14ac:dyDescent="0.25">
      <c r="A5002">
        <v>5000</v>
      </c>
      <c r="B5002">
        <v>8</v>
      </c>
      <c r="C5002">
        <v>4</v>
      </c>
      <c r="D5002" s="9">
        <v>12</v>
      </c>
      <c r="E5002" s="11">
        <f>(Tabla4[[#This Row],[ID]]+1)/COUNT(Tabla4[ID])</f>
        <v>0.37643959352653367</v>
      </c>
    </row>
    <row r="5003" spans="1:5" x14ac:dyDescent="0.25">
      <c r="A5003">
        <v>5001</v>
      </c>
      <c r="B5003">
        <v>5</v>
      </c>
      <c r="C5003">
        <v>7</v>
      </c>
      <c r="D5003" s="9">
        <v>12</v>
      </c>
      <c r="E5003" s="11">
        <f>(Tabla4[[#This Row],[ID]]+1)/COUNT(Tabla4[ID])</f>
        <v>0.37651486639066617</v>
      </c>
    </row>
    <row r="5004" spans="1:5" x14ac:dyDescent="0.25">
      <c r="A5004">
        <v>5002</v>
      </c>
      <c r="B5004">
        <v>9</v>
      </c>
      <c r="C5004">
        <v>3</v>
      </c>
      <c r="D5004" s="9">
        <v>12</v>
      </c>
      <c r="E5004" s="11">
        <f>(Tabla4[[#This Row],[ID]]+1)/COUNT(Tabla4[ID])</f>
        <v>0.37659013925479867</v>
      </c>
    </row>
    <row r="5005" spans="1:5" x14ac:dyDescent="0.25">
      <c r="A5005">
        <v>5003</v>
      </c>
      <c r="B5005">
        <v>11</v>
      </c>
      <c r="C5005">
        <v>1</v>
      </c>
      <c r="D5005" s="9">
        <v>12</v>
      </c>
      <c r="E5005" s="11">
        <f>(Tabla4[[#This Row],[ID]]+1)/COUNT(Tabla4[ID])</f>
        <v>0.37666541211893112</v>
      </c>
    </row>
    <row r="5006" spans="1:5" x14ac:dyDescent="0.25">
      <c r="A5006">
        <v>5004</v>
      </c>
      <c r="B5006">
        <v>10</v>
      </c>
      <c r="C5006">
        <v>2</v>
      </c>
      <c r="D5006" s="9">
        <v>12</v>
      </c>
      <c r="E5006" s="11">
        <f>(Tabla4[[#This Row],[ID]]+1)/COUNT(Tabla4[ID])</f>
        <v>0.37674068498306362</v>
      </c>
    </row>
    <row r="5007" spans="1:5" x14ac:dyDescent="0.25">
      <c r="A5007">
        <v>5005</v>
      </c>
      <c r="B5007">
        <v>9</v>
      </c>
      <c r="C5007">
        <v>3</v>
      </c>
      <c r="D5007" s="9">
        <v>12</v>
      </c>
      <c r="E5007" s="11">
        <f>(Tabla4[[#This Row],[ID]]+1)/COUNT(Tabla4[ID])</f>
        <v>0.37681595784719607</v>
      </c>
    </row>
    <row r="5008" spans="1:5" x14ac:dyDescent="0.25">
      <c r="A5008">
        <v>5006</v>
      </c>
      <c r="B5008">
        <v>7</v>
      </c>
      <c r="C5008">
        <v>5</v>
      </c>
      <c r="D5008" s="9">
        <v>12</v>
      </c>
      <c r="E5008" s="11">
        <f>(Tabla4[[#This Row],[ID]]+1)/COUNT(Tabla4[ID])</f>
        <v>0.37689123071132857</v>
      </c>
    </row>
    <row r="5009" spans="1:5" x14ac:dyDescent="0.25">
      <c r="A5009">
        <v>5007</v>
      </c>
      <c r="B5009">
        <v>9</v>
      </c>
      <c r="C5009">
        <v>3</v>
      </c>
      <c r="D5009" s="9">
        <v>12</v>
      </c>
      <c r="E5009" s="11">
        <f>(Tabla4[[#This Row],[ID]]+1)/COUNT(Tabla4[ID])</f>
        <v>0.37696650357546102</v>
      </c>
    </row>
    <row r="5010" spans="1:5" x14ac:dyDescent="0.25">
      <c r="A5010">
        <v>5008</v>
      </c>
      <c r="B5010">
        <v>10</v>
      </c>
      <c r="C5010">
        <v>2</v>
      </c>
      <c r="D5010" s="9">
        <v>12</v>
      </c>
      <c r="E5010" s="11">
        <f>(Tabla4[[#This Row],[ID]]+1)/COUNT(Tabla4[ID])</f>
        <v>0.37704177643959352</v>
      </c>
    </row>
    <row r="5011" spans="1:5" x14ac:dyDescent="0.25">
      <c r="A5011">
        <v>5009</v>
      </c>
      <c r="B5011">
        <v>11</v>
      </c>
      <c r="C5011">
        <v>1</v>
      </c>
      <c r="D5011" s="9">
        <v>12</v>
      </c>
      <c r="E5011" s="11">
        <f>(Tabla4[[#This Row],[ID]]+1)/COUNT(Tabla4[ID])</f>
        <v>0.37711704930372603</v>
      </c>
    </row>
    <row r="5012" spans="1:5" x14ac:dyDescent="0.25">
      <c r="A5012">
        <v>5010</v>
      </c>
      <c r="B5012">
        <v>5</v>
      </c>
      <c r="C5012">
        <v>7</v>
      </c>
      <c r="D5012" s="9">
        <v>12</v>
      </c>
      <c r="E5012" s="11">
        <f>(Tabla4[[#This Row],[ID]]+1)/COUNT(Tabla4[ID])</f>
        <v>0.37719232216785847</v>
      </c>
    </row>
    <row r="5013" spans="1:5" x14ac:dyDescent="0.25">
      <c r="A5013">
        <v>5011</v>
      </c>
      <c r="B5013">
        <v>9</v>
      </c>
      <c r="C5013">
        <v>3</v>
      </c>
      <c r="D5013" s="9">
        <v>12</v>
      </c>
      <c r="E5013" s="11">
        <f>(Tabla4[[#This Row],[ID]]+1)/COUNT(Tabla4[ID])</f>
        <v>0.37726759503199098</v>
      </c>
    </row>
    <row r="5014" spans="1:5" x14ac:dyDescent="0.25">
      <c r="A5014">
        <v>5012</v>
      </c>
      <c r="B5014">
        <v>9</v>
      </c>
      <c r="C5014">
        <v>3</v>
      </c>
      <c r="D5014" s="9">
        <v>12</v>
      </c>
      <c r="E5014" s="11">
        <f>(Tabla4[[#This Row],[ID]]+1)/COUNT(Tabla4[ID])</f>
        <v>0.37734286789612342</v>
      </c>
    </row>
    <row r="5015" spans="1:5" x14ac:dyDescent="0.25">
      <c r="A5015">
        <v>5013</v>
      </c>
      <c r="B5015">
        <v>7</v>
      </c>
      <c r="C5015">
        <v>5</v>
      </c>
      <c r="D5015" s="9">
        <v>12</v>
      </c>
      <c r="E5015" s="11">
        <f>(Tabla4[[#This Row],[ID]]+1)/COUNT(Tabla4[ID])</f>
        <v>0.37741814076025593</v>
      </c>
    </row>
    <row r="5016" spans="1:5" x14ac:dyDescent="0.25">
      <c r="A5016">
        <v>5014</v>
      </c>
      <c r="B5016">
        <v>11</v>
      </c>
      <c r="C5016">
        <v>1</v>
      </c>
      <c r="D5016" s="9">
        <v>12</v>
      </c>
      <c r="E5016" s="11">
        <f>(Tabla4[[#This Row],[ID]]+1)/COUNT(Tabla4[ID])</f>
        <v>0.37749341362438843</v>
      </c>
    </row>
    <row r="5017" spans="1:5" x14ac:dyDescent="0.25">
      <c r="A5017">
        <v>5015</v>
      </c>
      <c r="B5017">
        <v>8</v>
      </c>
      <c r="C5017">
        <v>4</v>
      </c>
      <c r="D5017" s="9">
        <v>12</v>
      </c>
      <c r="E5017" s="11">
        <f>(Tabla4[[#This Row],[ID]]+1)/COUNT(Tabla4[ID])</f>
        <v>0.37756868648852088</v>
      </c>
    </row>
    <row r="5018" spans="1:5" x14ac:dyDescent="0.25">
      <c r="A5018">
        <v>5016</v>
      </c>
      <c r="B5018">
        <v>10</v>
      </c>
      <c r="C5018">
        <v>2</v>
      </c>
      <c r="D5018" s="9">
        <v>12</v>
      </c>
      <c r="E5018" s="11">
        <f>(Tabla4[[#This Row],[ID]]+1)/COUNT(Tabla4[ID])</f>
        <v>0.37764395935265338</v>
      </c>
    </row>
    <row r="5019" spans="1:5" x14ac:dyDescent="0.25">
      <c r="A5019">
        <v>5017</v>
      </c>
      <c r="B5019">
        <v>9</v>
      </c>
      <c r="C5019">
        <v>3</v>
      </c>
      <c r="D5019" s="9">
        <v>12</v>
      </c>
      <c r="E5019" s="11">
        <f>(Tabla4[[#This Row],[ID]]+1)/COUNT(Tabla4[ID])</f>
        <v>0.37771923221678583</v>
      </c>
    </row>
    <row r="5020" spans="1:5" x14ac:dyDescent="0.25">
      <c r="A5020">
        <v>5018</v>
      </c>
      <c r="B5020">
        <v>11</v>
      </c>
      <c r="C5020">
        <v>1</v>
      </c>
      <c r="D5020" s="9">
        <v>12</v>
      </c>
      <c r="E5020" s="11">
        <f>(Tabla4[[#This Row],[ID]]+1)/COUNT(Tabla4[ID])</f>
        <v>0.37779450508091833</v>
      </c>
    </row>
    <row r="5021" spans="1:5" x14ac:dyDescent="0.25">
      <c r="A5021">
        <v>5019</v>
      </c>
      <c r="B5021">
        <v>9</v>
      </c>
      <c r="C5021">
        <v>3</v>
      </c>
      <c r="D5021" s="9">
        <v>12</v>
      </c>
      <c r="E5021" s="11">
        <f>(Tabla4[[#This Row],[ID]]+1)/COUNT(Tabla4[ID])</f>
        <v>0.37786977794505083</v>
      </c>
    </row>
    <row r="5022" spans="1:5" x14ac:dyDescent="0.25">
      <c r="A5022">
        <v>5020</v>
      </c>
      <c r="B5022">
        <v>9</v>
      </c>
      <c r="C5022">
        <v>3</v>
      </c>
      <c r="D5022" s="9">
        <v>12</v>
      </c>
      <c r="E5022" s="11">
        <f>(Tabla4[[#This Row],[ID]]+1)/COUNT(Tabla4[ID])</f>
        <v>0.37794505080918328</v>
      </c>
    </row>
    <row r="5023" spans="1:5" x14ac:dyDescent="0.25">
      <c r="A5023">
        <v>5021</v>
      </c>
      <c r="B5023">
        <v>10</v>
      </c>
      <c r="C5023">
        <v>2</v>
      </c>
      <c r="D5023" s="9">
        <v>12</v>
      </c>
      <c r="E5023" s="11">
        <f>(Tabla4[[#This Row],[ID]]+1)/COUNT(Tabla4[ID])</f>
        <v>0.37802032367331578</v>
      </c>
    </row>
    <row r="5024" spans="1:5" x14ac:dyDescent="0.25">
      <c r="A5024">
        <v>5022</v>
      </c>
      <c r="B5024">
        <v>10</v>
      </c>
      <c r="C5024">
        <v>2</v>
      </c>
      <c r="D5024" s="9">
        <v>12</v>
      </c>
      <c r="E5024" s="11">
        <f>(Tabla4[[#This Row],[ID]]+1)/COUNT(Tabla4[ID])</f>
        <v>0.37809559653744823</v>
      </c>
    </row>
    <row r="5025" spans="1:5" x14ac:dyDescent="0.25">
      <c r="A5025">
        <v>5023</v>
      </c>
      <c r="B5025">
        <v>11</v>
      </c>
      <c r="C5025">
        <v>1</v>
      </c>
      <c r="D5025" s="9">
        <v>12</v>
      </c>
      <c r="E5025" s="11">
        <f>(Tabla4[[#This Row],[ID]]+1)/COUNT(Tabla4[ID])</f>
        <v>0.37817086940158073</v>
      </c>
    </row>
    <row r="5026" spans="1:5" x14ac:dyDescent="0.25">
      <c r="A5026">
        <v>5024</v>
      </c>
      <c r="B5026">
        <v>12</v>
      </c>
      <c r="C5026">
        <v>0</v>
      </c>
      <c r="D5026" s="9">
        <v>12</v>
      </c>
      <c r="E5026" s="11">
        <f>(Tabla4[[#This Row],[ID]]+1)/COUNT(Tabla4[ID])</f>
        <v>0.37824614226571324</v>
      </c>
    </row>
    <row r="5027" spans="1:5" x14ac:dyDescent="0.25">
      <c r="A5027">
        <v>5025</v>
      </c>
      <c r="B5027">
        <v>6</v>
      </c>
      <c r="C5027">
        <v>6</v>
      </c>
      <c r="D5027" s="9">
        <v>12</v>
      </c>
      <c r="E5027" s="11">
        <f>(Tabla4[[#This Row],[ID]]+1)/COUNT(Tabla4[ID])</f>
        <v>0.37832141512984568</v>
      </c>
    </row>
    <row r="5028" spans="1:5" x14ac:dyDescent="0.25">
      <c r="A5028">
        <v>5026</v>
      </c>
      <c r="B5028">
        <v>6</v>
      </c>
      <c r="C5028">
        <v>6</v>
      </c>
      <c r="D5028" s="9">
        <v>12</v>
      </c>
      <c r="E5028" s="11">
        <f>(Tabla4[[#This Row],[ID]]+1)/COUNT(Tabla4[ID])</f>
        <v>0.37839668799397819</v>
      </c>
    </row>
    <row r="5029" spans="1:5" x14ac:dyDescent="0.25">
      <c r="A5029">
        <v>5027</v>
      </c>
      <c r="B5029">
        <v>11</v>
      </c>
      <c r="C5029">
        <v>1</v>
      </c>
      <c r="D5029" s="9">
        <v>12</v>
      </c>
      <c r="E5029" s="11">
        <f>(Tabla4[[#This Row],[ID]]+1)/COUNT(Tabla4[ID])</f>
        <v>0.37847196085811063</v>
      </c>
    </row>
    <row r="5030" spans="1:5" x14ac:dyDescent="0.25">
      <c r="A5030">
        <v>5028</v>
      </c>
      <c r="B5030">
        <v>9</v>
      </c>
      <c r="C5030">
        <v>3</v>
      </c>
      <c r="D5030" s="9">
        <v>12</v>
      </c>
      <c r="E5030" s="11">
        <f>(Tabla4[[#This Row],[ID]]+1)/COUNT(Tabla4[ID])</f>
        <v>0.37854723372224314</v>
      </c>
    </row>
    <row r="5031" spans="1:5" x14ac:dyDescent="0.25">
      <c r="A5031">
        <v>5029</v>
      </c>
      <c r="B5031">
        <v>8</v>
      </c>
      <c r="C5031">
        <v>4</v>
      </c>
      <c r="D5031" s="9">
        <v>12</v>
      </c>
      <c r="E5031" s="11">
        <f>(Tabla4[[#This Row],[ID]]+1)/COUNT(Tabla4[ID])</f>
        <v>0.37862250658637558</v>
      </c>
    </row>
    <row r="5032" spans="1:5" x14ac:dyDescent="0.25">
      <c r="A5032">
        <v>5030</v>
      </c>
      <c r="B5032">
        <v>11</v>
      </c>
      <c r="C5032">
        <v>1</v>
      </c>
      <c r="D5032" s="9">
        <v>12</v>
      </c>
      <c r="E5032" s="11">
        <f>(Tabla4[[#This Row],[ID]]+1)/COUNT(Tabla4[ID])</f>
        <v>0.37869777945050809</v>
      </c>
    </row>
    <row r="5033" spans="1:5" x14ac:dyDescent="0.25">
      <c r="A5033">
        <v>5031</v>
      </c>
      <c r="B5033">
        <v>7</v>
      </c>
      <c r="C5033">
        <v>5</v>
      </c>
      <c r="D5033" s="9">
        <v>12</v>
      </c>
      <c r="E5033" s="11">
        <f>(Tabla4[[#This Row],[ID]]+1)/COUNT(Tabla4[ID])</f>
        <v>0.37877305231464059</v>
      </c>
    </row>
    <row r="5034" spans="1:5" x14ac:dyDescent="0.25">
      <c r="A5034">
        <v>5032</v>
      </c>
      <c r="B5034">
        <v>11</v>
      </c>
      <c r="C5034">
        <v>1</v>
      </c>
      <c r="D5034" s="9">
        <v>12</v>
      </c>
      <c r="E5034" s="11">
        <f>(Tabla4[[#This Row],[ID]]+1)/COUNT(Tabla4[ID])</f>
        <v>0.37884832517877304</v>
      </c>
    </row>
    <row r="5035" spans="1:5" x14ac:dyDescent="0.25">
      <c r="A5035">
        <v>5033</v>
      </c>
      <c r="B5035">
        <v>12</v>
      </c>
      <c r="C5035">
        <v>0</v>
      </c>
      <c r="D5035" s="9">
        <v>12</v>
      </c>
      <c r="E5035" s="11">
        <f>(Tabla4[[#This Row],[ID]]+1)/COUNT(Tabla4[ID])</f>
        <v>0.37892359804290554</v>
      </c>
    </row>
    <row r="5036" spans="1:5" x14ac:dyDescent="0.25">
      <c r="A5036">
        <v>5034</v>
      </c>
      <c r="B5036">
        <v>12</v>
      </c>
      <c r="C5036">
        <v>0</v>
      </c>
      <c r="D5036" s="9">
        <v>12</v>
      </c>
      <c r="E5036" s="11">
        <f>(Tabla4[[#This Row],[ID]]+1)/COUNT(Tabla4[ID])</f>
        <v>0.37899887090703799</v>
      </c>
    </row>
    <row r="5037" spans="1:5" x14ac:dyDescent="0.25">
      <c r="A5037">
        <v>5035</v>
      </c>
      <c r="B5037">
        <v>7</v>
      </c>
      <c r="C5037">
        <v>5</v>
      </c>
      <c r="D5037" s="9">
        <v>12</v>
      </c>
      <c r="E5037" s="11">
        <f>(Tabla4[[#This Row],[ID]]+1)/COUNT(Tabla4[ID])</f>
        <v>0.37907414377117049</v>
      </c>
    </row>
    <row r="5038" spans="1:5" x14ac:dyDescent="0.25">
      <c r="A5038">
        <v>5036</v>
      </c>
      <c r="B5038">
        <v>7</v>
      </c>
      <c r="C5038">
        <v>5</v>
      </c>
      <c r="D5038" s="9">
        <v>12</v>
      </c>
      <c r="E5038" s="11">
        <f>(Tabla4[[#This Row],[ID]]+1)/COUNT(Tabla4[ID])</f>
        <v>0.37914941663530299</v>
      </c>
    </row>
    <row r="5039" spans="1:5" x14ac:dyDescent="0.25">
      <c r="A5039">
        <v>5037</v>
      </c>
      <c r="B5039">
        <v>11</v>
      </c>
      <c r="C5039">
        <v>1</v>
      </c>
      <c r="D5039" s="9">
        <v>12</v>
      </c>
      <c r="E5039" s="11">
        <f>(Tabla4[[#This Row],[ID]]+1)/COUNT(Tabla4[ID])</f>
        <v>0.37922468949943544</v>
      </c>
    </row>
    <row r="5040" spans="1:5" x14ac:dyDescent="0.25">
      <c r="A5040">
        <v>5038</v>
      </c>
      <c r="B5040">
        <v>10</v>
      </c>
      <c r="C5040">
        <v>2</v>
      </c>
      <c r="D5040" s="9">
        <v>12</v>
      </c>
      <c r="E5040" s="11">
        <f>(Tabla4[[#This Row],[ID]]+1)/COUNT(Tabla4[ID])</f>
        <v>0.37929996236356794</v>
      </c>
    </row>
    <row r="5041" spans="1:5" x14ac:dyDescent="0.25">
      <c r="A5041">
        <v>5039</v>
      </c>
      <c r="B5041">
        <v>11</v>
      </c>
      <c r="C5041">
        <v>1</v>
      </c>
      <c r="D5041" s="9">
        <v>12</v>
      </c>
      <c r="E5041" s="11">
        <f>(Tabla4[[#This Row],[ID]]+1)/COUNT(Tabla4[ID])</f>
        <v>0.37937523522770039</v>
      </c>
    </row>
    <row r="5042" spans="1:5" x14ac:dyDescent="0.25">
      <c r="A5042">
        <v>5040</v>
      </c>
      <c r="B5042">
        <v>5</v>
      </c>
      <c r="C5042">
        <v>7</v>
      </c>
      <c r="D5042" s="9">
        <v>12</v>
      </c>
      <c r="E5042" s="11">
        <f>(Tabla4[[#This Row],[ID]]+1)/COUNT(Tabla4[ID])</f>
        <v>0.37945050809183289</v>
      </c>
    </row>
    <row r="5043" spans="1:5" x14ac:dyDescent="0.25">
      <c r="A5043">
        <v>5041</v>
      </c>
      <c r="B5043">
        <v>9</v>
      </c>
      <c r="C5043">
        <v>3</v>
      </c>
      <c r="D5043" s="9">
        <v>12</v>
      </c>
      <c r="E5043" s="11">
        <f>(Tabla4[[#This Row],[ID]]+1)/COUNT(Tabla4[ID])</f>
        <v>0.3795257809559654</v>
      </c>
    </row>
    <row r="5044" spans="1:5" x14ac:dyDescent="0.25">
      <c r="A5044">
        <v>5042</v>
      </c>
      <c r="B5044">
        <v>7</v>
      </c>
      <c r="C5044">
        <v>5</v>
      </c>
      <c r="D5044" s="9">
        <v>12</v>
      </c>
      <c r="E5044" s="11">
        <f>(Tabla4[[#This Row],[ID]]+1)/COUNT(Tabla4[ID])</f>
        <v>0.37960105382009784</v>
      </c>
    </row>
    <row r="5045" spans="1:5" x14ac:dyDescent="0.25">
      <c r="A5045">
        <v>5043</v>
      </c>
      <c r="B5045">
        <v>10</v>
      </c>
      <c r="C5045">
        <v>2</v>
      </c>
      <c r="D5045" s="9">
        <v>12</v>
      </c>
      <c r="E5045" s="11">
        <f>(Tabla4[[#This Row],[ID]]+1)/COUNT(Tabla4[ID])</f>
        <v>0.37967632668423035</v>
      </c>
    </row>
    <row r="5046" spans="1:5" x14ac:dyDescent="0.25">
      <c r="A5046">
        <v>5044</v>
      </c>
      <c r="B5046">
        <v>10</v>
      </c>
      <c r="C5046">
        <v>2</v>
      </c>
      <c r="D5046" s="9">
        <v>12</v>
      </c>
      <c r="E5046" s="11">
        <f>(Tabla4[[#This Row],[ID]]+1)/COUNT(Tabla4[ID])</f>
        <v>0.37975159954836279</v>
      </c>
    </row>
    <row r="5047" spans="1:5" x14ac:dyDescent="0.25">
      <c r="A5047">
        <v>5045</v>
      </c>
      <c r="B5047">
        <v>9</v>
      </c>
      <c r="C5047">
        <v>3</v>
      </c>
      <c r="D5047" s="9">
        <v>12</v>
      </c>
      <c r="E5047" s="11">
        <f>(Tabla4[[#This Row],[ID]]+1)/COUNT(Tabla4[ID])</f>
        <v>0.3798268724124953</v>
      </c>
    </row>
    <row r="5048" spans="1:5" x14ac:dyDescent="0.25">
      <c r="A5048">
        <v>5046</v>
      </c>
      <c r="B5048">
        <v>11</v>
      </c>
      <c r="C5048">
        <v>1</v>
      </c>
      <c r="D5048" s="9">
        <v>12</v>
      </c>
      <c r="E5048" s="11">
        <f>(Tabla4[[#This Row],[ID]]+1)/COUNT(Tabla4[ID])</f>
        <v>0.3799021452766278</v>
      </c>
    </row>
    <row r="5049" spans="1:5" x14ac:dyDescent="0.25">
      <c r="A5049">
        <v>5047</v>
      </c>
      <c r="B5049">
        <v>5</v>
      </c>
      <c r="C5049">
        <v>7</v>
      </c>
      <c r="D5049" s="9">
        <v>12</v>
      </c>
      <c r="E5049" s="11">
        <f>(Tabla4[[#This Row],[ID]]+1)/COUNT(Tabla4[ID])</f>
        <v>0.37997741814076025</v>
      </c>
    </row>
    <row r="5050" spans="1:5" x14ac:dyDescent="0.25">
      <c r="A5050">
        <v>5048</v>
      </c>
      <c r="B5050">
        <v>7</v>
      </c>
      <c r="C5050">
        <v>5</v>
      </c>
      <c r="D5050" s="9">
        <v>12</v>
      </c>
      <c r="E5050" s="11">
        <f>(Tabla4[[#This Row],[ID]]+1)/COUNT(Tabla4[ID])</f>
        <v>0.38005269100489275</v>
      </c>
    </row>
    <row r="5051" spans="1:5" x14ac:dyDescent="0.25">
      <c r="A5051">
        <v>5049</v>
      </c>
      <c r="B5051">
        <v>8</v>
      </c>
      <c r="C5051">
        <v>4</v>
      </c>
      <c r="D5051" s="9">
        <v>12</v>
      </c>
      <c r="E5051" s="11">
        <f>(Tabla4[[#This Row],[ID]]+1)/COUNT(Tabla4[ID])</f>
        <v>0.3801279638690252</v>
      </c>
    </row>
    <row r="5052" spans="1:5" x14ac:dyDescent="0.25">
      <c r="A5052">
        <v>5050</v>
      </c>
      <c r="B5052">
        <v>11</v>
      </c>
      <c r="C5052">
        <v>1</v>
      </c>
      <c r="D5052" s="9">
        <v>12</v>
      </c>
      <c r="E5052" s="11">
        <f>(Tabla4[[#This Row],[ID]]+1)/COUNT(Tabla4[ID])</f>
        <v>0.3802032367331577</v>
      </c>
    </row>
    <row r="5053" spans="1:5" x14ac:dyDescent="0.25">
      <c r="A5053">
        <v>5051</v>
      </c>
      <c r="B5053">
        <v>11</v>
      </c>
      <c r="C5053">
        <v>1</v>
      </c>
      <c r="D5053" s="9">
        <v>12</v>
      </c>
      <c r="E5053" s="11">
        <f>(Tabla4[[#This Row],[ID]]+1)/COUNT(Tabla4[ID])</f>
        <v>0.3802785095972902</v>
      </c>
    </row>
    <row r="5054" spans="1:5" x14ac:dyDescent="0.25">
      <c r="A5054">
        <v>5052</v>
      </c>
      <c r="B5054">
        <v>11</v>
      </c>
      <c r="C5054">
        <v>1</v>
      </c>
      <c r="D5054" s="9">
        <v>12</v>
      </c>
      <c r="E5054" s="11">
        <f>(Tabla4[[#This Row],[ID]]+1)/COUNT(Tabla4[ID])</f>
        <v>0.38035378246142265</v>
      </c>
    </row>
    <row r="5055" spans="1:5" x14ac:dyDescent="0.25">
      <c r="A5055">
        <v>5053</v>
      </c>
      <c r="B5055">
        <v>11</v>
      </c>
      <c r="C5055">
        <v>1</v>
      </c>
      <c r="D5055" s="9">
        <v>12</v>
      </c>
      <c r="E5055" s="11">
        <f>(Tabla4[[#This Row],[ID]]+1)/COUNT(Tabla4[ID])</f>
        <v>0.38042905532555515</v>
      </c>
    </row>
    <row r="5056" spans="1:5" x14ac:dyDescent="0.25">
      <c r="A5056">
        <v>5054</v>
      </c>
      <c r="B5056">
        <v>12</v>
      </c>
      <c r="C5056">
        <v>0</v>
      </c>
      <c r="D5056" s="9">
        <v>12</v>
      </c>
      <c r="E5056" s="11">
        <f>(Tabla4[[#This Row],[ID]]+1)/COUNT(Tabla4[ID])</f>
        <v>0.3805043281896876</v>
      </c>
    </row>
    <row r="5057" spans="1:5" x14ac:dyDescent="0.25">
      <c r="A5057">
        <v>5055</v>
      </c>
      <c r="B5057">
        <v>5</v>
      </c>
      <c r="C5057">
        <v>7</v>
      </c>
      <c r="D5057" s="9">
        <v>12</v>
      </c>
      <c r="E5057" s="11">
        <f>(Tabla4[[#This Row],[ID]]+1)/COUNT(Tabla4[ID])</f>
        <v>0.3805796010538201</v>
      </c>
    </row>
    <row r="5058" spans="1:5" x14ac:dyDescent="0.25">
      <c r="A5058">
        <v>5056</v>
      </c>
      <c r="B5058">
        <v>12</v>
      </c>
      <c r="C5058">
        <v>0</v>
      </c>
      <c r="D5058" s="9">
        <v>12</v>
      </c>
      <c r="E5058" s="11">
        <f>(Tabla4[[#This Row],[ID]]+1)/COUNT(Tabla4[ID])</f>
        <v>0.38065487391795255</v>
      </c>
    </row>
    <row r="5059" spans="1:5" x14ac:dyDescent="0.25">
      <c r="A5059">
        <v>5057</v>
      </c>
      <c r="B5059">
        <v>8</v>
      </c>
      <c r="C5059">
        <v>4</v>
      </c>
      <c r="D5059" s="9">
        <v>12</v>
      </c>
      <c r="E5059" s="11">
        <f>(Tabla4[[#This Row],[ID]]+1)/COUNT(Tabla4[ID])</f>
        <v>0.38073014678208505</v>
      </c>
    </row>
    <row r="5060" spans="1:5" x14ac:dyDescent="0.25">
      <c r="A5060">
        <v>5058</v>
      </c>
      <c r="B5060">
        <v>6</v>
      </c>
      <c r="C5060">
        <v>6</v>
      </c>
      <c r="D5060" s="9">
        <v>12</v>
      </c>
      <c r="E5060" s="11">
        <f>(Tabla4[[#This Row],[ID]]+1)/COUNT(Tabla4[ID])</f>
        <v>0.38080541964621756</v>
      </c>
    </row>
    <row r="5061" spans="1:5" x14ac:dyDescent="0.25">
      <c r="A5061">
        <v>5059</v>
      </c>
      <c r="B5061">
        <v>9</v>
      </c>
      <c r="C5061">
        <v>3</v>
      </c>
      <c r="D5061" s="9">
        <v>12</v>
      </c>
      <c r="E5061" s="11">
        <f>(Tabla4[[#This Row],[ID]]+1)/COUNT(Tabla4[ID])</f>
        <v>0.38088069251035001</v>
      </c>
    </row>
    <row r="5062" spans="1:5" x14ac:dyDescent="0.25">
      <c r="A5062">
        <v>5060</v>
      </c>
      <c r="B5062">
        <v>8</v>
      </c>
      <c r="C5062">
        <v>4</v>
      </c>
      <c r="D5062" s="9">
        <v>12</v>
      </c>
      <c r="E5062" s="11">
        <f>(Tabla4[[#This Row],[ID]]+1)/COUNT(Tabla4[ID])</f>
        <v>0.38095596537448251</v>
      </c>
    </row>
    <row r="5063" spans="1:5" x14ac:dyDescent="0.25">
      <c r="A5063">
        <v>5061</v>
      </c>
      <c r="B5063">
        <v>7</v>
      </c>
      <c r="C5063">
        <v>5</v>
      </c>
      <c r="D5063" s="9">
        <v>12</v>
      </c>
      <c r="E5063" s="11">
        <f>(Tabla4[[#This Row],[ID]]+1)/COUNT(Tabla4[ID])</f>
        <v>0.38103123823861496</v>
      </c>
    </row>
    <row r="5064" spans="1:5" x14ac:dyDescent="0.25">
      <c r="A5064">
        <v>5062</v>
      </c>
      <c r="B5064">
        <v>11</v>
      </c>
      <c r="C5064">
        <v>1</v>
      </c>
      <c r="D5064" s="9">
        <v>12</v>
      </c>
      <c r="E5064" s="11">
        <f>(Tabla4[[#This Row],[ID]]+1)/COUNT(Tabla4[ID])</f>
        <v>0.38110651110274746</v>
      </c>
    </row>
    <row r="5065" spans="1:5" x14ac:dyDescent="0.25">
      <c r="A5065">
        <v>5063</v>
      </c>
      <c r="B5065">
        <v>11</v>
      </c>
      <c r="C5065">
        <v>1</v>
      </c>
      <c r="D5065" s="9">
        <v>12</v>
      </c>
      <c r="E5065" s="11">
        <f>(Tabla4[[#This Row],[ID]]+1)/COUNT(Tabla4[ID])</f>
        <v>0.38118178396687996</v>
      </c>
    </row>
    <row r="5066" spans="1:5" x14ac:dyDescent="0.25">
      <c r="A5066">
        <v>5064</v>
      </c>
      <c r="B5066">
        <v>10</v>
      </c>
      <c r="C5066">
        <v>2</v>
      </c>
      <c r="D5066" s="9">
        <v>12</v>
      </c>
      <c r="E5066" s="11">
        <f>(Tabla4[[#This Row],[ID]]+1)/COUNT(Tabla4[ID])</f>
        <v>0.38125705683101241</v>
      </c>
    </row>
    <row r="5067" spans="1:5" x14ac:dyDescent="0.25">
      <c r="A5067">
        <v>5065</v>
      </c>
      <c r="B5067">
        <v>7</v>
      </c>
      <c r="C5067">
        <v>5</v>
      </c>
      <c r="D5067" s="9">
        <v>12</v>
      </c>
      <c r="E5067" s="11">
        <f>(Tabla4[[#This Row],[ID]]+1)/COUNT(Tabla4[ID])</f>
        <v>0.38133232969514491</v>
      </c>
    </row>
    <row r="5068" spans="1:5" x14ac:dyDescent="0.25">
      <c r="A5068">
        <v>5066</v>
      </c>
      <c r="B5068">
        <v>11</v>
      </c>
      <c r="C5068">
        <v>1</v>
      </c>
      <c r="D5068" s="9">
        <v>12</v>
      </c>
      <c r="E5068" s="11">
        <f>(Tabla4[[#This Row],[ID]]+1)/COUNT(Tabla4[ID])</f>
        <v>0.38140760255927736</v>
      </c>
    </row>
    <row r="5069" spans="1:5" x14ac:dyDescent="0.25">
      <c r="A5069">
        <v>5067</v>
      </c>
      <c r="B5069">
        <v>10</v>
      </c>
      <c r="C5069">
        <v>2</v>
      </c>
      <c r="D5069" s="9">
        <v>12</v>
      </c>
      <c r="E5069" s="11">
        <f>(Tabla4[[#This Row],[ID]]+1)/COUNT(Tabla4[ID])</f>
        <v>0.38148287542340986</v>
      </c>
    </row>
    <row r="5070" spans="1:5" x14ac:dyDescent="0.25">
      <c r="A5070">
        <v>5068</v>
      </c>
      <c r="B5070">
        <v>7</v>
      </c>
      <c r="C5070">
        <v>5</v>
      </c>
      <c r="D5070" s="9">
        <v>12</v>
      </c>
      <c r="E5070" s="11">
        <f>(Tabla4[[#This Row],[ID]]+1)/COUNT(Tabla4[ID])</f>
        <v>0.38155814828754236</v>
      </c>
    </row>
    <row r="5071" spans="1:5" x14ac:dyDescent="0.25">
      <c r="A5071">
        <v>5069</v>
      </c>
      <c r="B5071">
        <v>12</v>
      </c>
      <c r="C5071">
        <v>0</v>
      </c>
      <c r="D5071" s="9">
        <v>12</v>
      </c>
      <c r="E5071" s="11">
        <f>(Tabla4[[#This Row],[ID]]+1)/COUNT(Tabla4[ID])</f>
        <v>0.38163342115167481</v>
      </c>
    </row>
    <row r="5072" spans="1:5" x14ac:dyDescent="0.25">
      <c r="A5072">
        <v>5070</v>
      </c>
      <c r="B5072">
        <v>7</v>
      </c>
      <c r="C5072">
        <v>5</v>
      </c>
      <c r="D5072" s="9">
        <v>12</v>
      </c>
      <c r="E5072" s="11">
        <f>(Tabla4[[#This Row],[ID]]+1)/COUNT(Tabla4[ID])</f>
        <v>0.38170869401580731</v>
      </c>
    </row>
    <row r="5073" spans="1:5" x14ac:dyDescent="0.25">
      <c r="A5073">
        <v>5071</v>
      </c>
      <c r="B5073">
        <v>9</v>
      </c>
      <c r="C5073">
        <v>3</v>
      </c>
      <c r="D5073" s="9">
        <v>12</v>
      </c>
      <c r="E5073" s="11">
        <f>(Tabla4[[#This Row],[ID]]+1)/COUNT(Tabla4[ID])</f>
        <v>0.38178396687993976</v>
      </c>
    </row>
    <row r="5074" spans="1:5" x14ac:dyDescent="0.25">
      <c r="A5074">
        <v>5072</v>
      </c>
      <c r="B5074">
        <v>6</v>
      </c>
      <c r="C5074">
        <v>6</v>
      </c>
      <c r="D5074" s="9">
        <v>12</v>
      </c>
      <c r="E5074" s="11">
        <f>(Tabla4[[#This Row],[ID]]+1)/COUNT(Tabla4[ID])</f>
        <v>0.38185923974407227</v>
      </c>
    </row>
    <row r="5075" spans="1:5" x14ac:dyDescent="0.25">
      <c r="A5075">
        <v>5073</v>
      </c>
      <c r="B5075">
        <v>6</v>
      </c>
      <c r="C5075">
        <v>6</v>
      </c>
      <c r="D5075" s="9">
        <v>12</v>
      </c>
      <c r="E5075" s="11">
        <f>(Tabla4[[#This Row],[ID]]+1)/COUNT(Tabla4[ID])</f>
        <v>0.38193451260820477</v>
      </c>
    </row>
    <row r="5076" spans="1:5" x14ac:dyDescent="0.25">
      <c r="A5076">
        <v>5074</v>
      </c>
      <c r="B5076">
        <v>8</v>
      </c>
      <c r="C5076">
        <v>4</v>
      </c>
      <c r="D5076" s="9">
        <v>12</v>
      </c>
      <c r="E5076" s="11">
        <f>(Tabla4[[#This Row],[ID]]+1)/COUNT(Tabla4[ID])</f>
        <v>0.38200978547233722</v>
      </c>
    </row>
    <row r="5077" spans="1:5" x14ac:dyDescent="0.25">
      <c r="A5077">
        <v>5075</v>
      </c>
      <c r="B5077">
        <v>10</v>
      </c>
      <c r="C5077">
        <v>2</v>
      </c>
      <c r="D5077" s="9">
        <v>12</v>
      </c>
      <c r="E5077" s="11">
        <f>(Tabla4[[#This Row],[ID]]+1)/COUNT(Tabla4[ID])</f>
        <v>0.38208505833646972</v>
      </c>
    </row>
    <row r="5078" spans="1:5" x14ac:dyDescent="0.25">
      <c r="A5078">
        <v>5076</v>
      </c>
      <c r="B5078">
        <v>12</v>
      </c>
      <c r="C5078">
        <v>0</v>
      </c>
      <c r="D5078" s="9">
        <v>12</v>
      </c>
      <c r="E5078" s="11">
        <f>(Tabla4[[#This Row],[ID]]+1)/COUNT(Tabla4[ID])</f>
        <v>0.38216033120060217</v>
      </c>
    </row>
    <row r="5079" spans="1:5" x14ac:dyDescent="0.25">
      <c r="A5079">
        <v>5077</v>
      </c>
      <c r="B5079">
        <v>6</v>
      </c>
      <c r="C5079">
        <v>6</v>
      </c>
      <c r="D5079" s="9">
        <v>12</v>
      </c>
      <c r="E5079" s="11">
        <f>(Tabla4[[#This Row],[ID]]+1)/COUNT(Tabla4[ID])</f>
        <v>0.38223560406473467</v>
      </c>
    </row>
    <row r="5080" spans="1:5" x14ac:dyDescent="0.25">
      <c r="A5080">
        <v>5078</v>
      </c>
      <c r="B5080">
        <v>10</v>
      </c>
      <c r="C5080">
        <v>2</v>
      </c>
      <c r="D5080" s="9">
        <v>12</v>
      </c>
      <c r="E5080" s="11">
        <f>(Tabla4[[#This Row],[ID]]+1)/COUNT(Tabla4[ID])</f>
        <v>0.38231087692886712</v>
      </c>
    </row>
    <row r="5081" spans="1:5" x14ac:dyDescent="0.25">
      <c r="A5081">
        <v>5079</v>
      </c>
      <c r="B5081">
        <v>9</v>
      </c>
      <c r="C5081">
        <v>3</v>
      </c>
      <c r="D5081" s="9">
        <v>12</v>
      </c>
      <c r="E5081" s="11">
        <f>(Tabla4[[#This Row],[ID]]+1)/COUNT(Tabla4[ID])</f>
        <v>0.38238614979299962</v>
      </c>
    </row>
    <row r="5082" spans="1:5" x14ac:dyDescent="0.25">
      <c r="A5082">
        <v>5080</v>
      </c>
      <c r="B5082">
        <v>10</v>
      </c>
      <c r="C5082">
        <v>2</v>
      </c>
      <c r="D5082" s="9">
        <v>12</v>
      </c>
      <c r="E5082" s="11">
        <f>(Tabla4[[#This Row],[ID]]+1)/COUNT(Tabla4[ID])</f>
        <v>0.38246142265713212</v>
      </c>
    </row>
    <row r="5083" spans="1:5" x14ac:dyDescent="0.25">
      <c r="A5083">
        <v>5081</v>
      </c>
      <c r="B5083">
        <v>8</v>
      </c>
      <c r="C5083">
        <v>4</v>
      </c>
      <c r="D5083" s="9">
        <v>12</v>
      </c>
      <c r="E5083" s="11">
        <f>(Tabla4[[#This Row],[ID]]+1)/COUNT(Tabla4[ID])</f>
        <v>0.38253669552126457</v>
      </c>
    </row>
    <row r="5084" spans="1:5" x14ac:dyDescent="0.25">
      <c r="A5084">
        <v>5082</v>
      </c>
      <c r="B5084">
        <v>11</v>
      </c>
      <c r="C5084">
        <v>1</v>
      </c>
      <c r="D5084" s="9">
        <v>12</v>
      </c>
      <c r="E5084" s="11">
        <f>(Tabla4[[#This Row],[ID]]+1)/COUNT(Tabla4[ID])</f>
        <v>0.38261196838539707</v>
      </c>
    </row>
    <row r="5085" spans="1:5" x14ac:dyDescent="0.25">
      <c r="A5085">
        <v>5083</v>
      </c>
      <c r="B5085">
        <v>10</v>
      </c>
      <c r="C5085">
        <v>2</v>
      </c>
      <c r="D5085" s="9">
        <v>12</v>
      </c>
      <c r="E5085" s="11">
        <f>(Tabla4[[#This Row],[ID]]+1)/COUNT(Tabla4[ID])</f>
        <v>0.38268724124952952</v>
      </c>
    </row>
    <row r="5086" spans="1:5" x14ac:dyDescent="0.25">
      <c r="A5086">
        <v>5084</v>
      </c>
      <c r="B5086">
        <v>5</v>
      </c>
      <c r="C5086">
        <v>7</v>
      </c>
      <c r="D5086" s="9">
        <v>12</v>
      </c>
      <c r="E5086" s="11">
        <f>(Tabla4[[#This Row],[ID]]+1)/COUNT(Tabla4[ID])</f>
        <v>0.38276251411366202</v>
      </c>
    </row>
    <row r="5087" spans="1:5" x14ac:dyDescent="0.25">
      <c r="A5087">
        <v>5085</v>
      </c>
      <c r="B5087">
        <v>8</v>
      </c>
      <c r="C5087">
        <v>4</v>
      </c>
      <c r="D5087" s="9">
        <v>12</v>
      </c>
      <c r="E5087" s="11">
        <f>(Tabla4[[#This Row],[ID]]+1)/COUNT(Tabla4[ID])</f>
        <v>0.38283778697779453</v>
      </c>
    </row>
    <row r="5088" spans="1:5" x14ac:dyDescent="0.25">
      <c r="A5088">
        <v>5086</v>
      </c>
      <c r="B5088">
        <v>10</v>
      </c>
      <c r="C5088">
        <v>2</v>
      </c>
      <c r="D5088" s="9">
        <v>12</v>
      </c>
      <c r="E5088" s="11">
        <f>(Tabla4[[#This Row],[ID]]+1)/COUNT(Tabla4[ID])</f>
        <v>0.38291305984192697</v>
      </c>
    </row>
    <row r="5089" spans="1:5" x14ac:dyDescent="0.25">
      <c r="A5089">
        <v>5087</v>
      </c>
      <c r="B5089">
        <v>9</v>
      </c>
      <c r="C5089">
        <v>3</v>
      </c>
      <c r="D5089" s="9">
        <v>12</v>
      </c>
      <c r="E5089" s="11">
        <f>(Tabla4[[#This Row],[ID]]+1)/COUNT(Tabla4[ID])</f>
        <v>0.38298833270605948</v>
      </c>
    </row>
    <row r="5090" spans="1:5" x14ac:dyDescent="0.25">
      <c r="A5090">
        <v>5088</v>
      </c>
      <c r="B5090">
        <v>9</v>
      </c>
      <c r="C5090">
        <v>3</v>
      </c>
      <c r="D5090" s="9">
        <v>12</v>
      </c>
      <c r="E5090" s="11">
        <f>(Tabla4[[#This Row],[ID]]+1)/COUNT(Tabla4[ID])</f>
        <v>0.38306360557019192</v>
      </c>
    </row>
    <row r="5091" spans="1:5" x14ac:dyDescent="0.25">
      <c r="A5091">
        <v>5089</v>
      </c>
      <c r="B5091">
        <v>11</v>
      </c>
      <c r="C5091">
        <v>1</v>
      </c>
      <c r="D5091" s="9">
        <v>12</v>
      </c>
      <c r="E5091" s="11">
        <f>(Tabla4[[#This Row],[ID]]+1)/COUNT(Tabla4[ID])</f>
        <v>0.38313887843432443</v>
      </c>
    </row>
    <row r="5092" spans="1:5" x14ac:dyDescent="0.25">
      <c r="A5092">
        <v>5090</v>
      </c>
      <c r="B5092">
        <v>12</v>
      </c>
      <c r="C5092">
        <v>0</v>
      </c>
      <c r="D5092" s="9">
        <v>12</v>
      </c>
      <c r="E5092" s="11">
        <f>(Tabla4[[#This Row],[ID]]+1)/COUNT(Tabla4[ID])</f>
        <v>0.38321415129845693</v>
      </c>
    </row>
    <row r="5093" spans="1:5" x14ac:dyDescent="0.25">
      <c r="A5093">
        <v>5091</v>
      </c>
      <c r="B5093">
        <v>8</v>
      </c>
      <c r="C5093">
        <v>4</v>
      </c>
      <c r="D5093" s="9">
        <v>12</v>
      </c>
      <c r="E5093" s="11">
        <f>(Tabla4[[#This Row],[ID]]+1)/COUNT(Tabla4[ID])</f>
        <v>0.38328942416258938</v>
      </c>
    </row>
    <row r="5094" spans="1:5" x14ac:dyDescent="0.25">
      <c r="A5094">
        <v>5092</v>
      </c>
      <c r="B5094">
        <v>10</v>
      </c>
      <c r="C5094">
        <v>2</v>
      </c>
      <c r="D5094" s="9">
        <v>12</v>
      </c>
      <c r="E5094" s="11">
        <f>(Tabla4[[#This Row],[ID]]+1)/COUNT(Tabla4[ID])</f>
        <v>0.38336469702672188</v>
      </c>
    </row>
    <row r="5095" spans="1:5" x14ac:dyDescent="0.25">
      <c r="A5095">
        <v>5093</v>
      </c>
      <c r="B5095">
        <v>12</v>
      </c>
      <c r="C5095">
        <v>0</v>
      </c>
      <c r="D5095" s="9">
        <v>12</v>
      </c>
      <c r="E5095" s="11">
        <f>(Tabla4[[#This Row],[ID]]+1)/COUNT(Tabla4[ID])</f>
        <v>0.38343996989085433</v>
      </c>
    </row>
    <row r="5096" spans="1:5" x14ac:dyDescent="0.25">
      <c r="A5096">
        <v>5094</v>
      </c>
      <c r="B5096">
        <v>11</v>
      </c>
      <c r="C5096">
        <v>1</v>
      </c>
      <c r="D5096" s="9">
        <v>12</v>
      </c>
      <c r="E5096" s="11">
        <f>(Tabla4[[#This Row],[ID]]+1)/COUNT(Tabla4[ID])</f>
        <v>0.38351524275498683</v>
      </c>
    </row>
    <row r="5097" spans="1:5" x14ac:dyDescent="0.25">
      <c r="A5097">
        <v>5095</v>
      </c>
      <c r="B5097">
        <v>10</v>
      </c>
      <c r="C5097">
        <v>2</v>
      </c>
      <c r="D5097" s="9">
        <v>12</v>
      </c>
      <c r="E5097" s="11">
        <f>(Tabla4[[#This Row],[ID]]+1)/COUNT(Tabla4[ID])</f>
        <v>0.38359051561911933</v>
      </c>
    </row>
    <row r="5098" spans="1:5" x14ac:dyDescent="0.25">
      <c r="A5098">
        <v>5096</v>
      </c>
      <c r="B5098">
        <v>6</v>
      </c>
      <c r="C5098">
        <v>6</v>
      </c>
      <c r="D5098" s="9">
        <v>12</v>
      </c>
      <c r="E5098" s="11">
        <f>(Tabla4[[#This Row],[ID]]+1)/COUNT(Tabla4[ID])</f>
        <v>0.38366578848325178</v>
      </c>
    </row>
    <row r="5099" spans="1:5" x14ac:dyDescent="0.25">
      <c r="A5099">
        <v>5097</v>
      </c>
      <c r="B5099">
        <v>11</v>
      </c>
      <c r="C5099">
        <v>1</v>
      </c>
      <c r="D5099" s="9">
        <v>12</v>
      </c>
      <c r="E5099" s="11">
        <f>(Tabla4[[#This Row],[ID]]+1)/COUNT(Tabla4[ID])</f>
        <v>0.38374106134738428</v>
      </c>
    </row>
    <row r="5100" spans="1:5" x14ac:dyDescent="0.25">
      <c r="A5100">
        <v>5098</v>
      </c>
      <c r="B5100">
        <v>10</v>
      </c>
      <c r="C5100">
        <v>2</v>
      </c>
      <c r="D5100" s="9">
        <v>12</v>
      </c>
      <c r="E5100" s="11">
        <f>(Tabla4[[#This Row],[ID]]+1)/COUNT(Tabla4[ID])</f>
        <v>0.38381633421151673</v>
      </c>
    </row>
    <row r="5101" spans="1:5" x14ac:dyDescent="0.25">
      <c r="A5101">
        <v>5099</v>
      </c>
      <c r="B5101">
        <v>7</v>
      </c>
      <c r="C5101">
        <v>5</v>
      </c>
      <c r="D5101" s="9">
        <v>12</v>
      </c>
      <c r="E5101" s="11">
        <f>(Tabla4[[#This Row],[ID]]+1)/COUNT(Tabla4[ID])</f>
        <v>0.38389160707564923</v>
      </c>
    </row>
    <row r="5102" spans="1:5" x14ac:dyDescent="0.25">
      <c r="A5102">
        <v>5100</v>
      </c>
      <c r="B5102">
        <v>7</v>
      </c>
      <c r="C5102">
        <v>5</v>
      </c>
      <c r="D5102" s="9">
        <v>12</v>
      </c>
      <c r="E5102" s="11">
        <f>(Tabla4[[#This Row],[ID]]+1)/COUNT(Tabla4[ID])</f>
        <v>0.38396687993978174</v>
      </c>
    </row>
    <row r="5103" spans="1:5" x14ac:dyDescent="0.25">
      <c r="A5103">
        <v>5101</v>
      </c>
      <c r="B5103">
        <v>5</v>
      </c>
      <c r="C5103">
        <v>7</v>
      </c>
      <c r="D5103" s="9">
        <v>12</v>
      </c>
      <c r="E5103" s="11">
        <f>(Tabla4[[#This Row],[ID]]+1)/COUNT(Tabla4[ID])</f>
        <v>0.38404215280391418</v>
      </c>
    </row>
    <row r="5104" spans="1:5" x14ac:dyDescent="0.25">
      <c r="A5104">
        <v>5102</v>
      </c>
      <c r="B5104">
        <v>9</v>
      </c>
      <c r="C5104">
        <v>3</v>
      </c>
      <c r="D5104" s="9">
        <v>12</v>
      </c>
      <c r="E5104" s="11">
        <f>(Tabla4[[#This Row],[ID]]+1)/COUNT(Tabla4[ID])</f>
        <v>0.38411742566804669</v>
      </c>
    </row>
    <row r="5105" spans="1:5" x14ac:dyDescent="0.25">
      <c r="A5105">
        <v>5103</v>
      </c>
      <c r="B5105">
        <v>11</v>
      </c>
      <c r="C5105">
        <v>1</v>
      </c>
      <c r="D5105" s="9">
        <v>12</v>
      </c>
      <c r="E5105" s="11">
        <f>(Tabla4[[#This Row],[ID]]+1)/COUNT(Tabla4[ID])</f>
        <v>0.38419269853217913</v>
      </c>
    </row>
    <row r="5106" spans="1:5" x14ac:dyDescent="0.25">
      <c r="A5106">
        <v>5104</v>
      </c>
      <c r="B5106">
        <v>8</v>
      </c>
      <c r="C5106">
        <v>4</v>
      </c>
      <c r="D5106" s="9">
        <v>12</v>
      </c>
      <c r="E5106" s="11">
        <f>(Tabla4[[#This Row],[ID]]+1)/COUNT(Tabla4[ID])</f>
        <v>0.38426797139631164</v>
      </c>
    </row>
    <row r="5107" spans="1:5" x14ac:dyDescent="0.25">
      <c r="A5107">
        <v>5105</v>
      </c>
      <c r="B5107">
        <v>12</v>
      </c>
      <c r="C5107">
        <v>0</v>
      </c>
      <c r="D5107" s="9">
        <v>12</v>
      </c>
      <c r="E5107" s="11">
        <f>(Tabla4[[#This Row],[ID]]+1)/COUNT(Tabla4[ID])</f>
        <v>0.38434324426044408</v>
      </c>
    </row>
    <row r="5108" spans="1:5" x14ac:dyDescent="0.25">
      <c r="A5108">
        <v>5106</v>
      </c>
      <c r="B5108">
        <v>8</v>
      </c>
      <c r="C5108">
        <v>4</v>
      </c>
      <c r="D5108" s="9">
        <v>12</v>
      </c>
      <c r="E5108" s="11">
        <f>(Tabla4[[#This Row],[ID]]+1)/COUNT(Tabla4[ID])</f>
        <v>0.38441851712457659</v>
      </c>
    </row>
    <row r="5109" spans="1:5" x14ac:dyDescent="0.25">
      <c r="A5109">
        <v>5107</v>
      </c>
      <c r="B5109">
        <v>9</v>
      </c>
      <c r="C5109">
        <v>3</v>
      </c>
      <c r="D5109" s="9">
        <v>12</v>
      </c>
      <c r="E5109" s="11">
        <f>(Tabla4[[#This Row],[ID]]+1)/COUNT(Tabla4[ID])</f>
        <v>0.38449378998870909</v>
      </c>
    </row>
    <row r="5110" spans="1:5" x14ac:dyDescent="0.25">
      <c r="A5110">
        <v>5108</v>
      </c>
      <c r="B5110">
        <v>8</v>
      </c>
      <c r="C5110">
        <v>4</v>
      </c>
      <c r="D5110" s="9">
        <v>12</v>
      </c>
      <c r="E5110" s="11">
        <f>(Tabla4[[#This Row],[ID]]+1)/COUNT(Tabla4[ID])</f>
        <v>0.38456906285284154</v>
      </c>
    </row>
    <row r="5111" spans="1:5" x14ac:dyDescent="0.25">
      <c r="A5111">
        <v>5109</v>
      </c>
      <c r="B5111">
        <v>5</v>
      </c>
      <c r="C5111">
        <v>7</v>
      </c>
      <c r="D5111" s="9">
        <v>12</v>
      </c>
      <c r="E5111" s="11">
        <f>(Tabla4[[#This Row],[ID]]+1)/COUNT(Tabla4[ID])</f>
        <v>0.38464433571697404</v>
      </c>
    </row>
    <row r="5112" spans="1:5" x14ac:dyDescent="0.25">
      <c r="A5112">
        <v>5110</v>
      </c>
      <c r="B5112">
        <v>11</v>
      </c>
      <c r="C5112">
        <v>1</v>
      </c>
      <c r="D5112" s="9">
        <v>12</v>
      </c>
      <c r="E5112" s="11">
        <f>(Tabla4[[#This Row],[ID]]+1)/COUNT(Tabla4[ID])</f>
        <v>0.38471960858110649</v>
      </c>
    </row>
    <row r="5113" spans="1:5" x14ac:dyDescent="0.25">
      <c r="A5113">
        <v>5111</v>
      </c>
      <c r="B5113">
        <v>11</v>
      </c>
      <c r="C5113">
        <v>1</v>
      </c>
      <c r="D5113" s="9">
        <v>12</v>
      </c>
      <c r="E5113" s="11">
        <f>(Tabla4[[#This Row],[ID]]+1)/COUNT(Tabla4[ID])</f>
        <v>0.38479488144523899</v>
      </c>
    </row>
    <row r="5114" spans="1:5" x14ac:dyDescent="0.25">
      <c r="A5114">
        <v>5112</v>
      </c>
      <c r="B5114">
        <v>5</v>
      </c>
      <c r="C5114">
        <v>7</v>
      </c>
      <c r="D5114" s="9">
        <v>12</v>
      </c>
      <c r="E5114" s="11">
        <f>(Tabla4[[#This Row],[ID]]+1)/COUNT(Tabla4[ID])</f>
        <v>0.38487015430937149</v>
      </c>
    </row>
    <row r="5115" spans="1:5" x14ac:dyDescent="0.25">
      <c r="A5115">
        <v>5113</v>
      </c>
      <c r="B5115">
        <v>9</v>
      </c>
      <c r="C5115">
        <v>3</v>
      </c>
      <c r="D5115" s="9">
        <v>12</v>
      </c>
      <c r="E5115" s="11">
        <f>(Tabla4[[#This Row],[ID]]+1)/COUNT(Tabla4[ID])</f>
        <v>0.38494542717350394</v>
      </c>
    </row>
    <row r="5116" spans="1:5" x14ac:dyDescent="0.25">
      <c r="A5116">
        <v>5114</v>
      </c>
      <c r="B5116">
        <v>10</v>
      </c>
      <c r="C5116">
        <v>2</v>
      </c>
      <c r="D5116" s="9">
        <v>12</v>
      </c>
      <c r="E5116" s="11">
        <f>(Tabla4[[#This Row],[ID]]+1)/COUNT(Tabla4[ID])</f>
        <v>0.38502070003763644</v>
      </c>
    </row>
    <row r="5117" spans="1:5" x14ac:dyDescent="0.25">
      <c r="A5117">
        <v>5115</v>
      </c>
      <c r="B5117">
        <v>9</v>
      </c>
      <c r="C5117">
        <v>3</v>
      </c>
      <c r="D5117" s="9">
        <v>12</v>
      </c>
      <c r="E5117" s="11">
        <f>(Tabla4[[#This Row],[ID]]+1)/COUNT(Tabla4[ID])</f>
        <v>0.38509597290176889</v>
      </c>
    </row>
    <row r="5118" spans="1:5" x14ac:dyDescent="0.25">
      <c r="A5118">
        <v>5116</v>
      </c>
      <c r="B5118">
        <v>12</v>
      </c>
      <c r="C5118">
        <v>0</v>
      </c>
      <c r="D5118" s="9">
        <v>12</v>
      </c>
      <c r="E5118" s="11">
        <f>(Tabla4[[#This Row],[ID]]+1)/COUNT(Tabla4[ID])</f>
        <v>0.38517124576590139</v>
      </c>
    </row>
    <row r="5119" spans="1:5" x14ac:dyDescent="0.25">
      <c r="A5119">
        <v>5117</v>
      </c>
      <c r="B5119">
        <v>8</v>
      </c>
      <c r="C5119">
        <v>4</v>
      </c>
      <c r="D5119" s="9">
        <v>12</v>
      </c>
      <c r="E5119" s="11">
        <f>(Tabla4[[#This Row],[ID]]+1)/COUNT(Tabla4[ID])</f>
        <v>0.3852465186300339</v>
      </c>
    </row>
    <row r="5120" spans="1:5" x14ac:dyDescent="0.25">
      <c r="A5120">
        <v>5118</v>
      </c>
      <c r="B5120">
        <v>12</v>
      </c>
      <c r="C5120">
        <v>0</v>
      </c>
      <c r="D5120" s="9">
        <v>12</v>
      </c>
      <c r="E5120" s="11">
        <f>(Tabla4[[#This Row],[ID]]+1)/COUNT(Tabla4[ID])</f>
        <v>0.38532179149416634</v>
      </c>
    </row>
    <row r="5121" spans="1:5" x14ac:dyDescent="0.25">
      <c r="A5121">
        <v>5119</v>
      </c>
      <c r="B5121">
        <v>6</v>
      </c>
      <c r="C5121">
        <v>6</v>
      </c>
      <c r="D5121" s="9">
        <v>12</v>
      </c>
      <c r="E5121" s="11">
        <f>(Tabla4[[#This Row],[ID]]+1)/COUNT(Tabla4[ID])</f>
        <v>0.38539706435829885</v>
      </c>
    </row>
    <row r="5122" spans="1:5" x14ac:dyDescent="0.25">
      <c r="A5122">
        <v>5120</v>
      </c>
      <c r="B5122">
        <v>8</v>
      </c>
      <c r="C5122">
        <v>4</v>
      </c>
      <c r="D5122" s="9">
        <v>12</v>
      </c>
      <c r="E5122" s="11">
        <f>(Tabla4[[#This Row],[ID]]+1)/COUNT(Tabla4[ID])</f>
        <v>0.38547233722243129</v>
      </c>
    </row>
    <row r="5123" spans="1:5" x14ac:dyDescent="0.25">
      <c r="A5123">
        <v>5121</v>
      </c>
      <c r="B5123">
        <v>6</v>
      </c>
      <c r="C5123">
        <v>6</v>
      </c>
      <c r="D5123" s="9">
        <v>12</v>
      </c>
      <c r="E5123" s="11">
        <f>(Tabla4[[#This Row],[ID]]+1)/COUNT(Tabla4[ID])</f>
        <v>0.3855476100865638</v>
      </c>
    </row>
    <row r="5124" spans="1:5" x14ac:dyDescent="0.25">
      <c r="A5124">
        <v>5122</v>
      </c>
      <c r="B5124">
        <v>8</v>
      </c>
      <c r="C5124">
        <v>4</v>
      </c>
      <c r="D5124" s="9">
        <v>12</v>
      </c>
      <c r="E5124" s="11">
        <f>(Tabla4[[#This Row],[ID]]+1)/COUNT(Tabla4[ID])</f>
        <v>0.3856228829506963</v>
      </c>
    </row>
    <row r="5125" spans="1:5" x14ac:dyDescent="0.25">
      <c r="A5125">
        <v>5123</v>
      </c>
      <c r="B5125">
        <v>12</v>
      </c>
      <c r="C5125">
        <v>0</v>
      </c>
      <c r="D5125" s="9">
        <v>12</v>
      </c>
      <c r="E5125" s="11">
        <f>(Tabla4[[#This Row],[ID]]+1)/COUNT(Tabla4[ID])</f>
        <v>0.38569815581482875</v>
      </c>
    </row>
    <row r="5126" spans="1:5" x14ac:dyDescent="0.25">
      <c r="A5126">
        <v>5124</v>
      </c>
      <c r="B5126">
        <v>11</v>
      </c>
      <c r="C5126">
        <v>1</v>
      </c>
      <c r="D5126" s="9">
        <v>12</v>
      </c>
      <c r="E5126" s="11">
        <f>(Tabla4[[#This Row],[ID]]+1)/COUNT(Tabla4[ID])</f>
        <v>0.38577342867896125</v>
      </c>
    </row>
    <row r="5127" spans="1:5" x14ac:dyDescent="0.25">
      <c r="A5127">
        <v>5125</v>
      </c>
      <c r="B5127">
        <v>9</v>
      </c>
      <c r="C5127">
        <v>3</v>
      </c>
      <c r="D5127" s="9">
        <v>12</v>
      </c>
      <c r="E5127" s="11">
        <f>(Tabla4[[#This Row],[ID]]+1)/COUNT(Tabla4[ID])</f>
        <v>0.3858487015430937</v>
      </c>
    </row>
    <row r="5128" spans="1:5" x14ac:dyDescent="0.25">
      <c r="A5128">
        <v>5126</v>
      </c>
      <c r="B5128">
        <v>7</v>
      </c>
      <c r="C5128">
        <v>5</v>
      </c>
      <c r="D5128" s="9">
        <v>12</v>
      </c>
      <c r="E5128" s="11">
        <f>(Tabla4[[#This Row],[ID]]+1)/COUNT(Tabla4[ID])</f>
        <v>0.3859239744072262</v>
      </c>
    </row>
    <row r="5129" spans="1:5" x14ac:dyDescent="0.25">
      <c r="A5129">
        <v>5127</v>
      </c>
      <c r="B5129">
        <v>10</v>
      </c>
      <c r="C5129">
        <v>2</v>
      </c>
      <c r="D5129" s="9">
        <v>12</v>
      </c>
      <c r="E5129" s="11">
        <f>(Tabla4[[#This Row],[ID]]+1)/COUNT(Tabla4[ID])</f>
        <v>0.38599924727135865</v>
      </c>
    </row>
    <row r="5130" spans="1:5" x14ac:dyDescent="0.25">
      <c r="A5130">
        <v>5128</v>
      </c>
      <c r="B5130">
        <v>5</v>
      </c>
      <c r="C5130">
        <v>7</v>
      </c>
      <c r="D5130" s="9">
        <v>12</v>
      </c>
      <c r="E5130" s="11">
        <f>(Tabla4[[#This Row],[ID]]+1)/COUNT(Tabla4[ID])</f>
        <v>0.38607452013549115</v>
      </c>
    </row>
    <row r="5131" spans="1:5" x14ac:dyDescent="0.25">
      <c r="A5131">
        <v>5129</v>
      </c>
      <c r="B5131">
        <v>8</v>
      </c>
      <c r="C5131">
        <v>4</v>
      </c>
      <c r="D5131" s="9">
        <v>12</v>
      </c>
      <c r="E5131" s="11">
        <f>(Tabla4[[#This Row],[ID]]+1)/COUNT(Tabla4[ID])</f>
        <v>0.38614979299962365</v>
      </c>
    </row>
    <row r="5132" spans="1:5" x14ac:dyDescent="0.25">
      <c r="A5132">
        <v>5130</v>
      </c>
      <c r="B5132">
        <v>12</v>
      </c>
      <c r="C5132">
        <v>0</v>
      </c>
      <c r="D5132" s="9">
        <v>12</v>
      </c>
      <c r="E5132" s="11">
        <f>(Tabla4[[#This Row],[ID]]+1)/COUNT(Tabla4[ID])</f>
        <v>0.3862250658637561</v>
      </c>
    </row>
    <row r="5133" spans="1:5" x14ac:dyDescent="0.25">
      <c r="A5133">
        <v>5131</v>
      </c>
      <c r="B5133">
        <v>9</v>
      </c>
      <c r="C5133">
        <v>3</v>
      </c>
      <c r="D5133" s="9">
        <v>12</v>
      </c>
      <c r="E5133" s="11">
        <f>(Tabla4[[#This Row],[ID]]+1)/COUNT(Tabla4[ID])</f>
        <v>0.3863003387278886</v>
      </c>
    </row>
    <row r="5134" spans="1:5" x14ac:dyDescent="0.25">
      <c r="A5134">
        <v>5132</v>
      </c>
      <c r="B5134">
        <v>10</v>
      </c>
      <c r="C5134">
        <v>2</v>
      </c>
      <c r="D5134" s="9">
        <v>12</v>
      </c>
      <c r="E5134" s="11">
        <f>(Tabla4[[#This Row],[ID]]+1)/COUNT(Tabla4[ID])</f>
        <v>0.38637561159202105</v>
      </c>
    </row>
    <row r="5135" spans="1:5" x14ac:dyDescent="0.25">
      <c r="A5135">
        <v>5133</v>
      </c>
      <c r="B5135">
        <v>9</v>
      </c>
      <c r="C5135">
        <v>3</v>
      </c>
      <c r="D5135" s="9">
        <v>12</v>
      </c>
      <c r="E5135" s="11">
        <f>(Tabla4[[#This Row],[ID]]+1)/COUNT(Tabla4[ID])</f>
        <v>0.38645088445615355</v>
      </c>
    </row>
    <row r="5136" spans="1:5" x14ac:dyDescent="0.25">
      <c r="A5136">
        <v>5134</v>
      </c>
      <c r="B5136">
        <v>8</v>
      </c>
      <c r="C5136">
        <v>4</v>
      </c>
      <c r="D5136" s="9">
        <v>12</v>
      </c>
      <c r="E5136" s="11">
        <f>(Tabla4[[#This Row],[ID]]+1)/COUNT(Tabla4[ID])</f>
        <v>0.38652615732028606</v>
      </c>
    </row>
    <row r="5137" spans="1:5" x14ac:dyDescent="0.25">
      <c r="A5137">
        <v>5135</v>
      </c>
      <c r="B5137">
        <v>10</v>
      </c>
      <c r="C5137">
        <v>2</v>
      </c>
      <c r="D5137" s="9">
        <v>12</v>
      </c>
      <c r="E5137" s="11">
        <f>(Tabla4[[#This Row],[ID]]+1)/COUNT(Tabla4[ID])</f>
        <v>0.3866014301844185</v>
      </c>
    </row>
    <row r="5138" spans="1:5" x14ac:dyDescent="0.25">
      <c r="A5138">
        <v>5136</v>
      </c>
      <c r="B5138">
        <v>6</v>
      </c>
      <c r="C5138">
        <v>6</v>
      </c>
      <c r="D5138" s="9">
        <v>12</v>
      </c>
      <c r="E5138" s="11">
        <f>(Tabla4[[#This Row],[ID]]+1)/COUNT(Tabla4[ID])</f>
        <v>0.38667670304855101</v>
      </c>
    </row>
    <row r="5139" spans="1:5" x14ac:dyDescent="0.25">
      <c r="A5139">
        <v>5137</v>
      </c>
      <c r="B5139">
        <v>11</v>
      </c>
      <c r="C5139">
        <v>1</v>
      </c>
      <c r="D5139" s="9">
        <v>12</v>
      </c>
      <c r="E5139" s="11">
        <f>(Tabla4[[#This Row],[ID]]+1)/COUNT(Tabla4[ID])</f>
        <v>0.38675197591268345</v>
      </c>
    </row>
    <row r="5140" spans="1:5" x14ac:dyDescent="0.25">
      <c r="A5140">
        <v>5138</v>
      </c>
      <c r="B5140">
        <v>8</v>
      </c>
      <c r="C5140">
        <v>4</v>
      </c>
      <c r="D5140" s="9">
        <v>12</v>
      </c>
      <c r="E5140" s="11">
        <f>(Tabla4[[#This Row],[ID]]+1)/COUNT(Tabla4[ID])</f>
        <v>0.38682724877681596</v>
      </c>
    </row>
    <row r="5141" spans="1:5" x14ac:dyDescent="0.25">
      <c r="A5141">
        <v>5139</v>
      </c>
      <c r="B5141">
        <v>5</v>
      </c>
      <c r="C5141">
        <v>7</v>
      </c>
      <c r="D5141" s="9">
        <v>12</v>
      </c>
      <c r="E5141" s="11">
        <f>(Tabla4[[#This Row],[ID]]+1)/COUNT(Tabla4[ID])</f>
        <v>0.38690252164094846</v>
      </c>
    </row>
    <row r="5142" spans="1:5" x14ac:dyDescent="0.25">
      <c r="A5142">
        <v>5140</v>
      </c>
      <c r="B5142">
        <v>11</v>
      </c>
      <c r="C5142">
        <v>1</v>
      </c>
      <c r="D5142" s="9">
        <v>12</v>
      </c>
      <c r="E5142" s="11">
        <f>(Tabla4[[#This Row],[ID]]+1)/COUNT(Tabla4[ID])</f>
        <v>0.38697779450508091</v>
      </c>
    </row>
    <row r="5143" spans="1:5" x14ac:dyDescent="0.25">
      <c r="A5143">
        <v>5141</v>
      </c>
      <c r="B5143">
        <v>8</v>
      </c>
      <c r="C5143">
        <v>4</v>
      </c>
      <c r="D5143" s="9">
        <v>12</v>
      </c>
      <c r="E5143" s="11">
        <f>(Tabla4[[#This Row],[ID]]+1)/COUNT(Tabla4[ID])</f>
        <v>0.38705306736921341</v>
      </c>
    </row>
    <row r="5144" spans="1:5" x14ac:dyDescent="0.25">
      <c r="A5144">
        <v>5142</v>
      </c>
      <c r="B5144">
        <v>8</v>
      </c>
      <c r="C5144">
        <v>4</v>
      </c>
      <c r="D5144" s="9">
        <v>12</v>
      </c>
      <c r="E5144" s="11">
        <f>(Tabla4[[#This Row],[ID]]+1)/COUNT(Tabla4[ID])</f>
        <v>0.38712834023334586</v>
      </c>
    </row>
    <row r="5145" spans="1:5" x14ac:dyDescent="0.25">
      <c r="A5145">
        <v>5143</v>
      </c>
      <c r="B5145">
        <v>11</v>
      </c>
      <c r="C5145">
        <v>1</v>
      </c>
      <c r="D5145" s="9">
        <v>12</v>
      </c>
      <c r="E5145" s="11">
        <f>(Tabla4[[#This Row],[ID]]+1)/COUNT(Tabla4[ID])</f>
        <v>0.38720361309747836</v>
      </c>
    </row>
    <row r="5146" spans="1:5" x14ac:dyDescent="0.25">
      <c r="A5146">
        <v>5144</v>
      </c>
      <c r="B5146">
        <v>10</v>
      </c>
      <c r="C5146">
        <v>2</v>
      </c>
      <c r="D5146" s="9">
        <v>12</v>
      </c>
      <c r="E5146" s="11">
        <f>(Tabla4[[#This Row],[ID]]+1)/COUNT(Tabla4[ID])</f>
        <v>0.38727888596161086</v>
      </c>
    </row>
    <row r="5147" spans="1:5" x14ac:dyDescent="0.25">
      <c r="A5147">
        <v>5145</v>
      </c>
      <c r="B5147">
        <v>8</v>
      </c>
      <c r="C5147">
        <v>4</v>
      </c>
      <c r="D5147" s="9">
        <v>12</v>
      </c>
      <c r="E5147" s="11">
        <f>(Tabla4[[#This Row],[ID]]+1)/COUNT(Tabla4[ID])</f>
        <v>0.38735415882574331</v>
      </c>
    </row>
    <row r="5148" spans="1:5" x14ac:dyDescent="0.25">
      <c r="A5148">
        <v>5146</v>
      </c>
      <c r="B5148">
        <v>11</v>
      </c>
      <c r="C5148">
        <v>1</v>
      </c>
      <c r="D5148" s="9">
        <v>12</v>
      </c>
      <c r="E5148" s="11">
        <f>(Tabla4[[#This Row],[ID]]+1)/COUNT(Tabla4[ID])</f>
        <v>0.38742943168987581</v>
      </c>
    </row>
    <row r="5149" spans="1:5" x14ac:dyDescent="0.25">
      <c r="A5149">
        <v>5147</v>
      </c>
      <c r="B5149">
        <v>9</v>
      </c>
      <c r="C5149">
        <v>3</v>
      </c>
      <c r="D5149" s="9">
        <v>12</v>
      </c>
      <c r="E5149" s="11">
        <f>(Tabla4[[#This Row],[ID]]+1)/COUNT(Tabla4[ID])</f>
        <v>0.38750470455400826</v>
      </c>
    </row>
    <row r="5150" spans="1:5" x14ac:dyDescent="0.25">
      <c r="A5150">
        <v>5148</v>
      </c>
      <c r="B5150">
        <v>8</v>
      </c>
      <c r="C5150">
        <v>4</v>
      </c>
      <c r="D5150" s="9">
        <v>12</v>
      </c>
      <c r="E5150" s="11">
        <f>(Tabla4[[#This Row],[ID]]+1)/COUNT(Tabla4[ID])</f>
        <v>0.38757997741814076</v>
      </c>
    </row>
    <row r="5151" spans="1:5" x14ac:dyDescent="0.25">
      <c r="A5151">
        <v>5149</v>
      </c>
      <c r="B5151">
        <v>8</v>
      </c>
      <c r="C5151">
        <v>4</v>
      </c>
      <c r="D5151" s="9">
        <v>12</v>
      </c>
      <c r="E5151" s="11">
        <f>(Tabla4[[#This Row],[ID]]+1)/COUNT(Tabla4[ID])</f>
        <v>0.38765525028227327</v>
      </c>
    </row>
    <row r="5152" spans="1:5" x14ac:dyDescent="0.25">
      <c r="A5152">
        <v>5150</v>
      </c>
      <c r="B5152">
        <v>9</v>
      </c>
      <c r="C5152">
        <v>3</v>
      </c>
      <c r="D5152" s="9">
        <v>12</v>
      </c>
      <c r="E5152" s="11">
        <f>(Tabla4[[#This Row],[ID]]+1)/COUNT(Tabla4[ID])</f>
        <v>0.38773052314640571</v>
      </c>
    </row>
    <row r="5153" spans="1:5" x14ac:dyDescent="0.25">
      <c r="A5153">
        <v>5151</v>
      </c>
      <c r="B5153">
        <v>9</v>
      </c>
      <c r="C5153">
        <v>3</v>
      </c>
      <c r="D5153" s="9">
        <v>12</v>
      </c>
      <c r="E5153" s="11">
        <f>(Tabla4[[#This Row],[ID]]+1)/COUNT(Tabla4[ID])</f>
        <v>0.38780579601053822</v>
      </c>
    </row>
    <row r="5154" spans="1:5" x14ac:dyDescent="0.25">
      <c r="A5154">
        <v>5152</v>
      </c>
      <c r="B5154">
        <v>5</v>
      </c>
      <c r="C5154">
        <v>7</v>
      </c>
      <c r="D5154" s="9">
        <v>12</v>
      </c>
      <c r="E5154" s="11">
        <f>(Tabla4[[#This Row],[ID]]+1)/COUNT(Tabla4[ID])</f>
        <v>0.38788106887467066</v>
      </c>
    </row>
    <row r="5155" spans="1:5" x14ac:dyDescent="0.25">
      <c r="A5155">
        <v>5153</v>
      </c>
      <c r="B5155">
        <v>10</v>
      </c>
      <c r="C5155">
        <v>2</v>
      </c>
      <c r="D5155" s="9">
        <v>12</v>
      </c>
      <c r="E5155" s="11">
        <f>(Tabla4[[#This Row],[ID]]+1)/COUNT(Tabla4[ID])</f>
        <v>0.38795634173880317</v>
      </c>
    </row>
    <row r="5156" spans="1:5" x14ac:dyDescent="0.25">
      <c r="A5156">
        <v>5154</v>
      </c>
      <c r="B5156">
        <v>6</v>
      </c>
      <c r="C5156">
        <v>6</v>
      </c>
      <c r="D5156" s="9">
        <v>12</v>
      </c>
      <c r="E5156" s="11">
        <f>(Tabla4[[#This Row],[ID]]+1)/COUNT(Tabla4[ID])</f>
        <v>0.38803161460293562</v>
      </c>
    </row>
    <row r="5157" spans="1:5" x14ac:dyDescent="0.25">
      <c r="A5157">
        <v>5155</v>
      </c>
      <c r="B5157">
        <v>11</v>
      </c>
      <c r="C5157">
        <v>1</v>
      </c>
      <c r="D5157" s="9">
        <v>12</v>
      </c>
      <c r="E5157" s="11">
        <f>(Tabla4[[#This Row],[ID]]+1)/COUNT(Tabla4[ID])</f>
        <v>0.38810688746706812</v>
      </c>
    </row>
    <row r="5158" spans="1:5" x14ac:dyDescent="0.25">
      <c r="A5158">
        <v>5156</v>
      </c>
      <c r="B5158">
        <v>12</v>
      </c>
      <c r="C5158">
        <v>0</v>
      </c>
      <c r="D5158" s="9">
        <v>12</v>
      </c>
      <c r="E5158" s="11">
        <f>(Tabla4[[#This Row],[ID]]+1)/COUNT(Tabla4[ID])</f>
        <v>0.38818216033120062</v>
      </c>
    </row>
    <row r="5159" spans="1:5" x14ac:dyDescent="0.25">
      <c r="A5159">
        <v>5157</v>
      </c>
      <c r="B5159">
        <v>5</v>
      </c>
      <c r="C5159">
        <v>7</v>
      </c>
      <c r="D5159" s="9">
        <v>12</v>
      </c>
      <c r="E5159" s="11">
        <f>(Tabla4[[#This Row],[ID]]+1)/COUNT(Tabla4[ID])</f>
        <v>0.38825743319533307</v>
      </c>
    </row>
    <row r="5160" spans="1:5" x14ac:dyDescent="0.25">
      <c r="A5160">
        <v>5158</v>
      </c>
      <c r="B5160">
        <v>12</v>
      </c>
      <c r="C5160">
        <v>0</v>
      </c>
      <c r="D5160" s="9">
        <v>12</v>
      </c>
      <c r="E5160" s="11">
        <f>(Tabla4[[#This Row],[ID]]+1)/COUNT(Tabla4[ID])</f>
        <v>0.38833270605946557</v>
      </c>
    </row>
    <row r="5161" spans="1:5" x14ac:dyDescent="0.25">
      <c r="A5161">
        <v>5159</v>
      </c>
      <c r="B5161">
        <v>10</v>
      </c>
      <c r="C5161">
        <v>2</v>
      </c>
      <c r="D5161" s="9">
        <v>12</v>
      </c>
      <c r="E5161" s="11">
        <f>(Tabla4[[#This Row],[ID]]+1)/COUNT(Tabla4[ID])</f>
        <v>0.38840797892359802</v>
      </c>
    </row>
    <row r="5162" spans="1:5" x14ac:dyDescent="0.25">
      <c r="A5162">
        <v>5160</v>
      </c>
      <c r="B5162">
        <v>11</v>
      </c>
      <c r="C5162">
        <v>1</v>
      </c>
      <c r="D5162" s="9">
        <v>12</v>
      </c>
      <c r="E5162" s="11">
        <f>(Tabla4[[#This Row],[ID]]+1)/COUNT(Tabla4[ID])</f>
        <v>0.38848325178773052</v>
      </c>
    </row>
    <row r="5163" spans="1:5" x14ac:dyDescent="0.25">
      <c r="A5163">
        <v>5161</v>
      </c>
      <c r="B5163">
        <v>7</v>
      </c>
      <c r="C5163">
        <v>5</v>
      </c>
      <c r="D5163" s="9">
        <v>12</v>
      </c>
      <c r="E5163" s="11">
        <f>(Tabla4[[#This Row],[ID]]+1)/COUNT(Tabla4[ID])</f>
        <v>0.38855852465186302</v>
      </c>
    </row>
    <row r="5164" spans="1:5" x14ac:dyDescent="0.25">
      <c r="A5164">
        <v>5162</v>
      </c>
      <c r="B5164">
        <v>10</v>
      </c>
      <c r="C5164">
        <v>2</v>
      </c>
      <c r="D5164" s="9">
        <v>12</v>
      </c>
      <c r="E5164" s="11">
        <f>(Tabla4[[#This Row],[ID]]+1)/COUNT(Tabla4[ID])</f>
        <v>0.38863379751599547</v>
      </c>
    </row>
    <row r="5165" spans="1:5" x14ac:dyDescent="0.25">
      <c r="A5165">
        <v>5163</v>
      </c>
      <c r="B5165">
        <v>6</v>
      </c>
      <c r="C5165">
        <v>6</v>
      </c>
      <c r="D5165" s="9">
        <v>12</v>
      </c>
      <c r="E5165" s="11">
        <f>(Tabla4[[#This Row],[ID]]+1)/COUNT(Tabla4[ID])</f>
        <v>0.38870907038012797</v>
      </c>
    </row>
    <row r="5166" spans="1:5" x14ac:dyDescent="0.25">
      <c r="A5166">
        <v>5164</v>
      </c>
      <c r="B5166">
        <v>7</v>
      </c>
      <c r="C5166">
        <v>5</v>
      </c>
      <c r="D5166" s="9">
        <v>12</v>
      </c>
      <c r="E5166" s="11">
        <f>(Tabla4[[#This Row],[ID]]+1)/COUNT(Tabla4[ID])</f>
        <v>0.38878434324426042</v>
      </c>
    </row>
    <row r="5167" spans="1:5" x14ac:dyDescent="0.25">
      <c r="A5167">
        <v>5165</v>
      </c>
      <c r="B5167">
        <v>11</v>
      </c>
      <c r="C5167">
        <v>1</v>
      </c>
      <c r="D5167" s="9">
        <v>12</v>
      </c>
      <c r="E5167" s="11">
        <f>(Tabla4[[#This Row],[ID]]+1)/COUNT(Tabla4[ID])</f>
        <v>0.38885961610839292</v>
      </c>
    </row>
    <row r="5168" spans="1:5" x14ac:dyDescent="0.25">
      <c r="A5168">
        <v>5166</v>
      </c>
      <c r="B5168">
        <v>10</v>
      </c>
      <c r="C5168">
        <v>2</v>
      </c>
      <c r="D5168" s="9">
        <v>12</v>
      </c>
      <c r="E5168" s="11">
        <f>(Tabla4[[#This Row],[ID]]+1)/COUNT(Tabla4[ID])</f>
        <v>0.38893488897252543</v>
      </c>
    </row>
    <row r="5169" spans="1:5" x14ac:dyDescent="0.25">
      <c r="A5169">
        <v>5167</v>
      </c>
      <c r="B5169">
        <v>9</v>
      </c>
      <c r="C5169">
        <v>3</v>
      </c>
      <c r="D5169" s="9">
        <v>12</v>
      </c>
      <c r="E5169" s="11">
        <f>(Tabla4[[#This Row],[ID]]+1)/COUNT(Tabla4[ID])</f>
        <v>0.38901016183665788</v>
      </c>
    </row>
    <row r="5170" spans="1:5" x14ac:dyDescent="0.25">
      <c r="A5170">
        <v>5168</v>
      </c>
      <c r="B5170">
        <v>12</v>
      </c>
      <c r="C5170">
        <v>0</v>
      </c>
      <c r="D5170" s="9">
        <v>12</v>
      </c>
      <c r="E5170" s="11">
        <f>(Tabla4[[#This Row],[ID]]+1)/COUNT(Tabla4[ID])</f>
        <v>0.38908543470079038</v>
      </c>
    </row>
    <row r="5171" spans="1:5" x14ac:dyDescent="0.25">
      <c r="A5171">
        <v>5169</v>
      </c>
      <c r="B5171">
        <v>7</v>
      </c>
      <c r="C5171">
        <v>5</v>
      </c>
      <c r="D5171" s="9">
        <v>12</v>
      </c>
      <c r="E5171" s="11">
        <f>(Tabla4[[#This Row],[ID]]+1)/COUNT(Tabla4[ID])</f>
        <v>0.38916070756492283</v>
      </c>
    </row>
    <row r="5172" spans="1:5" x14ac:dyDescent="0.25">
      <c r="A5172">
        <v>5170</v>
      </c>
      <c r="B5172">
        <v>10</v>
      </c>
      <c r="C5172">
        <v>2</v>
      </c>
      <c r="D5172" s="9">
        <v>12</v>
      </c>
      <c r="E5172" s="11">
        <f>(Tabla4[[#This Row],[ID]]+1)/COUNT(Tabla4[ID])</f>
        <v>0.38923598042905533</v>
      </c>
    </row>
    <row r="5173" spans="1:5" x14ac:dyDescent="0.25">
      <c r="A5173">
        <v>5171</v>
      </c>
      <c r="B5173">
        <v>12</v>
      </c>
      <c r="C5173">
        <v>0</v>
      </c>
      <c r="D5173" s="9">
        <v>12</v>
      </c>
      <c r="E5173" s="11">
        <f>(Tabla4[[#This Row],[ID]]+1)/COUNT(Tabla4[ID])</f>
        <v>0.38931125329318783</v>
      </c>
    </row>
    <row r="5174" spans="1:5" x14ac:dyDescent="0.25">
      <c r="A5174">
        <v>5172</v>
      </c>
      <c r="B5174">
        <v>9</v>
      </c>
      <c r="C5174">
        <v>3</v>
      </c>
      <c r="D5174" s="9">
        <v>12</v>
      </c>
      <c r="E5174" s="11">
        <f>(Tabla4[[#This Row],[ID]]+1)/COUNT(Tabla4[ID])</f>
        <v>0.38938652615732028</v>
      </c>
    </row>
    <row r="5175" spans="1:5" x14ac:dyDescent="0.25">
      <c r="A5175">
        <v>5173</v>
      </c>
      <c r="B5175">
        <v>6</v>
      </c>
      <c r="C5175">
        <v>6</v>
      </c>
      <c r="D5175" s="9">
        <v>12</v>
      </c>
      <c r="E5175" s="11">
        <f>(Tabla4[[#This Row],[ID]]+1)/COUNT(Tabla4[ID])</f>
        <v>0.38946179902145278</v>
      </c>
    </row>
    <row r="5176" spans="1:5" x14ac:dyDescent="0.25">
      <c r="A5176">
        <v>5174</v>
      </c>
      <c r="B5176">
        <v>10</v>
      </c>
      <c r="C5176">
        <v>2</v>
      </c>
      <c r="D5176" s="9">
        <v>12</v>
      </c>
      <c r="E5176" s="11">
        <f>(Tabla4[[#This Row],[ID]]+1)/COUNT(Tabla4[ID])</f>
        <v>0.38953707188558523</v>
      </c>
    </row>
    <row r="5177" spans="1:5" x14ac:dyDescent="0.25">
      <c r="A5177">
        <v>5175</v>
      </c>
      <c r="B5177">
        <v>7</v>
      </c>
      <c r="C5177">
        <v>5</v>
      </c>
      <c r="D5177" s="9">
        <v>12</v>
      </c>
      <c r="E5177" s="11">
        <f>(Tabla4[[#This Row],[ID]]+1)/COUNT(Tabla4[ID])</f>
        <v>0.38961234474971773</v>
      </c>
    </row>
    <row r="5178" spans="1:5" x14ac:dyDescent="0.25">
      <c r="A5178">
        <v>5176</v>
      </c>
      <c r="B5178">
        <v>7</v>
      </c>
      <c r="C5178">
        <v>5</v>
      </c>
      <c r="D5178" s="9">
        <v>12</v>
      </c>
      <c r="E5178" s="11">
        <f>(Tabla4[[#This Row],[ID]]+1)/COUNT(Tabla4[ID])</f>
        <v>0.38968761761385023</v>
      </c>
    </row>
    <row r="5179" spans="1:5" x14ac:dyDescent="0.25">
      <c r="A5179">
        <v>5177</v>
      </c>
      <c r="B5179">
        <v>10</v>
      </c>
      <c r="C5179">
        <v>2</v>
      </c>
      <c r="D5179" s="9">
        <v>12</v>
      </c>
      <c r="E5179" s="11">
        <f>(Tabla4[[#This Row],[ID]]+1)/COUNT(Tabla4[ID])</f>
        <v>0.38976289047798268</v>
      </c>
    </row>
    <row r="5180" spans="1:5" x14ac:dyDescent="0.25">
      <c r="A5180">
        <v>5178</v>
      </c>
      <c r="B5180">
        <v>9</v>
      </c>
      <c r="C5180">
        <v>3</v>
      </c>
      <c r="D5180" s="9">
        <v>12</v>
      </c>
      <c r="E5180" s="11">
        <f>(Tabla4[[#This Row],[ID]]+1)/COUNT(Tabla4[ID])</f>
        <v>0.38983816334211518</v>
      </c>
    </row>
    <row r="5181" spans="1:5" x14ac:dyDescent="0.25">
      <c r="A5181">
        <v>5179</v>
      </c>
      <c r="B5181">
        <v>12</v>
      </c>
      <c r="C5181">
        <v>0</v>
      </c>
      <c r="D5181" s="9">
        <v>12</v>
      </c>
      <c r="E5181" s="11">
        <f>(Tabla4[[#This Row],[ID]]+1)/COUNT(Tabla4[ID])</f>
        <v>0.38991343620624763</v>
      </c>
    </row>
    <row r="5182" spans="1:5" x14ac:dyDescent="0.25">
      <c r="A5182">
        <v>5180</v>
      </c>
      <c r="B5182">
        <v>10</v>
      </c>
      <c r="C5182">
        <v>2</v>
      </c>
      <c r="D5182" s="9">
        <v>12</v>
      </c>
      <c r="E5182" s="11">
        <f>(Tabla4[[#This Row],[ID]]+1)/COUNT(Tabla4[ID])</f>
        <v>0.38998870907038014</v>
      </c>
    </row>
    <row r="5183" spans="1:5" x14ac:dyDescent="0.25">
      <c r="A5183">
        <v>5181</v>
      </c>
      <c r="B5183">
        <v>6</v>
      </c>
      <c r="C5183">
        <v>6</v>
      </c>
      <c r="D5183" s="9">
        <v>12</v>
      </c>
      <c r="E5183" s="11">
        <f>(Tabla4[[#This Row],[ID]]+1)/COUNT(Tabla4[ID])</f>
        <v>0.39006398193451258</v>
      </c>
    </row>
    <row r="5184" spans="1:5" x14ac:dyDescent="0.25">
      <c r="A5184">
        <v>5182</v>
      </c>
      <c r="B5184">
        <v>10</v>
      </c>
      <c r="C5184">
        <v>2</v>
      </c>
      <c r="D5184" s="9">
        <v>12</v>
      </c>
      <c r="E5184" s="11">
        <f>(Tabla4[[#This Row],[ID]]+1)/COUNT(Tabla4[ID])</f>
        <v>0.39013925479864509</v>
      </c>
    </row>
    <row r="5185" spans="1:5" x14ac:dyDescent="0.25">
      <c r="A5185">
        <v>5183</v>
      </c>
      <c r="B5185">
        <v>7</v>
      </c>
      <c r="C5185">
        <v>5</v>
      </c>
      <c r="D5185" s="9">
        <v>12</v>
      </c>
      <c r="E5185" s="11">
        <f>(Tabla4[[#This Row],[ID]]+1)/COUNT(Tabla4[ID])</f>
        <v>0.39021452766277759</v>
      </c>
    </row>
    <row r="5186" spans="1:5" x14ac:dyDescent="0.25">
      <c r="A5186">
        <v>5184</v>
      </c>
      <c r="B5186">
        <v>11</v>
      </c>
      <c r="C5186">
        <v>1</v>
      </c>
      <c r="D5186" s="9">
        <v>12</v>
      </c>
      <c r="E5186" s="11">
        <f>(Tabla4[[#This Row],[ID]]+1)/COUNT(Tabla4[ID])</f>
        <v>0.39028980052691004</v>
      </c>
    </row>
    <row r="5187" spans="1:5" x14ac:dyDescent="0.25">
      <c r="A5187">
        <v>5185</v>
      </c>
      <c r="B5187">
        <v>11</v>
      </c>
      <c r="C5187">
        <v>1</v>
      </c>
      <c r="D5187" s="9">
        <v>12</v>
      </c>
      <c r="E5187" s="11">
        <f>(Tabla4[[#This Row],[ID]]+1)/COUNT(Tabla4[ID])</f>
        <v>0.39036507339104254</v>
      </c>
    </row>
    <row r="5188" spans="1:5" x14ac:dyDescent="0.25">
      <c r="A5188">
        <v>5186</v>
      </c>
      <c r="B5188">
        <v>9</v>
      </c>
      <c r="C5188">
        <v>3</v>
      </c>
      <c r="D5188" s="9">
        <v>12</v>
      </c>
      <c r="E5188" s="11">
        <f>(Tabla4[[#This Row],[ID]]+1)/COUNT(Tabla4[ID])</f>
        <v>0.39044034625517499</v>
      </c>
    </row>
    <row r="5189" spans="1:5" x14ac:dyDescent="0.25">
      <c r="A5189">
        <v>5187</v>
      </c>
      <c r="B5189">
        <v>9</v>
      </c>
      <c r="C5189">
        <v>3</v>
      </c>
      <c r="D5189" s="9">
        <v>12</v>
      </c>
      <c r="E5189" s="11">
        <f>(Tabla4[[#This Row],[ID]]+1)/COUNT(Tabla4[ID])</f>
        <v>0.39051561911930749</v>
      </c>
    </row>
    <row r="5190" spans="1:5" x14ac:dyDescent="0.25">
      <c r="A5190">
        <v>5188</v>
      </c>
      <c r="B5190">
        <v>5</v>
      </c>
      <c r="C5190">
        <v>7</v>
      </c>
      <c r="D5190" s="9">
        <v>12</v>
      </c>
      <c r="E5190" s="11">
        <f>(Tabla4[[#This Row],[ID]]+1)/COUNT(Tabla4[ID])</f>
        <v>0.39059089198343999</v>
      </c>
    </row>
    <row r="5191" spans="1:5" x14ac:dyDescent="0.25">
      <c r="A5191">
        <v>5189</v>
      </c>
      <c r="B5191">
        <v>7</v>
      </c>
      <c r="C5191">
        <v>5</v>
      </c>
      <c r="D5191" s="9">
        <v>12</v>
      </c>
      <c r="E5191" s="11">
        <f>(Tabla4[[#This Row],[ID]]+1)/COUNT(Tabla4[ID])</f>
        <v>0.39066616484757244</v>
      </c>
    </row>
    <row r="5192" spans="1:5" x14ac:dyDescent="0.25">
      <c r="A5192">
        <v>5190</v>
      </c>
      <c r="B5192">
        <v>11</v>
      </c>
      <c r="C5192">
        <v>1</v>
      </c>
      <c r="D5192" s="9">
        <v>12</v>
      </c>
      <c r="E5192" s="11">
        <f>(Tabla4[[#This Row],[ID]]+1)/COUNT(Tabla4[ID])</f>
        <v>0.39074143771170494</v>
      </c>
    </row>
    <row r="5193" spans="1:5" x14ac:dyDescent="0.25">
      <c r="A5193">
        <v>5191</v>
      </c>
      <c r="B5193">
        <v>11</v>
      </c>
      <c r="C5193">
        <v>0</v>
      </c>
      <c r="D5193" s="9">
        <v>11</v>
      </c>
      <c r="E5193" s="11">
        <f>(Tabla4[[#This Row],[ID]]+1)/COUNT(Tabla4[ID])</f>
        <v>0.39081671057583739</v>
      </c>
    </row>
    <row r="5194" spans="1:5" x14ac:dyDescent="0.25">
      <c r="A5194">
        <v>5192</v>
      </c>
      <c r="B5194">
        <v>9</v>
      </c>
      <c r="C5194">
        <v>2</v>
      </c>
      <c r="D5194" s="9">
        <v>11</v>
      </c>
      <c r="E5194" s="11">
        <f>(Tabla4[[#This Row],[ID]]+1)/COUNT(Tabla4[ID])</f>
        <v>0.39089198343996989</v>
      </c>
    </row>
    <row r="5195" spans="1:5" x14ac:dyDescent="0.25">
      <c r="A5195">
        <v>5193</v>
      </c>
      <c r="B5195">
        <v>5</v>
      </c>
      <c r="C5195">
        <v>6</v>
      </c>
      <c r="D5195" s="9">
        <v>11</v>
      </c>
      <c r="E5195" s="11">
        <f>(Tabla4[[#This Row],[ID]]+1)/COUNT(Tabla4[ID])</f>
        <v>0.3909672563041024</v>
      </c>
    </row>
    <row r="5196" spans="1:5" x14ac:dyDescent="0.25">
      <c r="A5196">
        <v>5194</v>
      </c>
      <c r="B5196">
        <v>11</v>
      </c>
      <c r="C5196">
        <v>0</v>
      </c>
      <c r="D5196" s="9">
        <v>11</v>
      </c>
      <c r="E5196" s="11">
        <f>(Tabla4[[#This Row],[ID]]+1)/COUNT(Tabla4[ID])</f>
        <v>0.39104252916823484</v>
      </c>
    </row>
    <row r="5197" spans="1:5" x14ac:dyDescent="0.25">
      <c r="A5197">
        <v>5195</v>
      </c>
      <c r="B5197">
        <v>7</v>
      </c>
      <c r="C5197">
        <v>4</v>
      </c>
      <c r="D5197" s="9">
        <v>11</v>
      </c>
      <c r="E5197" s="11">
        <f>(Tabla4[[#This Row],[ID]]+1)/COUNT(Tabla4[ID])</f>
        <v>0.39111780203236735</v>
      </c>
    </row>
    <row r="5198" spans="1:5" x14ac:dyDescent="0.25">
      <c r="A5198">
        <v>5196</v>
      </c>
      <c r="B5198">
        <v>6</v>
      </c>
      <c r="C5198">
        <v>5</v>
      </c>
      <c r="D5198" s="9">
        <v>11</v>
      </c>
      <c r="E5198" s="11">
        <f>(Tabla4[[#This Row],[ID]]+1)/COUNT(Tabla4[ID])</f>
        <v>0.39119307489649979</v>
      </c>
    </row>
    <row r="5199" spans="1:5" x14ac:dyDescent="0.25">
      <c r="A5199">
        <v>5197</v>
      </c>
      <c r="B5199">
        <v>9</v>
      </c>
      <c r="C5199">
        <v>2</v>
      </c>
      <c r="D5199" s="9">
        <v>11</v>
      </c>
      <c r="E5199" s="11">
        <f>(Tabla4[[#This Row],[ID]]+1)/COUNT(Tabla4[ID])</f>
        <v>0.3912683477606323</v>
      </c>
    </row>
    <row r="5200" spans="1:5" x14ac:dyDescent="0.25">
      <c r="A5200">
        <v>5198</v>
      </c>
      <c r="B5200">
        <v>10</v>
      </c>
      <c r="C5200">
        <v>1</v>
      </c>
      <c r="D5200" s="9">
        <v>11</v>
      </c>
      <c r="E5200" s="11">
        <f>(Tabla4[[#This Row],[ID]]+1)/COUNT(Tabla4[ID])</f>
        <v>0.3913436206247648</v>
      </c>
    </row>
    <row r="5201" spans="1:5" x14ac:dyDescent="0.25">
      <c r="A5201">
        <v>5199</v>
      </c>
      <c r="B5201">
        <v>7</v>
      </c>
      <c r="C5201">
        <v>4</v>
      </c>
      <c r="D5201" s="9">
        <v>11</v>
      </c>
      <c r="E5201" s="11">
        <f>(Tabla4[[#This Row],[ID]]+1)/COUNT(Tabla4[ID])</f>
        <v>0.39141889348889725</v>
      </c>
    </row>
    <row r="5202" spans="1:5" x14ac:dyDescent="0.25">
      <c r="A5202">
        <v>5200</v>
      </c>
      <c r="B5202">
        <v>11</v>
      </c>
      <c r="C5202">
        <v>0</v>
      </c>
      <c r="D5202" s="9">
        <v>11</v>
      </c>
      <c r="E5202" s="11">
        <f>(Tabla4[[#This Row],[ID]]+1)/COUNT(Tabla4[ID])</f>
        <v>0.39149416635302975</v>
      </c>
    </row>
    <row r="5203" spans="1:5" x14ac:dyDescent="0.25">
      <c r="A5203">
        <v>5201</v>
      </c>
      <c r="B5203">
        <v>10</v>
      </c>
      <c r="C5203">
        <v>1</v>
      </c>
      <c r="D5203" s="9">
        <v>11</v>
      </c>
      <c r="E5203" s="11">
        <f>(Tabla4[[#This Row],[ID]]+1)/COUNT(Tabla4[ID])</f>
        <v>0.3915694392171622</v>
      </c>
    </row>
    <row r="5204" spans="1:5" x14ac:dyDescent="0.25">
      <c r="A5204">
        <v>5202</v>
      </c>
      <c r="B5204">
        <v>10</v>
      </c>
      <c r="C5204">
        <v>1</v>
      </c>
      <c r="D5204" s="9">
        <v>11</v>
      </c>
      <c r="E5204" s="11">
        <f>(Tabla4[[#This Row],[ID]]+1)/COUNT(Tabla4[ID])</f>
        <v>0.3916447120812947</v>
      </c>
    </row>
    <row r="5205" spans="1:5" x14ac:dyDescent="0.25">
      <c r="A5205">
        <v>5203</v>
      </c>
      <c r="B5205">
        <v>5</v>
      </c>
      <c r="C5205">
        <v>6</v>
      </c>
      <c r="D5205" s="9">
        <v>11</v>
      </c>
      <c r="E5205" s="11">
        <f>(Tabla4[[#This Row],[ID]]+1)/COUNT(Tabla4[ID])</f>
        <v>0.39171998494542715</v>
      </c>
    </row>
    <row r="5206" spans="1:5" x14ac:dyDescent="0.25">
      <c r="A5206">
        <v>5204</v>
      </c>
      <c r="B5206">
        <v>9</v>
      </c>
      <c r="C5206">
        <v>2</v>
      </c>
      <c r="D5206" s="9">
        <v>11</v>
      </c>
      <c r="E5206" s="11">
        <f>(Tabla4[[#This Row],[ID]]+1)/COUNT(Tabla4[ID])</f>
        <v>0.39179525780955965</v>
      </c>
    </row>
    <row r="5207" spans="1:5" x14ac:dyDescent="0.25">
      <c r="A5207">
        <v>5205</v>
      </c>
      <c r="B5207">
        <v>10</v>
      </c>
      <c r="C5207">
        <v>1</v>
      </c>
      <c r="D5207" s="9">
        <v>11</v>
      </c>
      <c r="E5207" s="11">
        <f>(Tabla4[[#This Row],[ID]]+1)/COUNT(Tabla4[ID])</f>
        <v>0.39187053067369215</v>
      </c>
    </row>
    <row r="5208" spans="1:5" x14ac:dyDescent="0.25">
      <c r="A5208">
        <v>5206</v>
      </c>
      <c r="B5208">
        <v>8</v>
      </c>
      <c r="C5208">
        <v>3</v>
      </c>
      <c r="D5208" s="9">
        <v>11</v>
      </c>
      <c r="E5208" s="11">
        <f>(Tabla4[[#This Row],[ID]]+1)/COUNT(Tabla4[ID])</f>
        <v>0.3919458035378246</v>
      </c>
    </row>
    <row r="5209" spans="1:5" x14ac:dyDescent="0.25">
      <c r="A5209">
        <v>5207</v>
      </c>
      <c r="B5209">
        <v>7</v>
      </c>
      <c r="C5209">
        <v>4</v>
      </c>
      <c r="D5209" s="9">
        <v>11</v>
      </c>
      <c r="E5209" s="11">
        <f>(Tabla4[[#This Row],[ID]]+1)/COUNT(Tabla4[ID])</f>
        <v>0.3920210764019571</v>
      </c>
    </row>
    <row r="5210" spans="1:5" x14ac:dyDescent="0.25">
      <c r="A5210">
        <v>5208</v>
      </c>
      <c r="B5210">
        <v>8</v>
      </c>
      <c r="C5210">
        <v>3</v>
      </c>
      <c r="D5210" s="9">
        <v>11</v>
      </c>
      <c r="E5210" s="11">
        <f>(Tabla4[[#This Row],[ID]]+1)/COUNT(Tabla4[ID])</f>
        <v>0.39209634926608955</v>
      </c>
    </row>
    <row r="5211" spans="1:5" x14ac:dyDescent="0.25">
      <c r="A5211">
        <v>5209</v>
      </c>
      <c r="B5211">
        <v>10</v>
      </c>
      <c r="C5211">
        <v>1</v>
      </c>
      <c r="D5211" s="9">
        <v>11</v>
      </c>
      <c r="E5211" s="11">
        <f>(Tabla4[[#This Row],[ID]]+1)/COUNT(Tabla4[ID])</f>
        <v>0.39217162213022205</v>
      </c>
    </row>
    <row r="5212" spans="1:5" x14ac:dyDescent="0.25">
      <c r="A5212">
        <v>5210</v>
      </c>
      <c r="B5212">
        <v>5</v>
      </c>
      <c r="C5212">
        <v>6</v>
      </c>
      <c r="D5212" s="9">
        <v>11</v>
      </c>
      <c r="E5212" s="11">
        <f>(Tabla4[[#This Row],[ID]]+1)/COUNT(Tabla4[ID])</f>
        <v>0.39224689499435456</v>
      </c>
    </row>
    <row r="5213" spans="1:5" x14ac:dyDescent="0.25">
      <c r="A5213">
        <v>5211</v>
      </c>
      <c r="B5213">
        <v>6</v>
      </c>
      <c r="C5213">
        <v>5</v>
      </c>
      <c r="D5213" s="9">
        <v>11</v>
      </c>
      <c r="E5213" s="11">
        <f>(Tabla4[[#This Row],[ID]]+1)/COUNT(Tabla4[ID])</f>
        <v>0.392322167858487</v>
      </c>
    </row>
    <row r="5214" spans="1:5" x14ac:dyDescent="0.25">
      <c r="A5214">
        <v>5212</v>
      </c>
      <c r="B5214">
        <v>6</v>
      </c>
      <c r="C5214">
        <v>5</v>
      </c>
      <c r="D5214" s="9">
        <v>11</v>
      </c>
      <c r="E5214" s="11">
        <f>(Tabla4[[#This Row],[ID]]+1)/COUNT(Tabla4[ID])</f>
        <v>0.39239744072261951</v>
      </c>
    </row>
    <row r="5215" spans="1:5" x14ac:dyDescent="0.25">
      <c r="A5215">
        <v>5213</v>
      </c>
      <c r="B5215">
        <v>10</v>
      </c>
      <c r="C5215">
        <v>1</v>
      </c>
      <c r="D5215" s="9">
        <v>11</v>
      </c>
      <c r="E5215" s="11">
        <f>(Tabla4[[#This Row],[ID]]+1)/COUNT(Tabla4[ID])</f>
        <v>0.39247271358675195</v>
      </c>
    </row>
    <row r="5216" spans="1:5" x14ac:dyDescent="0.25">
      <c r="A5216">
        <v>5214</v>
      </c>
      <c r="B5216">
        <v>7</v>
      </c>
      <c r="C5216">
        <v>4</v>
      </c>
      <c r="D5216" s="9">
        <v>11</v>
      </c>
      <c r="E5216" s="11">
        <f>(Tabla4[[#This Row],[ID]]+1)/COUNT(Tabla4[ID])</f>
        <v>0.39254798645088446</v>
      </c>
    </row>
    <row r="5217" spans="1:5" x14ac:dyDescent="0.25">
      <c r="A5217">
        <v>5215</v>
      </c>
      <c r="B5217">
        <v>6</v>
      </c>
      <c r="C5217">
        <v>5</v>
      </c>
      <c r="D5217" s="9">
        <v>11</v>
      </c>
      <c r="E5217" s="11">
        <f>(Tabla4[[#This Row],[ID]]+1)/COUNT(Tabla4[ID])</f>
        <v>0.39262325931501696</v>
      </c>
    </row>
    <row r="5218" spans="1:5" x14ac:dyDescent="0.25">
      <c r="A5218">
        <v>5216</v>
      </c>
      <c r="B5218">
        <v>11</v>
      </c>
      <c r="C5218">
        <v>0</v>
      </c>
      <c r="D5218" s="9">
        <v>11</v>
      </c>
      <c r="E5218" s="11">
        <f>(Tabla4[[#This Row],[ID]]+1)/COUNT(Tabla4[ID])</f>
        <v>0.39269853217914941</v>
      </c>
    </row>
    <row r="5219" spans="1:5" x14ac:dyDescent="0.25">
      <c r="A5219">
        <v>5217</v>
      </c>
      <c r="B5219">
        <v>7</v>
      </c>
      <c r="C5219">
        <v>4</v>
      </c>
      <c r="D5219" s="9">
        <v>11</v>
      </c>
      <c r="E5219" s="11">
        <f>(Tabla4[[#This Row],[ID]]+1)/COUNT(Tabla4[ID])</f>
        <v>0.39277380504328191</v>
      </c>
    </row>
    <row r="5220" spans="1:5" x14ac:dyDescent="0.25">
      <c r="A5220">
        <v>5218</v>
      </c>
      <c r="B5220">
        <v>11</v>
      </c>
      <c r="C5220">
        <v>0</v>
      </c>
      <c r="D5220" s="9">
        <v>11</v>
      </c>
      <c r="E5220" s="11">
        <f>(Tabla4[[#This Row],[ID]]+1)/COUNT(Tabla4[ID])</f>
        <v>0.39284907790741436</v>
      </c>
    </row>
    <row r="5221" spans="1:5" x14ac:dyDescent="0.25">
      <c r="A5221">
        <v>5219</v>
      </c>
      <c r="B5221">
        <v>6</v>
      </c>
      <c r="C5221">
        <v>5</v>
      </c>
      <c r="D5221" s="9">
        <v>11</v>
      </c>
      <c r="E5221" s="11">
        <f>(Tabla4[[#This Row],[ID]]+1)/COUNT(Tabla4[ID])</f>
        <v>0.39292435077154686</v>
      </c>
    </row>
    <row r="5222" spans="1:5" x14ac:dyDescent="0.25">
      <c r="A5222">
        <v>5220</v>
      </c>
      <c r="B5222">
        <v>6</v>
      </c>
      <c r="C5222">
        <v>5</v>
      </c>
      <c r="D5222" s="9">
        <v>11</v>
      </c>
      <c r="E5222" s="11">
        <f>(Tabla4[[#This Row],[ID]]+1)/COUNT(Tabla4[ID])</f>
        <v>0.39299962363567936</v>
      </c>
    </row>
    <row r="5223" spans="1:5" x14ac:dyDescent="0.25">
      <c r="A5223">
        <v>5221</v>
      </c>
      <c r="B5223">
        <v>6</v>
      </c>
      <c r="C5223">
        <v>5</v>
      </c>
      <c r="D5223" s="9">
        <v>11</v>
      </c>
      <c r="E5223" s="11">
        <f>(Tabla4[[#This Row],[ID]]+1)/COUNT(Tabla4[ID])</f>
        <v>0.39307489649981181</v>
      </c>
    </row>
    <row r="5224" spans="1:5" x14ac:dyDescent="0.25">
      <c r="A5224">
        <v>5222</v>
      </c>
      <c r="B5224">
        <v>6</v>
      </c>
      <c r="C5224">
        <v>5</v>
      </c>
      <c r="D5224" s="9">
        <v>11</v>
      </c>
      <c r="E5224" s="11">
        <f>(Tabla4[[#This Row],[ID]]+1)/COUNT(Tabla4[ID])</f>
        <v>0.39315016936394431</v>
      </c>
    </row>
    <row r="5225" spans="1:5" x14ac:dyDescent="0.25">
      <c r="A5225">
        <v>5223</v>
      </c>
      <c r="B5225">
        <v>8</v>
      </c>
      <c r="C5225">
        <v>3</v>
      </c>
      <c r="D5225" s="9">
        <v>11</v>
      </c>
      <c r="E5225" s="11">
        <f>(Tabla4[[#This Row],[ID]]+1)/COUNT(Tabla4[ID])</f>
        <v>0.39322544222807676</v>
      </c>
    </row>
    <row r="5226" spans="1:5" x14ac:dyDescent="0.25">
      <c r="A5226">
        <v>5224</v>
      </c>
      <c r="B5226">
        <v>9</v>
      </c>
      <c r="C5226">
        <v>2</v>
      </c>
      <c r="D5226" s="9">
        <v>11</v>
      </c>
      <c r="E5226" s="11">
        <f>(Tabla4[[#This Row],[ID]]+1)/COUNT(Tabla4[ID])</f>
        <v>0.39330071509220926</v>
      </c>
    </row>
    <row r="5227" spans="1:5" x14ac:dyDescent="0.25">
      <c r="A5227">
        <v>5225</v>
      </c>
      <c r="B5227">
        <v>6</v>
      </c>
      <c r="C5227">
        <v>5</v>
      </c>
      <c r="D5227" s="9">
        <v>11</v>
      </c>
      <c r="E5227" s="11">
        <f>(Tabla4[[#This Row],[ID]]+1)/COUNT(Tabla4[ID])</f>
        <v>0.39337598795634177</v>
      </c>
    </row>
    <row r="5228" spans="1:5" x14ac:dyDescent="0.25">
      <c r="A5228">
        <v>5226</v>
      </c>
      <c r="B5228">
        <v>8</v>
      </c>
      <c r="C5228">
        <v>3</v>
      </c>
      <c r="D5228" s="9">
        <v>11</v>
      </c>
      <c r="E5228" s="11">
        <f>(Tabla4[[#This Row],[ID]]+1)/COUNT(Tabla4[ID])</f>
        <v>0.39345126082047421</v>
      </c>
    </row>
    <row r="5229" spans="1:5" x14ac:dyDescent="0.25">
      <c r="A5229">
        <v>5227</v>
      </c>
      <c r="B5229">
        <v>11</v>
      </c>
      <c r="C5229">
        <v>0</v>
      </c>
      <c r="D5229" s="9">
        <v>11</v>
      </c>
      <c r="E5229" s="11">
        <f>(Tabla4[[#This Row],[ID]]+1)/COUNT(Tabla4[ID])</f>
        <v>0.39352653368460672</v>
      </c>
    </row>
    <row r="5230" spans="1:5" x14ac:dyDescent="0.25">
      <c r="A5230">
        <v>5228</v>
      </c>
      <c r="B5230">
        <v>9</v>
      </c>
      <c r="C5230">
        <v>2</v>
      </c>
      <c r="D5230" s="9">
        <v>11</v>
      </c>
      <c r="E5230" s="11">
        <f>(Tabla4[[#This Row],[ID]]+1)/COUNT(Tabla4[ID])</f>
        <v>0.39360180654873916</v>
      </c>
    </row>
    <row r="5231" spans="1:5" x14ac:dyDescent="0.25">
      <c r="A5231">
        <v>5229</v>
      </c>
      <c r="B5231">
        <v>8</v>
      </c>
      <c r="C5231">
        <v>3</v>
      </c>
      <c r="D5231" s="9">
        <v>11</v>
      </c>
      <c r="E5231" s="11">
        <f>(Tabla4[[#This Row],[ID]]+1)/COUNT(Tabla4[ID])</f>
        <v>0.39367707941287167</v>
      </c>
    </row>
    <row r="5232" spans="1:5" x14ac:dyDescent="0.25">
      <c r="A5232">
        <v>5230</v>
      </c>
      <c r="B5232">
        <v>8</v>
      </c>
      <c r="C5232">
        <v>3</v>
      </c>
      <c r="D5232" s="9">
        <v>11</v>
      </c>
      <c r="E5232" s="11">
        <f>(Tabla4[[#This Row],[ID]]+1)/COUNT(Tabla4[ID])</f>
        <v>0.39375235227700411</v>
      </c>
    </row>
    <row r="5233" spans="1:5" x14ac:dyDescent="0.25">
      <c r="A5233">
        <v>5231</v>
      </c>
      <c r="B5233">
        <v>9</v>
      </c>
      <c r="C5233">
        <v>2</v>
      </c>
      <c r="D5233" s="9">
        <v>11</v>
      </c>
      <c r="E5233" s="11">
        <f>(Tabla4[[#This Row],[ID]]+1)/COUNT(Tabla4[ID])</f>
        <v>0.39382762514113662</v>
      </c>
    </row>
    <row r="5234" spans="1:5" x14ac:dyDescent="0.25">
      <c r="A5234">
        <v>5232</v>
      </c>
      <c r="B5234">
        <v>9</v>
      </c>
      <c r="C5234">
        <v>2</v>
      </c>
      <c r="D5234" s="9">
        <v>11</v>
      </c>
      <c r="E5234" s="11">
        <f>(Tabla4[[#This Row],[ID]]+1)/COUNT(Tabla4[ID])</f>
        <v>0.39390289800526912</v>
      </c>
    </row>
    <row r="5235" spans="1:5" x14ac:dyDescent="0.25">
      <c r="A5235">
        <v>5233</v>
      </c>
      <c r="B5235">
        <v>9</v>
      </c>
      <c r="C5235">
        <v>2</v>
      </c>
      <c r="D5235" s="9">
        <v>11</v>
      </c>
      <c r="E5235" s="11">
        <f>(Tabla4[[#This Row],[ID]]+1)/COUNT(Tabla4[ID])</f>
        <v>0.39397817086940157</v>
      </c>
    </row>
    <row r="5236" spans="1:5" x14ac:dyDescent="0.25">
      <c r="A5236">
        <v>5234</v>
      </c>
      <c r="B5236">
        <v>10</v>
      </c>
      <c r="C5236">
        <v>1</v>
      </c>
      <c r="D5236" s="9">
        <v>11</v>
      </c>
      <c r="E5236" s="11">
        <f>(Tabla4[[#This Row],[ID]]+1)/COUNT(Tabla4[ID])</f>
        <v>0.39405344373353407</v>
      </c>
    </row>
    <row r="5237" spans="1:5" x14ac:dyDescent="0.25">
      <c r="A5237">
        <v>5235</v>
      </c>
      <c r="B5237">
        <v>9</v>
      </c>
      <c r="C5237">
        <v>2</v>
      </c>
      <c r="D5237" s="9">
        <v>11</v>
      </c>
      <c r="E5237" s="11">
        <f>(Tabla4[[#This Row],[ID]]+1)/COUNT(Tabla4[ID])</f>
        <v>0.39412871659766652</v>
      </c>
    </row>
    <row r="5238" spans="1:5" x14ac:dyDescent="0.25">
      <c r="A5238">
        <v>5236</v>
      </c>
      <c r="B5238">
        <v>6</v>
      </c>
      <c r="C5238">
        <v>5</v>
      </c>
      <c r="D5238" s="9">
        <v>11</v>
      </c>
      <c r="E5238" s="11">
        <f>(Tabla4[[#This Row],[ID]]+1)/COUNT(Tabla4[ID])</f>
        <v>0.39420398946179902</v>
      </c>
    </row>
    <row r="5239" spans="1:5" x14ac:dyDescent="0.25">
      <c r="A5239">
        <v>5237</v>
      </c>
      <c r="B5239">
        <v>8</v>
      </c>
      <c r="C5239">
        <v>3</v>
      </c>
      <c r="D5239" s="9">
        <v>11</v>
      </c>
      <c r="E5239" s="11">
        <f>(Tabla4[[#This Row],[ID]]+1)/COUNT(Tabla4[ID])</f>
        <v>0.39427926232593152</v>
      </c>
    </row>
    <row r="5240" spans="1:5" x14ac:dyDescent="0.25">
      <c r="A5240">
        <v>5238</v>
      </c>
      <c r="B5240">
        <v>6</v>
      </c>
      <c r="C5240">
        <v>5</v>
      </c>
      <c r="D5240" s="9">
        <v>11</v>
      </c>
      <c r="E5240" s="11">
        <f>(Tabla4[[#This Row],[ID]]+1)/COUNT(Tabla4[ID])</f>
        <v>0.39435453519006397</v>
      </c>
    </row>
    <row r="5241" spans="1:5" x14ac:dyDescent="0.25">
      <c r="A5241">
        <v>5239</v>
      </c>
      <c r="B5241">
        <v>8</v>
      </c>
      <c r="C5241">
        <v>3</v>
      </c>
      <c r="D5241" s="9">
        <v>11</v>
      </c>
      <c r="E5241" s="11">
        <f>(Tabla4[[#This Row],[ID]]+1)/COUNT(Tabla4[ID])</f>
        <v>0.39442980805419647</v>
      </c>
    </row>
    <row r="5242" spans="1:5" x14ac:dyDescent="0.25">
      <c r="A5242">
        <v>5240</v>
      </c>
      <c r="B5242">
        <v>9</v>
      </c>
      <c r="C5242">
        <v>2</v>
      </c>
      <c r="D5242" s="9">
        <v>11</v>
      </c>
      <c r="E5242" s="11">
        <f>(Tabla4[[#This Row],[ID]]+1)/COUNT(Tabla4[ID])</f>
        <v>0.39450508091832892</v>
      </c>
    </row>
    <row r="5243" spans="1:5" x14ac:dyDescent="0.25">
      <c r="A5243">
        <v>5241</v>
      </c>
      <c r="B5243">
        <v>6</v>
      </c>
      <c r="C5243">
        <v>5</v>
      </c>
      <c r="D5243" s="9">
        <v>11</v>
      </c>
      <c r="E5243" s="11">
        <f>(Tabla4[[#This Row],[ID]]+1)/COUNT(Tabla4[ID])</f>
        <v>0.39458035378246142</v>
      </c>
    </row>
    <row r="5244" spans="1:5" x14ac:dyDescent="0.25">
      <c r="A5244">
        <v>5242</v>
      </c>
      <c r="B5244">
        <v>11</v>
      </c>
      <c r="C5244">
        <v>0</v>
      </c>
      <c r="D5244" s="9">
        <v>11</v>
      </c>
      <c r="E5244" s="11">
        <f>(Tabla4[[#This Row],[ID]]+1)/COUNT(Tabla4[ID])</f>
        <v>0.39465562664659393</v>
      </c>
    </row>
    <row r="5245" spans="1:5" x14ac:dyDescent="0.25">
      <c r="A5245">
        <v>5243</v>
      </c>
      <c r="B5245">
        <v>8</v>
      </c>
      <c r="C5245">
        <v>3</v>
      </c>
      <c r="D5245" s="9">
        <v>11</v>
      </c>
      <c r="E5245" s="11">
        <f>(Tabla4[[#This Row],[ID]]+1)/COUNT(Tabla4[ID])</f>
        <v>0.39473089951072637</v>
      </c>
    </row>
    <row r="5246" spans="1:5" x14ac:dyDescent="0.25">
      <c r="A5246">
        <v>5244</v>
      </c>
      <c r="B5246">
        <v>8</v>
      </c>
      <c r="C5246">
        <v>3</v>
      </c>
      <c r="D5246" s="9">
        <v>11</v>
      </c>
      <c r="E5246" s="11">
        <f>(Tabla4[[#This Row],[ID]]+1)/COUNT(Tabla4[ID])</f>
        <v>0.39480617237485888</v>
      </c>
    </row>
    <row r="5247" spans="1:5" x14ac:dyDescent="0.25">
      <c r="A5247">
        <v>5245</v>
      </c>
      <c r="B5247">
        <v>7</v>
      </c>
      <c r="C5247">
        <v>4</v>
      </c>
      <c r="D5247" s="9">
        <v>11</v>
      </c>
      <c r="E5247" s="11">
        <f>(Tabla4[[#This Row],[ID]]+1)/COUNT(Tabla4[ID])</f>
        <v>0.39488144523899132</v>
      </c>
    </row>
    <row r="5248" spans="1:5" x14ac:dyDescent="0.25">
      <c r="A5248">
        <v>5246</v>
      </c>
      <c r="B5248">
        <v>7</v>
      </c>
      <c r="C5248">
        <v>4</v>
      </c>
      <c r="D5248" s="9">
        <v>11</v>
      </c>
      <c r="E5248" s="11">
        <f>(Tabla4[[#This Row],[ID]]+1)/COUNT(Tabla4[ID])</f>
        <v>0.39495671810312383</v>
      </c>
    </row>
    <row r="5249" spans="1:5" x14ac:dyDescent="0.25">
      <c r="A5249">
        <v>5247</v>
      </c>
      <c r="B5249">
        <v>9</v>
      </c>
      <c r="C5249">
        <v>2</v>
      </c>
      <c r="D5249" s="9">
        <v>11</v>
      </c>
      <c r="E5249" s="11">
        <f>(Tabla4[[#This Row],[ID]]+1)/COUNT(Tabla4[ID])</f>
        <v>0.39503199096725633</v>
      </c>
    </row>
    <row r="5250" spans="1:5" x14ac:dyDescent="0.25">
      <c r="A5250">
        <v>5248</v>
      </c>
      <c r="B5250">
        <v>6</v>
      </c>
      <c r="C5250">
        <v>5</v>
      </c>
      <c r="D5250" s="9">
        <v>11</v>
      </c>
      <c r="E5250" s="11">
        <f>(Tabla4[[#This Row],[ID]]+1)/COUNT(Tabla4[ID])</f>
        <v>0.39510726383138878</v>
      </c>
    </row>
    <row r="5251" spans="1:5" x14ac:dyDescent="0.25">
      <c r="A5251">
        <v>5249</v>
      </c>
      <c r="B5251">
        <v>9</v>
      </c>
      <c r="C5251">
        <v>2</v>
      </c>
      <c r="D5251" s="9">
        <v>11</v>
      </c>
      <c r="E5251" s="11">
        <f>(Tabla4[[#This Row],[ID]]+1)/COUNT(Tabla4[ID])</f>
        <v>0.39518253669552128</v>
      </c>
    </row>
    <row r="5252" spans="1:5" x14ac:dyDescent="0.25">
      <c r="A5252">
        <v>5250</v>
      </c>
      <c r="B5252">
        <v>7</v>
      </c>
      <c r="C5252">
        <v>4</v>
      </c>
      <c r="D5252" s="9">
        <v>11</v>
      </c>
      <c r="E5252" s="11">
        <f>(Tabla4[[#This Row],[ID]]+1)/COUNT(Tabla4[ID])</f>
        <v>0.39525780955965373</v>
      </c>
    </row>
    <row r="5253" spans="1:5" x14ac:dyDescent="0.25">
      <c r="A5253">
        <v>5251</v>
      </c>
      <c r="B5253">
        <v>11</v>
      </c>
      <c r="C5253">
        <v>0</v>
      </c>
      <c r="D5253" s="9">
        <v>11</v>
      </c>
      <c r="E5253" s="11">
        <f>(Tabla4[[#This Row],[ID]]+1)/COUNT(Tabla4[ID])</f>
        <v>0.39533308242378623</v>
      </c>
    </row>
    <row r="5254" spans="1:5" x14ac:dyDescent="0.25">
      <c r="A5254">
        <v>5252</v>
      </c>
      <c r="B5254">
        <v>9</v>
      </c>
      <c r="C5254">
        <v>2</v>
      </c>
      <c r="D5254" s="9">
        <v>11</v>
      </c>
      <c r="E5254" s="11">
        <f>(Tabla4[[#This Row],[ID]]+1)/COUNT(Tabla4[ID])</f>
        <v>0.39540835528791868</v>
      </c>
    </row>
    <row r="5255" spans="1:5" x14ac:dyDescent="0.25">
      <c r="A5255">
        <v>5253</v>
      </c>
      <c r="B5255">
        <v>7</v>
      </c>
      <c r="C5255">
        <v>4</v>
      </c>
      <c r="D5255" s="9">
        <v>11</v>
      </c>
      <c r="E5255" s="11">
        <f>(Tabla4[[#This Row],[ID]]+1)/COUNT(Tabla4[ID])</f>
        <v>0.39548362815205118</v>
      </c>
    </row>
    <row r="5256" spans="1:5" x14ac:dyDescent="0.25">
      <c r="A5256">
        <v>5254</v>
      </c>
      <c r="B5256">
        <v>7</v>
      </c>
      <c r="C5256">
        <v>4</v>
      </c>
      <c r="D5256" s="9">
        <v>11</v>
      </c>
      <c r="E5256" s="11">
        <f>(Tabla4[[#This Row],[ID]]+1)/COUNT(Tabla4[ID])</f>
        <v>0.39555890101618368</v>
      </c>
    </row>
    <row r="5257" spans="1:5" x14ac:dyDescent="0.25">
      <c r="A5257">
        <v>5255</v>
      </c>
      <c r="B5257">
        <v>6</v>
      </c>
      <c r="C5257">
        <v>5</v>
      </c>
      <c r="D5257" s="9">
        <v>11</v>
      </c>
      <c r="E5257" s="11">
        <f>(Tabla4[[#This Row],[ID]]+1)/COUNT(Tabla4[ID])</f>
        <v>0.39563417388031613</v>
      </c>
    </row>
    <row r="5258" spans="1:5" x14ac:dyDescent="0.25">
      <c r="A5258">
        <v>5256</v>
      </c>
      <c r="B5258">
        <v>7</v>
      </c>
      <c r="C5258">
        <v>4</v>
      </c>
      <c r="D5258" s="9">
        <v>11</v>
      </c>
      <c r="E5258" s="11">
        <f>(Tabla4[[#This Row],[ID]]+1)/COUNT(Tabla4[ID])</f>
        <v>0.39570944674444863</v>
      </c>
    </row>
    <row r="5259" spans="1:5" x14ac:dyDescent="0.25">
      <c r="A5259">
        <v>5257</v>
      </c>
      <c r="B5259">
        <v>7</v>
      </c>
      <c r="C5259">
        <v>4</v>
      </c>
      <c r="D5259" s="9">
        <v>11</v>
      </c>
      <c r="E5259" s="11">
        <f>(Tabla4[[#This Row],[ID]]+1)/COUNT(Tabla4[ID])</f>
        <v>0.39578471960858108</v>
      </c>
    </row>
    <row r="5260" spans="1:5" x14ac:dyDescent="0.25">
      <c r="A5260">
        <v>5258</v>
      </c>
      <c r="B5260">
        <v>7</v>
      </c>
      <c r="C5260">
        <v>4</v>
      </c>
      <c r="D5260" s="9">
        <v>11</v>
      </c>
      <c r="E5260" s="11">
        <f>(Tabla4[[#This Row],[ID]]+1)/COUNT(Tabla4[ID])</f>
        <v>0.39585999247271358</v>
      </c>
    </row>
    <row r="5261" spans="1:5" x14ac:dyDescent="0.25">
      <c r="A5261">
        <v>5259</v>
      </c>
      <c r="B5261">
        <v>7</v>
      </c>
      <c r="C5261">
        <v>4</v>
      </c>
      <c r="D5261" s="9">
        <v>11</v>
      </c>
      <c r="E5261" s="11">
        <f>(Tabla4[[#This Row],[ID]]+1)/COUNT(Tabla4[ID])</f>
        <v>0.39593526533684609</v>
      </c>
    </row>
    <row r="5262" spans="1:5" x14ac:dyDescent="0.25">
      <c r="A5262">
        <v>5260</v>
      </c>
      <c r="B5262">
        <v>6</v>
      </c>
      <c r="C5262">
        <v>5</v>
      </c>
      <c r="D5262" s="9">
        <v>11</v>
      </c>
      <c r="E5262" s="11">
        <f>(Tabla4[[#This Row],[ID]]+1)/COUNT(Tabla4[ID])</f>
        <v>0.39601053820097853</v>
      </c>
    </row>
    <row r="5263" spans="1:5" x14ac:dyDescent="0.25">
      <c r="A5263">
        <v>5261</v>
      </c>
      <c r="B5263">
        <v>10</v>
      </c>
      <c r="C5263">
        <v>1</v>
      </c>
      <c r="D5263" s="9">
        <v>11</v>
      </c>
      <c r="E5263" s="11">
        <f>(Tabla4[[#This Row],[ID]]+1)/COUNT(Tabla4[ID])</f>
        <v>0.39608581106511104</v>
      </c>
    </row>
    <row r="5264" spans="1:5" x14ac:dyDescent="0.25">
      <c r="A5264">
        <v>5262</v>
      </c>
      <c r="B5264">
        <v>11</v>
      </c>
      <c r="C5264">
        <v>0</v>
      </c>
      <c r="D5264" s="9">
        <v>11</v>
      </c>
      <c r="E5264" s="11">
        <f>(Tabla4[[#This Row],[ID]]+1)/COUNT(Tabla4[ID])</f>
        <v>0.39616108392924348</v>
      </c>
    </row>
    <row r="5265" spans="1:5" x14ac:dyDescent="0.25">
      <c r="A5265">
        <v>5263</v>
      </c>
      <c r="B5265">
        <v>9</v>
      </c>
      <c r="C5265">
        <v>2</v>
      </c>
      <c r="D5265" s="9">
        <v>11</v>
      </c>
      <c r="E5265" s="11">
        <f>(Tabla4[[#This Row],[ID]]+1)/COUNT(Tabla4[ID])</f>
        <v>0.39623635679337599</v>
      </c>
    </row>
    <row r="5266" spans="1:5" x14ac:dyDescent="0.25">
      <c r="A5266">
        <v>5264</v>
      </c>
      <c r="B5266">
        <v>6</v>
      </c>
      <c r="C5266">
        <v>5</v>
      </c>
      <c r="D5266" s="9">
        <v>11</v>
      </c>
      <c r="E5266" s="11">
        <f>(Tabla4[[#This Row],[ID]]+1)/COUNT(Tabla4[ID])</f>
        <v>0.39631162965750849</v>
      </c>
    </row>
    <row r="5267" spans="1:5" x14ac:dyDescent="0.25">
      <c r="A5267">
        <v>5265</v>
      </c>
      <c r="B5267">
        <v>8</v>
      </c>
      <c r="C5267">
        <v>3</v>
      </c>
      <c r="D5267" s="9">
        <v>11</v>
      </c>
      <c r="E5267" s="11">
        <f>(Tabla4[[#This Row],[ID]]+1)/COUNT(Tabla4[ID])</f>
        <v>0.39638690252164094</v>
      </c>
    </row>
    <row r="5268" spans="1:5" x14ac:dyDescent="0.25">
      <c r="A5268">
        <v>5266</v>
      </c>
      <c r="B5268">
        <v>7</v>
      </c>
      <c r="C5268">
        <v>4</v>
      </c>
      <c r="D5268" s="9">
        <v>11</v>
      </c>
      <c r="E5268" s="11">
        <f>(Tabla4[[#This Row],[ID]]+1)/COUNT(Tabla4[ID])</f>
        <v>0.39646217538577344</v>
      </c>
    </row>
    <row r="5269" spans="1:5" x14ac:dyDescent="0.25">
      <c r="A5269">
        <v>5267</v>
      </c>
      <c r="B5269">
        <v>9</v>
      </c>
      <c r="C5269">
        <v>2</v>
      </c>
      <c r="D5269" s="9">
        <v>11</v>
      </c>
      <c r="E5269" s="11">
        <f>(Tabla4[[#This Row],[ID]]+1)/COUNT(Tabla4[ID])</f>
        <v>0.39653744824990589</v>
      </c>
    </row>
    <row r="5270" spans="1:5" x14ac:dyDescent="0.25">
      <c r="A5270">
        <v>5268</v>
      </c>
      <c r="B5270">
        <v>7</v>
      </c>
      <c r="C5270">
        <v>4</v>
      </c>
      <c r="D5270" s="9">
        <v>11</v>
      </c>
      <c r="E5270" s="11">
        <f>(Tabla4[[#This Row],[ID]]+1)/COUNT(Tabla4[ID])</f>
        <v>0.39661272111403839</v>
      </c>
    </row>
    <row r="5271" spans="1:5" x14ac:dyDescent="0.25">
      <c r="A5271">
        <v>5269</v>
      </c>
      <c r="B5271">
        <v>9</v>
      </c>
      <c r="C5271">
        <v>2</v>
      </c>
      <c r="D5271" s="9">
        <v>11</v>
      </c>
      <c r="E5271" s="11">
        <f>(Tabla4[[#This Row],[ID]]+1)/COUNT(Tabla4[ID])</f>
        <v>0.39668799397817089</v>
      </c>
    </row>
    <row r="5272" spans="1:5" x14ac:dyDescent="0.25">
      <c r="A5272">
        <v>5270</v>
      </c>
      <c r="B5272">
        <v>11</v>
      </c>
      <c r="C5272">
        <v>0</v>
      </c>
      <c r="D5272" s="9">
        <v>11</v>
      </c>
      <c r="E5272" s="11">
        <f>(Tabla4[[#This Row],[ID]]+1)/COUNT(Tabla4[ID])</f>
        <v>0.39676326684230334</v>
      </c>
    </row>
    <row r="5273" spans="1:5" x14ac:dyDescent="0.25">
      <c r="A5273">
        <v>5271</v>
      </c>
      <c r="B5273">
        <v>6</v>
      </c>
      <c r="C5273">
        <v>5</v>
      </c>
      <c r="D5273" s="9">
        <v>11</v>
      </c>
      <c r="E5273" s="11">
        <f>(Tabla4[[#This Row],[ID]]+1)/COUNT(Tabla4[ID])</f>
        <v>0.39683853970643584</v>
      </c>
    </row>
    <row r="5274" spans="1:5" x14ac:dyDescent="0.25">
      <c r="A5274">
        <v>5272</v>
      </c>
      <c r="B5274">
        <v>8</v>
      </c>
      <c r="C5274">
        <v>3</v>
      </c>
      <c r="D5274" s="9">
        <v>11</v>
      </c>
      <c r="E5274" s="11">
        <f>(Tabla4[[#This Row],[ID]]+1)/COUNT(Tabla4[ID])</f>
        <v>0.39691381257056829</v>
      </c>
    </row>
    <row r="5275" spans="1:5" x14ac:dyDescent="0.25">
      <c r="A5275">
        <v>5273</v>
      </c>
      <c r="B5275">
        <v>9</v>
      </c>
      <c r="C5275">
        <v>2</v>
      </c>
      <c r="D5275" s="9">
        <v>11</v>
      </c>
      <c r="E5275" s="11">
        <f>(Tabla4[[#This Row],[ID]]+1)/COUNT(Tabla4[ID])</f>
        <v>0.39698908543470079</v>
      </c>
    </row>
    <row r="5276" spans="1:5" x14ac:dyDescent="0.25">
      <c r="A5276">
        <v>5274</v>
      </c>
      <c r="B5276">
        <v>10</v>
      </c>
      <c r="C5276">
        <v>1</v>
      </c>
      <c r="D5276" s="9">
        <v>11</v>
      </c>
      <c r="E5276" s="11">
        <f>(Tabla4[[#This Row],[ID]]+1)/COUNT(Tabla4[ID])</f>
        <v>0.3970643582988333</v>
      </c>
    </row>
    <row r="5277" spans="1:5" x14ac:dyDescent="0.25">
      <c r="A5277">
        <v>5275</v>
      </c>
      <c r="B5277">
        <v>8</v>
      </c>
      <c r="C5277">
        <v>3</v>
      </c>
      <c r="D5277" s="9">
        <v>11</v>
      </c>
      <c r="E5277" s="11">
        <f>(Tabla4[[#This Row],[ID]]+1)/COUNT(Tabla4[ID])</f>
        <v>0.39713963116296574</v>
      </c>
    </row>
    <row r="5278" spans="1:5" x14ac:dyDescent="0.25">
      <c r="A5278">
        <v>5276</v>
      </c>
      <c r="B5278">
        <v>8</v>
      </c>
      <c r="C5278">
        <v>3</v>
      </c>
      <c r="D5278" s="9">
        <v>11</v>
      </c>
      <c r="E5278" s="11">
        <f>(Tabla4[[#This Row],[ID]]+1)/COUNT(Tabla4[ID])</f>
        <v>0.39721490402709825</v>
      </c>
    </row>
    <row r="5279" spans="1:5" x14ac:dyDescent="0.25">
      <c r="A5279">
        <v>5277</v>
      </c>
      <c r="B5279">
        <v>6</v>
      </c>
      <c r="C5279">
        <v>5</v>
      </c>
      <c r="D5279" s="9">
        <v>11</v>
      </c>
      <c r="E5279" s="11">
        <f>(Tabla4[[#This Row],[ID]]+1)/COUNT(Tabla4[ID])</f>
        <v>0.3972901768912307</v>
      </c>
    </row>
    <row r="5280" spans="1:5" x14ac:dyDescent="0.25">
      <c r="A5280">
        <v>5278</v>
      </c>
      <c r="B5280">
        <v>8</v>
      </c>
      <c r="C5280">
        <v>3</v>
      </c>
      <c r="D5280" s="9">
        <v>11</v>
      </c>
      <c r="E5280" s="11">
        <f>(Tabla4[[#This Row],[ID]]+1)/COUNT(Tabla4[ID])</f>
        <v>0.3973654497553632</v>
      </c>
    </row>
    <row r="5281" spans="1:5" x14ac:dyDescent="0.25">
      <c r="A5281">
        <v>5279</v>
      </c>
      <c r="B5281">
        <v>8</v>
      </c>
      <c r="C5281">
        <v>3</v>
      </c>
      <c r="D5281" s="9">
        <v>11</v>
      </c>
      <c r="E5281" s="11">
        <f>(Tabla4[[#This Row],[ID]]+1)/COUNT(Tabla4[ID])</f>
        <v>0.39744072261949565</v>
      </c>
    </row>
    <row r="5282" spans="1:5" x14ac:dyDescent="0.25">
      <c r="A5282">
        <v>5280</v>
      </c>
      <c r="B5282">
        <v>8</v>
      </c>
      <c r="C5282">
        <v>3</v>
      </c>
      <c r="D5282" s="9">
        <v>11</v>
      </c>
      <c r="E5282" s="11">
        <f>(Tabla4[[#This Row],[ID]]+1)/COUNT(Tabla4[ID])</f>
        <v>0.39751599548362815</v>
      </c>
    </row>
    <row r="5283" spans="1:5" x14ac:dyDescent="0.25">
      <c r="A5283">
        <v>5281</v>
      </c>
      <c r="B5283">
        <v>9</v>
      </c>
      <c r="C5283">
        <v>2</v>
      </c>
      <c r="D5283" s="9">
        <v>11</v>
      </c>
      <c r="E5283" s="11">
        <f>(Tabla4[[#This Row],[ID]]+1)/COUNT(Tabla4[ID])</f>
        <v>0.39759126834776065</v>
      </c>
    </row>
    <row r="5284" spans="1:5" x14ac:dyDescent="0.25">
      <c r="A5284">
        <v>5282</v>
      </c>
      <c r="B5284">
        <v>10</v>
      </c>
      <c r="C5284">
        <v>1</v>
      </c>
      <c r="D5284" s="9">
        <v>11</v>
      </c>
      <c r="E5284" s="11">
        <f>(Tabla4[[#This Row],[ID]]+1)/COUNT(Tabla4[ID])</f>
        <v>0.3976665412118931</v>
      </c>
    </row>
    <row r="5285" spans="1:5" x14ac:dyDescent="0.25">
      <c r="A5285">
        <v>5283</v>
      </c>
      <c r="B5285">
        <v>8</v>
      </c>
      <c r="C5285">
        <v>3</v>
      </c>
      <c r="D5285" s="9">
        <v>11</v>
      </c>
      <c r="E5285" s="11">
        <f>(Tabla4[[#This Row],[ID]]+1)/COUNT(Tabla4[ID])</f>
        <v>0.3977418140760256</v>
      </c>
    </row>
    <row r="5286" spans="1:5" x14ac:dyDescent="0.25">
      <c r="A5286">
        <v>5284</v>
      </c>
      <c r="B5286">
        <v>9</v>
      </c>
      <c r="C5286">
        <v>2</v>
      </c>
      <c r="D5286" s="9">
        <v>11</v>
      </c>
      <c r="E5286" s="11">
        <f>(Tabla4[[#This Row],[ID]]+1)/COUNT(Tabla4[ID])</f>
        <v>0.39781708694015805</v>
      </c>
    </row>
    <row r="5287" spans="1:5" x14ac:dyDescent="0.25">
      <c r="A5287">
        <v>5285</v>
      </c>
      <c r="B5287">
        <v>7</v>
      </c>
      <c r="C5287">
        <v>4</v>
      </c>
      <c r="D5287" s="9">
        <v>11</v>
      </c>
      <c r="E5287" s="11">
        <f>(Tabla4[[#This Row],[ID]]+1)/COUNT(Tabla4[ID])</f>
        <v>0.39789235980429055</v>
      </c>
    </row>
    <row r="5288" spans="1:5" x14ac:dyDescent="0.25">
      <c r="A5288">
        <v>5286</v>
      </c>
      <c r="B5288">
        <v>8</v>
      </c>
      <c r="C5288">
        <v>3</v>
      </c>
      <c r="D5288" s="9">
        <v>11</v>
      </c>
      <c r="E5288" s="11">
        <f>(Tabla4[[#This Row],[ID]]+1)/COUNT(Tabla4[ID])</f>
        <v>0.39796763266842305</v>
      </c>
    </row>
    <row r="5289" spans="1:5" x14ac:dyDescent="0.25">
      <c r="A5289">
        <v>5287</v>
      </c>
      <c r="B5289">
        <v>11</v>
      </c>
      <c r="C5289">
        <v>0</v>
      </c>
      <c r="D5289" s="9">
        <v>11</v>
      </c>
      <c r="E5289" s="11">
        <f>(Tabla4[[#This Row],[ID]]+1)/COUNT(Tabla4[ID])</f>
        <v>0.3980429055325555</v>
      </c>
    </row>
    <row r="5290" spans="1:5" x14ac:dyDescent="0.25">
      <c r="A5290">
        <v>5288</v>
      </c>
      <c r="B5290">
        <v>8</v>
      </c>
      <c r="C5290">
        <v>3</v>
      </c>
      <c r="D5290" s="9">
        <v>11</v>
      </c>
      <c r="E5290" s="11">
        <f>(Tabla4[[#This Row],[ID]]+1)/COUNT(Tabla4[ID])</f>
        <v>0.39811817839668801</v>
      </c>
    </row>
    <row r="5291" spans="1:5" x14ac:dyDescent="0.25">
      <c r="A5291">
        <v>5289</v>
      </c>
      <c r="B5291">
        <v>7</v>
      </c>
      <c r="C5291">
        <v>4</v>
      </c>
      <c r="D5291" s="9">
        <v>11</v>
      </c>
      <c r="E5291" s="11">
        <f>(Tabla4[[#This Row],[ID]]+1)/COUNT(Tabla4[ID])</f>
        <v>0.39819345126082045</v>
      </c>
    </row>
    <row r="5292" spans="1:5" x14ac:dyDescent="0.25">
      <c r="A5292">
        <v>5290</v>
      </c>
      <c r="B5292">
        <v>6</v>
      </c>
      <c r="C5292">
        <v>5</v>
      </c>
      <c r="D5292" s="9">
        <v>11</v>
      </c>
      <c r="E5292" s="11">
        <f>(Tabla4[[#This Row],[ID]]+1)/COUNT(Tabla4[ID])</f>
        <v>0.39826872412495296</v>
      </c>
    </row>
    <row r="5293" spans="1:5" x14ac:dyDescent="0.25">
      <c r="A5293">
        <v>5291</v>
      </c>
      <c r="B5293">
        <v>9</v>
      </c>
      <c r="C5293">
        <v>2</v>
      </c>
      <c r="D5293" s="9">
        <v>11</v>
      </c>
      <c r="E5293" s="11">
        <f>(Tabla4[[#This Row],[ID]]+1)/COUNT(Tabla4[ID])</f>
        <v>0.39834399698908546</v>
      </c>
    </row>
    <row r="5294" spans="1:5" x14ac:dyDescent="0.25">
      <c r="A5294">
        <v>5292</v>
      </c>
      <c r="B5294">
        <v>8</v>
      </c>
      <c r="C5294">
        <v>3</v>
      </c>
      <c r="D5294" s="9">
        <v>11</v>
      </c>
      <c r="E5294" s="11">
        <f>(Tabla4[[#This Row],[ID]]+1)/COUNT(Tabla4[ID])</f>
        <v>0.39841926985321791</v>
      </c>
    </row>
    <row r="5295" spans="1:5" x14ac:dyDescent="0.25">
      <c r="A5295">
        <v>5293</v>
      </c>
      <c r="B5295">
        <v>8</v>
      </c>
      <c r="C5295">
        <v>3</v>
      </c>
      <c r="D5295" s="9">
        <v>11</v>
      </c>
      <c r="E5295" s="11">
        <f>(Tabla4[[#This Row],[ID]]+1)/COUNT(Tabla4[ID])</f>
        <v>0.39849454271735041</v>
      </c>
    </row>
    <row r="5296" spans="1:5" x14ac:dyDescent="0.25">
      <c r="A5296">
        <v>5294</v>
      </c>
      <c r="B5296">
        <v>11</v>
      </c>
      <c r="C5296">
        <v>0</v>
      </c>
      <c r="D5296" s="9">
        <v>11</v>
      </c>
      <c r="E5296" s="11">
        <f>(Tabla4[[#This Row],[ID]]+1)/COUNT(Tabla4[ID])</f>
        <v>0.39856981558148286</v>
      </c>
    </row>
    <row r="5297" spans="1:5" x14ac:dyDescent="0.25">
      <c r="A5297">
        <v>5295</v>
      </c>
      <c r="B5297">
        <v>7</v>
      </c>
      <c r="C5297">
        <v>4</v>
      </c>
      <c r="D5297" s="9">
        <v>11</v>
      </c>
      <c r="E5297" s="11">
        <f>(Tabla4[[#This Row],[ID]]+1)/COUNT(Tabla4[ID])</f>
        <v>0.39864508844561536</v>
      </c>
    </row>
    <row r="5298" spans="1:5" x14ac:dyDescent="0.25">
      <c r="A5298">
        <v>5296</v>
      </c>
      <c r="B5298">
        <v>10</v>
      </c>
      <c r="C5298">
        <v>1</v>
      </c>
      <c r="D5298" s="9">
        <v>11</v>
      </c>
      <c r="E5298" s="11">
        <f>(Tabla4[[#This Row],[ID]]+1)/COUNT(Tabla4[ID])</f>
        <v>0.39872036130974786</v>
      </c>
    </row>
    <row r="5299" spans="1:5" x14ac:dyDescent="0.25">
      <c r="A5299">
        <v>5297</v>
      </c>
      <c r="B5299">
        <v>8</v>
      </c>
      <c r="C5299">
        <v>3</v>
      </c>
      <c r="D5299" s="9">
        <v>11</v>
      </c>
      <c r="E5299" s="11">
        <f>(Tabla4[[#This Row],[ID]]+1)/COUNT(Tabla4[ID])</f>
        <v>0.39879563417388031</v>
      </c>
    </row>
    <row r="5300" spans="1:5" x14ac:dyDescent="0.25">
      <c r="A5300">
        <v>5298</v>
      </c>
      <c r="B5300">
        <v>9</v>
      </c>
      <c r="C5300">
        <v>2</v>
      </c>
      <c r="D5300" s="9">
        <v>11</v>
      </c>
      <c r="E5300" s="11">
        <f>(Tabla4[[#This Row],[ID]]+1)/COUNT(Tabla4[ID])</f>
        <v>0.39887090703801281</v>
      </c>
    </row>
    <row r="5301" spans="1:5" x14ac:dyDescent="0.25">
      <c r="A5301">
        <v>5299</v>
      </c>
      <c r="B5301">
        <v>11</v>
      </c>
      <c r="C5301">
        <v>0</v>
      </c>
      <c r="D5301" s="9">
        <v>11</v>
      </c>
      <c r="E5301" s="11">
        <f>(Tabla4[[#This Row],[ID]]+1)/COUNT(Tabla4[ID])</f>
        <v>0.39894617990214526</v>
      </c>
    </row>
    <row r="5302" spans="1:5" x14ac:dyDescent="0.25">
      <c r="A5302">
        <v>5300</v>
      </c>
      <c r="B5302">
        <v>9</v>
      </c>
      <c r="C5302">
        <v>2</v>
      </c>
      <c r="D5302" s="9">
        <v>11</v>
      </c>
      <c r="E5302" s="11">
        <f>(Tabla4[[#This Row],[ID]]+1)/COUNT(Tabla4[ID])</f>
        <v>0.39902145276627776</v>
      </c>
    </row>
    <row r="5303" spans="1:5" x14ac:dyDescent="0.25">
      <c r="A5303">
        <v>5301</v>
      </c>
      <c r="B5303">
        <v>10</v>
      </c>
      <c r="C5303">
        <v>1</v>
      </c>
      <c r="D5303" s="9">
        <v>11</v>
      </c>
      <c r="E5303" s="11">
        <f>(Tabla4[[#This Row],[ID]]+1)/COUNT(Tabla4[ID])</f>
        <v>0.39909672563041021</v>
      </c>
    </row>
    <row r="5304" spans="1:5" x14ac:dyDescent="0.25">
      <c r="A5304">
        <v>5302</v>
      </c>
      <c r="B5304">
        <v>6</v>
      </c>
      <c r="C5304">
        <v>5</v>
      </c>
      <c r="D5304" s="9">
        <v>11</v>
      </c>
      <c r="E5304" s="11">
        <f>(Tabla4[[#This Row],[ID]]+1)/COUNT(Tabla4[ID])</f>
        <v>0.39917199849454271</v>
      </c>
    </row>
    <row r="5305" spans="1:5" x14ac:dyDescent="0.25">
      <c r="A5305">
        <v>5303</v>
      </c>
      <c r="B5305">
        <v>8</v>
      </c>
      <c r="C5305">
        <v>3</v>
      </c>
      <c r="D5305" s="9">
        <v>11</v>
      </c>
      <c r="E5305" s="11">
        <f>(Tabla4[[#This Row],[ID]]+1)/COUNT(Tabla4[ID])</f>
        <v>0.39924727135867522</v>
      </c>
    </row>
    <row r="5306" spans="1:5" x14ac:dyDescent="0.25">
      <c r="A5306">
        <v>5304</v>
      </c>
      <c r="B5306">
        <v>9</v>
      </c>
      <c r="C5306">
        <v>2</v>
      </c>
      <c r="D5306" s="9">
        <v>11</v>
      </c>
      <c r="E5306" s="11">
        <f>(Tabla4[[#This Row],[ID]]+1)/COUNT(Tabla4[ID])</f>
        <v>0.39932254422280766</v>
      </c>
    </row>
    <row r="5307" spans="1:5" x14ac:dyDescent="0.25">
      <c r="A5307">
        <v>5305</v>
      </c>
      <c r="B5307">
        <v>9</v>
      </c>
      <c r="C5307">
        <v>2</v>
      </c>
      <c r="D5307" s="9">
        <v>11</v>
      </c>
      <c r="E5307" s="11">
        <f>(Tabla4[[#This Row],[ID]]+1)/COUNT(Tabla4[ID])</f>
        <v>0.39939781708694017</v>
      </c>
    </row>
    <row r="5308" spans="1:5" x14ac:dyDescent="0.25">
      <c r="A5308">
        <v>5306</v>
      </c>
      <c r="B5308">
        <v>5</v>
      </c>
      <c r="C5308">
        <v>6</v>
      </c>
      <c r="D5308" s="9">
        <v>11</v>
      </c>
      <c r="E5308" s="11">
        <f>(Tabla4[[#This Row],[ID]]+1)/COUNT(Tabla4[ID])</f>
        <v>0.39947308995107261</v>
      </c>
    </row>
    <row r="5309" spans="1:5" x14ac:dyDescent="0.25">
      <c r="A5309">
        <v>5307</v>
      </c>
      <c r="B5309">
        <v>11</v>
      </c>
      <c r="C5309">
        <v>0</v>
      </c>
      <c r="D5309" s="9">
        <v>11</v>
      </c>
      <c r="E5309" s="11">
        <f>(Tabla4[[#This Row],[ID]]+1)/COUNT(Tabla4[ID])</f>
        <v>0.39954836281520512</v>
      </c>
    </row>
    <row r="5310" spans="1:5" x14ac:dyDescent="0.25">
      <c r="A5310">
        <v>5308</v>
      </c>
      <c r="B5310">
        <v>7</v>
      </c>
      <c r="C5310">
        <v>4</v>
      </c>
      <c r="D5310" s="9">
        <v>11</v>
      </c>
      <c r="E5310" s="11">
        <f>(Tabla4[[#This Row],[ID]]+1)/COUNT(Tabla4[ID])</f>
        <v>0.39962363567933762</v>
      </c>
    </row>
    <row r="5311" spans="1:5" x14ac:dyDescent="0.25">
      <c r="A5311">
        <v>5309</v>
      </c>
      <c r="B5311">
        <v>9</v>
      </c>
      <c r="C5311">
        <v>2</v>
      </c>
      <c r="D5311" s="9">
        <v>11</v>
      </c>
      <c r="E5311" s="11">
        <f>(Tabla4[[#This Row],[ID]]+1)/COUNT(Tabla4[ID])</f>
        <v>0.39969890854347007</v>
      </c>
    </row>
    <row r="5312" spans="1:5" x14ac:dyDescent="0.25">
      <c r="A5312">
        <v>5310</v>
      </c>
      <c r="B5312">
        <v>10</v>
      </c>
      <c r="C5312">
        <v>1</v>
      </c>
      <c r="D5312" s="9">
        <v>11</v>
      </c>
      <c r="E5312" s="11">
        <f>(Tabla4[[#This Row],[ID]]+1)/COUNT(Tabla4[ID])</f>
        <v>0.39977418140760257</v>
      </c>
    </row>
    <row r="5313" spans="1:5" x14ac:dyDescent="0.25">
      <c r="A5313">
        <v>5311</v>
      </c>
      <c r="B5313">
        <v>8</v>
      </c>
      <c r="C5313">
        <v>3</v>
      </c>
      <c r="D5313" s="9">
        <v>11</v>
      </c>
      <c r="E5313" s="11">
        <f>(Tabla4[[#This Row],[ID]]+1)/COUNT(Tabla4[ID])</f>
        <v>0.39984945427173502</v>
      </c>
    </row>
    <row r="5314" spans="1:5" x14ac:dyDescent="0.25">
      <c r="A5314">
        <v>5312</v>
      </c>
      <c r="B5314">
        <v>10</v>
      </c>
      <c r="C5314">
        <v>1</v>
      </c>
      <c r="D5314" s="9">
        <v>11</v>
      </c>
      <c r="E5314" s="11">
        <f>(Tabla4[[#This Row],[ID]]+1)/COUNT(Tabla4[ID])</f>
        <v>0.39992472713586752</v>
      </c>
    </row>
    <row r="5315" spans="1:5" x14ac:dyDescent="0.25">
      <c r="A5315">
        <v>5313</v>
      </c>
      <c r="B5315">
        <v>8</v>
      </c>
      <c r="C5315">
        <v>3</v>
      </c>
      <c r="D5315" s="9">
        <v>11</v>
      </c>
      <c r="E5315" s="11">
        <f>(Tabla4[[#This Row],[ID]]+1)/COUNT(Tabla4[ID])</f>
        <v>0.4</v>
      </c>
    </row>
    <row r="5316" spans="1:5" x14ac:dyDescent="0.25">
      <c r="A5316">
        <v>5314</v>
      </c>
      <c r="B5316">
        <v>6</v>
      </c>
      <c r="C5316">
        <v>5</v>
      </c>
      <c r="D5316" s="9">
        <v>11</v>
      </c>
      <c r="E5316" s="11">
        <f>(Tabla4[[#This Row],[ID]]+1)/COUNT(Tabla4[ID])</f>
        <v>0.40007527286413247</v>
      </c>
    </row>
    <row r="5317" spans="1:5" x14ac:dyDescent="0.25">
      <c r="A5317">
        <v>5315</v>
      </c>
      <c r="B5317">
        <v>7</v>
      </c>
      <c r="C5317">
        <v>4</v>
      </c>
      <c r="D5317" s="9">
        <v>11</v>
      </c>
      <c r="E5317" s="11">
        <f>(Tabla4[[#This Row],[ID]]+1)/COUNT(Tabla4[ID])</f>
        <v>0.40015054572826497</v>
      </c>
    </row>
    <row r="5318" spans="1:5" x14ac:dyDescent="0.25">
      <c r="A5318">
        <v>5316</v>
      </c>
      <c r="B5318">
        <v>8</v>
      </c>
      <c r="C5318">
        <v>3</v>
      </c>
      <c r="D5318" s="9">
        <v>11</v>
      </c>
      <c r="E5318" s="11">
        <f>(Tabla4[[#This Row],[ID]]+1)/COUNT(Tabla4[ID])</f>
        <v>0.40022581859239742</v>
      </c>
    </row>
    <row r="5319" spans="1:5" x14ac:dyDescent="0.25">
      <c r="A5319">
        <v>5317</v>
      </c>
      <c r="B5319">
        <v>8</v>
      </c>
      <c r="C5319">
        <v>3</v>
      </c>
      <c r="D5319" s="9">
        <v>11</v>
      </c>
      <c r="E5319" s="11">
        <f>(Tabla4[[#This Row],[ID]]+1)/COUNT(Tabla4[ID])</f>
        <v>0.40030109145652992</v>
      </c>
    </row>
    <row r="5320" spans="1:5" x14ac:dyDescent="0.25">
      <c r="A5320">
        <v>5318</v>
      </c>
      <c r="B5320">
        <v>11</v>
      </c>
      <c r="C5320">
        <v>0</v>
      </c>
      <c r="D5320" s="9">
        <v>11</v>
      </c>
      <c r="E5320" s="11">
        <f>(Tabla4[[#This Row],[ID]]+1)/COUNT(Tabla4[ID])</f>
        <v>0.40037636432066243</v>
      </c>
    </row>
    <row r="5321" spans="1:5" x14ac:dyDescent="0.25">
      <c r="A5321">
        <v>5319</v>
      </c>
      <c r="B5321">
        <v>10</v>
      </c>
      <c r="C5321">
        <v>1</v>
      </c>
      <c r="D5321" s="9">
        <v>11</v>
      </c>
      <c r="E5321" s="11">
        <f>(Tabla4[[#This Row],[ID]]+1)/COUNT(Tabla4[ID])</f>
        <v>0.40045163718479487</v>
      </c>
    </row>
    <row r="5322" spans="1:5" x14ac:dyDescent="0.25">
      <c r="A5322">
        <v>5320</v>
      </c>
      <c r="B5322">
        <v>5</v>
      </c>
      <c r="C5322">
        <v>6</v>
      </c>
      <c r="D5322" s="9">
        <v>11</v>
      </c>
      <c r="E5322" s="11">
        <f>(Tabla4[[#This Row],[ID]]+1)/COUNT(Tabla4[ID])</f>
        <v>0.40052691004892738</v>
      </c>
    </row>
    <row r="5323" spans="1:5" x14ac:dyDescent="0.25">
      <c r="A5323">
        <v>5321</v>
      </c>
      <c r="B5323">
        <v>11</v>
      </c>
      <c r="C5323">
        <v>0</v>
      </c>
      <c r="D5323" s="9">
        <v>11</v>
      </c>
      <c r="E5323" s="11">
        <f>(Tabla4[[#This Row],[ID]]+1)/COUNT(Tabla4[ID])</f>
        <v>0.40060218291305982</v>
      </c>
    </row>
    <row r="5324" spans="1:5" x14ac:dyDescent="0.25">
      <c r="A5324">
        <v>5322</v>
      </c>
      <c r="B5324">
        <v>10</v>
      </c>
      <c r="C5324">
        <v>1</v>
      </c>
      <c r="D5324" s="9">
        <v>11</v>
      </c>
      <c r="E5324" s="11">
        <f>(Tabla4[[#This Row],[ID]]+1)/COUNT(Tabla4[ID])</f>
        <v>0.40067745577719233</v>
      </c>
    </row>
    <row r="5325" spans="1:5" x14ac:dyDescent="0.25">
      <c r="A5325">
        <v>5323</v>
      </c>
      <c r="B5325">
        <v>7</v>
      </c>
      <c r="C5325">
        <v>4</v>
      </c>
      <c r="D5325" s="9">
        <v>11</v>
      </c>
      <c r="E5325" s="11">
        <f>(Tabla4[[#This Row],[ID]]+1)/COUNT(Tabla4[ID])</f>
        <v>0.40075272864132483</v>
      </c>
    </row>
    <row r="5326" spans="1:5" x14ac:dyDescent="0.25">
      <c r="A5326">
        <v>5324</v>
      </c>
      <c r="B5326">
        <v>5</v>
      </c>
      <c r="C5326">
        <v>6</v>
      </c>
      <c r="D5326" s="9">
        <v>11</v>
      </c>
      <c r="E5326" s="11">
        <f>(Tabla4[[#This Row],[ID]]+1)/COUNT(Tabla4[ID])</f>
        <v>0.40082800150545728</v>
      </c>
    </row>
    <row r="5327" spans="1:5" x14ac:dyDescent="0.25">
      <c r="A5327">
        <v>5325</v>
      </c>
      <c r="B5327">
        <v>5</v>
      </c>
      <c r="C5327">
        <v>6</v>
      </c>
      <c r="D5327" s="9">
        <v>11</v>
      </c>
      <c r="E5327" s="11">
        <f>(Tabla4[[#This Row],[ID]]+1)/COUNT(Tabla4[ID])</f>
        <v>0.40090327436958978</v>
      </c>
    </row>
    <row r="5328" spans="1:5" x14ac:dyDescent="0.25">
      <c r="A5328">
        <v>5326</v>
      </c>
      <c r="B5328">
        <v>10</v>
      </c>
      <c r="C5328">
        <v>1</v>
      </c>
      <c r="D5328" s="9">
        <v>11</v>
      </c>
      <c r="E5328" s="11">
        <f>(Tabla4[[#This Row],[ID]]+1)/COUNT(Tabla4[ID])</f>
        <v>0.40097854723372223</v>
      </c>
    </row>
    <row r="5329" spans="1:5" x14ac:dyDescent="0.25">
      <c r="A5329">
        <v>5327</v>
      </c>
      <c r="B5329">
        <v>7</v>
      </c>
      <c r="C5329">
        <v>4</v>
      </c>
      <c r="D5329" s="9">
        <v>11</v>
      </c>
      <c r="E5329" s="11">
        <f>(Tabla4[[#This Row],[ID]]+1)/COUNT(Tabla4[ID])</f>
        <v>0.40105382009785473</v>
      </c>
    </row>
    <row r="5330" spans="1:5" x14ac:dyDescent="0.25">
      <c r="A5330">
        <v>5328</v>
      </c>
      <c r="B5330">
        <v>10</v>
      </c>
      <c r="C5330">
        <v>1</v>
      </c>
      <c r="D5330" s="9">
        <v>11</v>
      </c>
      <c r="E5330" s="11">
        <f>(Tabla4[[#This Row],[ID]]+1)/COUNT(Tabla4[ID])</f>
        <v>0.40112909296198718</v>
      </c>
    </row>
    <row r="5331" spans="1:5" x14ac:dyDescent="0.25">
      <c r="A5331">
        <v>5329</v>
      </c>
      <c r="B5331">
        <v>10</v>
      </c>
      <c r="C5331">
        <v>1</v>
      </c>
      <c r="D5331" s="9">
        <v>11</v>
      </c>
      <c r="E5331" s="11">
        <f>(Tabla4[[#This Row],[ID]]+1)/COUNT(Tabla4[ID])</f>
        <v>0.40120436582611968</v>
      </c>
    </row>
    <row r="5332" spans="1:5" x14ac:dyDescent="0.25">
      <c r="A5332">
        <v>5330</v>
      </c>
      <c r="B5332">
        <v>10</v>
      </c>
      <c r="C5332">
        <v>1</v>
      </c>
      <c r="D5332" s="9">
        <v>11</v>
      </c>
      <c r="E5332" s="11">
        <f>(Tabla4[[#This Row],[ID]]+1)/COUNT(Tabla4[ID])</f>
        <v>0.40127963869025218</v>
      </c>
    </row>
    <row r="5333" spans="1:5" x14ac:dyDescent="0.25">
      <c r="A5333">
        <v>5331</v>
      </c>
      <c r="B5333">
        <v>6</v>
      </c>
      <c r="C5333">
        <v>5</v>
      </c>
      <c r="D5333" s="9">
        <v>11</v>
      </c>
      <c r="E5333" s="11">
        <f>(Tabla4[[#This Row],[ID]]+1)/COUNT(Tabla4[ID])</f>
        <v>0.40135491155438463</v>
      </c>
    </row>
    <row r="5334" spans="1:5" x14ac:dyDescent="0.25">
      <c r="A5334">
        <v>5332</v>
      </c>
      <c r="B5334">
        <v>10</v>
      </c>
      <c r="C5334">
        <v>1</v>
      </c>
      <c r="D5334" s="9">
        <v>11</v>
      </c>
      <c r="E5334" s="11">
        <f>(Tabla4[[#This Row],[ID]]+1)/COUNT(Tabla4[ID])</f>
        <v>0.40143018441851713</v>
      </c>
    </row>
    <row r="5335" spans="1:5" x14ac:dyDescent="0.25">
      <c r="A5335">
        <v>5333</v>
      </c>
      <c r="B5335">
        <v>10</v>
      </c>
      <c r="C5335">
        <v>1</v>
      </c>
      <c r="D5335" s="9">
        <v>11</v>
      </c>
      <c r="E5335" s="11">
        <f>(Tabla4[[#This Row],[ID]]+1)/COUNT(Tabla4[ID])</f>
        <v>0.40150545728264958</v>
      </c>
    </row>
    <row r="5336" spans="1:5" x14ac:dyDescent="0.25">
      <c r="A5336">
        <v>5334</v>
      </c>
      <c r="B5336">
        <v>9</v>
      </c>
      <c r="C5336">
        <v>2</v>
      </c>
      <c r="D5336" s="9">
        <v>11</v>
      </c>
      <c r="E5336" s="11">
        <f>(Tabla4[[#This Row],[ID]]+1)/COUNT(Tabla4[ID])</f>
        <v>0.40158073014678208</v>
      </c>
    </row>
    <row r="5337" spans="1:5" x14ac:dyDescent="0.25">
      <c r="A5337">
        <v>5335</v>
      </c>
      <c r="B5337">
        <v>7</v>
      </c>
      <c r="C5337">
        <v>4</v>
      </c>
      <c r="D5337" s="9">
        <v>11</v>
      </c>
      <c r="E5337" s="11">
        <f>(Tabla4[[#This Row],[ID]]+1)/COUNT(Tabla4[ID])</f>
        <v>0.40165600301091459</v>
      </c>
    </row>
    <row r="5338" spans="1:5" x14ac:dyDescent="0.25">
      <c r="A5338">
        <v>5336</v>
      </c>
      <c r="B5338">
        <v>6</v>
      </c>
      <c r="C5338">
        <v>5</v>
      </c>
      <c r="D5338" s="9">
        <v>11</v>
      </c>
      <c r="E5338" s="11">
        <f>(Tabla4[[#This Row],[ID]]+1)/COUNT(Tabla4[ID])</f>
        <v>0.40173127587504703</v>
      </c>
    </row>
    <row r="5339" spans="1:5" x14ac:dyDescent="0.25">
      <c r="A5339">
        <v>5337</v>
      </c>
      <c r="B5339">
        <v>9</v>
      </c>
      <c r="C5339">
        <v>2</v>
      </c>
      <c r="D5339" s="9">
        <v>11</v>
      </c>
      <c r="E5339" s="11">
        <f>(Tabla4[[#This Row],[ID]]+1)/COUNT(Tabla4[ID])</f>
        <v>0.40180654873917954</v>
      </c>
    </row>
    <row r="5340" spans="1:5" x14ac:dyDescent="0.25">
      <c r="A5340">
        <v>5338</v>
      </c>
      <c r="B5340">
        <v>5</v>
      </c>
      <c r="C5340">
        <v>6</v>
      </c>
      <c r="D5340" s="9">
        <v>11</v>
      </c>
      <c r="E5340" s="11">
        <f>(Tabla4[[#This Row],[ID]]+1)/COUNT(Tabla4[ID])</f>
        <v>0.40188182160331198</v>
      </c>
    </row>
    <row r="5341" spans="1:5" x14ac:dyDescent="0.25">
      <c r="A5341">
        <v>5339</v>
      </c>
      <c r="B5341">
        <v>7</v>
      </c>
      <c r="C5341">
        <v>4</v>
      </c>
      <c r="D5341" s="9">
        <v>11</v>
      </c>
      <c r="E5341" s="11">
        <f>(Tabla4[[#This Row],[ID]]+1)/COUNT(Tabla4[ID])</f>
        <v>0.40195709446744449</v>
      </c>
    </row>
    <row r="5342" spans="1:5" x14ac:dyDescent="0.25">
      <c r="A5342">
        <v>5340</v>
      </c>
      <c r="B5342">
        <v>9</v>
      </c>
      <c r="C5342">
        <v>2</v>
      </c>
      <c r="D5342" s="9">
        <v>11</v>
      </c>
      <c r="E5342" s="11">
        <f>(Tabla4[[#This Row],[ID]]+1)/COUNT(Tabla4[ID])</f>
        <v>0.40203236733157699</v>
      </c>
    </row>
    <row r="5343" spans="1:5" x14ac:dyDescent="0.25">
      <c r="A5343">
        <v>5341</v>
      </c>
      <c r="B5343">
        <v>6</v>
      </c>
      <c r="C5343">
        <v>5</v>
      </c>
      <c r="D5343" s="9">
        <v>11</v>
      </c>
      <c r="E5343" s="11">
        <f>(Tabla4[[#This Row],[ID]]+1)/COUNT(Tabla4[ID])</f>
        <v>0.40210764019570944</v>
      </c>
    </row>
    <row r="5344" spans="1:5" x14ac:dyDescent="0.25">
      <c r="A5344">
        <v>5342</v>
      </c>
      <c r="B5344">
        <v>8</v>
      </c>
      <c r="C5344">
        <v>3</v>
      </c>
      <c r="D5344" s="9">
        <v>11</v>
      </c>
      <c r="E5344" s="11">
        <f>(Tabla4[[#This Row],[ID]]+1)/COUNT(Tabla4[ID])</f>
        <v>0.40218291305984194</v>
      </c>
    </row>
    <row r="5345" spans="1:5" x14ac:dyDescent="0.25">
      <c r="A5345">
        <v>5343</v>
      </c>
      <c r="B5345">
        <v>11</v>
      </c>
      <c r="C5345">
        <v>0</v>
      </c>
      <c r="D5345" s="9">
        <v>11</v>
      </c>
      <c r="E5345" s="11">
        <f>(Tabla4[[#This Row],[ID]]+1)/COUNT(Tabla4[ID])</f>
        <v>0.40225818592397439</v>
      </c>
    </row>
    <row r="5346" spans="1:5" x14ac:dyDescent="0.25">
      <c r="A5346">
        <v>5344</v>
      </c>
      <c r="B5346">
        <v>6</v>
      </c>
      <c r="C5346">
        <v>5</v>
      </c>
      <c r="D5346" s="9">
        <v>11</v>
      </c>
      <c r="E5346" s="11">
        <f>(Tabla4[[#This Row],[ID]]+1)/COUNT(Tabla4[ID])</f>
        <v>0.40233345878810689</v>
      </c>
    </row>
    <row r="5347" spans="1:5" x14ac:dyDescent="0.25">
      <c r="A5347">
        <v>5345</v>
      </c>
      <c r="B5347">
        <v>9</v>
      </c>
      <c r="C5347">
        <v>2</v>
      </c>
      <c r="D5347" s="9">
        <v>11</v>
      </c>
      <c r="E5347" s="11">
        <f>(Tabla4[[#This Row],[ID]]+1)/COUNT(Tabla4[ID])</f>
        <v>0.40240873165223939</v>
      </c>
    </row>
    <row r="5348" spans="1:5" x14ac:dyDescent="0.25">
      <c r="A5348">
        <v>5346</v>
      </c>
      <c r="B5348">
        <v>10</v>
      </c>
      <c r="C5348">
        <v>1</v>
      </c>
      <c r="D5348" s="9">
        <v>11</v>
      </c>
      <c r="E5348" s="11">
        <f>(Tabla4[[#This Row],[ID]]+1)/COUNT(Tabla4[ID])</f>
        <v>0.40248400451637184</v>
      </c>
    </row>
    <row r="5349" spans="1:5" x14ac:dyDescent="0.25">
      <c r="A5349">
        <v>5347</v>
      </c>
      <c r="B5349">
        <v>5</v>
      </c>
      <c r="C5349">
        <v>6</v>
      </c>
      <c r="D5349" s="9">
        <v>11</v>
      </c>
      <c r="E5349" s="11">
        <f>(Tabla4[[#This Row],[ID]]+1)/COUNT(Tabla4[ID])</f>
        <v>0.40255927738050434</v>
      </c>
    </row>
    <row r="5350" spans="1:5" x14ac:dyDescent="0.25">
      <c r="A5350">
        <v>5348</v>
      </c>
      <c r="B5350">
        <v>9</v>
      </c>
      <c r="C5350">
        <v>2</v>
      </c>
      <c r="D5350" s="9">
        <v>11</v>
      </c>
      <c r="E5350" s="11">
        <f>(Tabla4[[#This Row],[ID]]+1)/COUNT(Tabla4[ID])</f>
        <v>0.40263455024463679</v>
      </c>
    </row>
    <row r="5351" spans="1:5" x14ac:dyDescent="0.25">
      <c r="A5351">
        <v>5349</v>
      </c>
      <c r="B5351">
        <v>7</v>
      </c>
      <c r="C5351">
        <v>4</v>
      </c>
      <c r="D5351" s="9">
        <v>11</v>
      </c>
      <c r="E5351" s="11">
        <f>(Tabla4[[#This Row],[ID]]+1)/COUNT(Tabla4[ID])</f>
        <v>0.40270982310876929</v>
      </c>
    </row>
    <row r="5352" spans="1:5" x14ac:dyDescent="0.25">
      <c r="A5352">
        <v>5350</v>
      </c>
      <c r="B5352">
        <v>9</v>
      </c>
      <c r="C5352">
        <v>2</v>
      </c>
      <c r="D5352" s="9">
        <v>11</v>
      </c>
      <c r="E5352" s="11">
        <f>(Tabla4[[#This Row],[ID]]+1)/COUNT(Tabla4[ID])</f>
        <v>0.4027850959729018</v>
      </c>
    </row>
    <row r="5353" spans="1:5" x14ac:dyDescent="0.25">
      <c r="A5353">
        <v>5351</v>
      </c>
      <c r="B5353">
        <v>6</v>
      </c>
      <c r="C5353">
        <v>5</v>
      </c>
      <c r="D5353" s="9">
        <v>11</v>
      </c>
      <c r="E5353" s="11">
        <f>(Tabla4[[#This Row],[ID]]+1)/COUNT(Tabla4[ID])</f>
        <v>0.40286036883703424</v>
      </c>
    </row>
    <row r="5354" spans="1:5" x14ac:dyDescent="0.25">
      <c r="A5354">
        <v>5352</v>
      </c>
      <c r="B5354">
        <v>8</v>
      </c>
      <c r="C5354">
        <v>3</v>
      </c>
      <c r="D5354" s="9">
        <v>11</v>
      </c>
      <c r="E5354" s="11">
        <f>(Tabla4[[#This Row],[ID]]+1)/COUNT(Tabla4[ID])</f>
        <v>0.40293564170116675</v>
      </c>
    </row>
    <row r="5355" spans="1:5" x14ac:dyDescent="0.25">
      <c r="A5355">
        <v>5353</v>
      </c>
      <c r="B5355">
        <v>6</v>
      </c>
      <c r="C5355">
        <v>5</v>
      </c>
      <c r="D5355" s="9">
        <v>11</v>
      </c>
      <c r="E5355" s="11">
        <f>(Tabla4[[#This Row],[ID]]+1)/COUNT(Tabla4[ID])</f>
        <v>0.40301091456529919</v>
      </c>
    </row>
    <row r="5356" spans="1:5" x14ac:dyDescent="0.25">
      <c r="A5356">
        <v>5354</v>
      </c>
      <c r="B5356">
        <v>5</v>
      </c>
      <c r="C5356">
        <v>6</v>
      </c>
      <c r="D5356" s="9">
        <v>11</v>
      </c>
      <c r="E5356" s="11">
        <f>(Tabla4[[#This Row],[ID]]+1)/COUNT(Tabla4[ID])</f>
        <v>0.4030861874294317</v>
      </c>
    </row>
    <row r="5357" spans="1:5" x14ac:dyDescent="0.25">
      <c r="A5357">
        <v>5355</v>
      </c>
      <c r="B5357">
        <v>8</v>
      </c>
      <c r="C5357">
        <v>3</v>
      </c>
      <c r="D5357" s="9">
        <v>11</v>
      </c>
      <c r="E5357" s="11">
        <f>(Tabla4[[#This Row],[ID]]+1)/COUNT(Tabla4[ID])</f>
        <v>0.40316146029356414</v>
      </c>
    </row>
    <row r="5358" spans="1:5" x14ac:dyDescent="0.25">
      <c r="A5358">
        <v>5356</v>
      </c>
      <c r="B5358">
        <v>5</v>
      </c>
      <c r="C5358">
        <v>6</v>
      </c>
      <c r="D5358" s="9">
        <v>11</v>
      </c>
      <c r="E5358" s="11">
        <f>(Tabla4[[#This Row],[ID]]+1)/COUNT(Tabla4[ID])</f>
        <v>0.40323673315769665</v>
      </c>
    </row>
    <row r="5359" spans="1:5" x14ac:dyDescent="0.25">
      <c r="A5359">
        <v>5357</v>
      </c>
      <c r="B5359">
        <v>7</v>
      </c>
      <c r="C5359">
        <v>4</v>
      </c>
      <c r="D5359" s="9">
        <v>11</v>
      </c>
      <c r="E5359" s="11">
        <f>(Tabla4[[#This Row],[ID]]+1)/COUNT(Tabla4[ID])</f>
        <v>0.40331200602182915</v>
      </c>
    </row>
    <row r="5360" spans="1:5" x14ac:dyDescent="0.25">
      <c r="A5360">
        <v>5358</v>
      </c>
      <c r="B5360">
        <v>9</v>
      </c>
      <c r="C5360">
        <v>2</v>
      </c>
      <c r="D5360" s="9">
        <v>11</v>
      </c>
      <c r="E5360" s="11">
        <f>(Tabla4[[#This Row],[ID]]+1)/COUNT(Tabla4[ID])</f>
        <v>0.4033872788859616</v>
      </c>
    </row>
    <row r="5361" spans="1:5" x14ac:dyDescent="0.25">
      <c r="A5361">
        <v>5359</v>
      </c>
      <c r="B5361">
        <v>10</v>
      </c>
      <c r="C5361">
        <v>1</v>
      </c>
      <c r="D5361" s="9">
        <v>11</v>
      </c>
      <c r="E5361" s="11">
        <f>(Tabla4[[#This Row],[ID]]+1)/COUNT(Tabla4[ID])</f>
        <v>0.4034625517500941</v>
      </c>
    </row>
    <row r="5362" spans="1:5" x14ac:dyDescent="0.25">
      <c r="A5362">
        <v>5360</v>
      </c>
      <c r="B5362">
        <v>10</v>
      </c>
      <c r="C5362">
        <v>1</v>
      </c>
      <c r="D5362" s="9">
        <v>11</v>
      </c>
      <c r="E5362" s="11">
        <f>(Tabla4[[#This Row],[ID]]+1)/COUNT(Tabla4[ID])</f>
        <v>0.40353782461422655</v>
      </c>
    </row>
    <row r="5363" spans="1:5" x14ac:dyDescent="0.25">
      <c r="A5363">
        <v>5361</v>
      </c>
      <c r="B5363">
        <v>7</v>
      </c>
      <c r="C5363">
        <v>4</v>
      </c>
      <c r="D5363" s="9">
        <v>11</v>
      </c>
      <c r="E5363" s="11">
        <f>(Tabla4[[#This Row],[ID]]+1)/COUNT(Tabla4[ID])</f>
        <v>0.40361309747835905</v>
      </c>
    </row>
    <row r="5364" spans="1:5" x14ac:dyDescent="0.25">
      <c r="A5364">
        <v>5362</v>
      </c>
      <c r="B5364">
        <v>7</v>
      </c>
      <c r="C5364">
        <v>4</v>
      </c>
      <c r="D5364" s="9">
        <v>11</v>
      </c>
      <c r="E5364" s="11">
        <f>(Tabla4[[#This Row],[ID]]+1)/COUNT(Tabla4[ID])</f>
        <v>0.40368837034249155</v>
      </c>
    </row>
    <row r="5365" spans="1:5" x14ac:dyDescent="0.25">
      <c r="A5365">
        <v>5363</v>
      </c>
      <c r="B5365">
        <v>9</v>
      </c>
      <c r="C5365">
        <v>2</v>
      </c>
      <c r="D5365" s="9">
        <v>11</v>
      </c>
      <c r="E5365" s="11">
        <f>(Tabla4[[#This Row],[ID]]+1)/COUNT(Tabla4[ID])</f>
        <v>0.403763643206624</v>
      </c>
    </row>
    <row r="5366" spans="1:5" x14ac:dyDescent="0.25">
      <c r="A5366">
        <v>5364</v>
      </c>
      <c r="B5366">
        <v>9</v>
      </c>
      <c r="C5366">
        <v>2</v>
      </c>
      <c r="D5366" s="9">
        <v>11</v>
      </c>
      <c r="E5366" s="11">
        <f>(Tabla4[[#This Row],[ID]]+1)/COUNT(Tabla4[ID])</f>
        <v>0.4038389160707565</v>
      </c>
    </row>
    <row r="5367" spans="1:5" x14ac:dyDescent="0.25">
      <c r="A5367">
        <v>5365</v>
      </c>
      <c r="B5367">
        <v>9</v>
      </c>
      <c r="C5367">
        <v>2</v>
      </c>
      <c r="D5367" s="9">
        <v>11</v>
      </c>
      <c r="E5367" s="11">
        <f>(Tabla4[[#This Row],[ID]]+1)/COUNT(Tabla4[ID])</f>
        <v>0.40391418893488895</v>
      </c>
    </row>
    <row r="5368" spans="1:5" x14ac:dyDescent="0.25">
      <c r="A5368">
        <v>5366</v>
      </c>
      <c r="B5368">
        <v>10</v>
      </c>
      <c r="C5368">
        <v>1</v>
      </c>
      <c r="D5368" s="9">
        <v>11</v>
      </c>
      <c r="E5368" s="11">
        <f>(Tabla4[[#This Row],[ID]]+1)/COUNT(Tabla4[ID])</f>
        <v>0.40398946179902145</v>
      </c>
    </row>
    <row r="5369" spans="1:5" x14ac:dyDescent="0.25">
      <c r="A5369">
        <v>5367</v>
      </c>
      <c r="B5369">
        <v>10</v>
      </c>
      <c r="C5369">
        <v>1</v>
      </c>
      <c r="D5369" s="9">
        <v>11</v>
      </c>
      <c r="E5369" s="11">
        <f>(Tabla4[[#This Row],[ID]]+1)/COUNT(Tabla4[ID])</f>
        <v>0.40406473466315396</v>
      </c>
    </row>
    <row r="5370" spans="1:5" x14ac:dyDescent="0.25">
      <c r="A5370">
        <v>5368</v>
      </c>
      <c r="B5370">
        <v>10</v>
      </c>
      <c r="C5370">
        <v>1</v>
      </c>
      <c r="D5370" s="9">
        <v>11</v>
      </c>
      <c r="E5370" s="11">
        <f>(Tabla4[[#This Row],[ID]]+1)/COUNT(Tabla4[ID])</f>
        <v>0.4041400075272864</v>
      </c>
    </row>
    <row r="5371" spans="1:5" x14ac:dyDescent="0.25">
      <c r="A5371">
        <v>5369</v>
      </c>
      <c r="B5371">
        <v>10</v>
      </c>
      <c r="C5371">
        <v>1</v>
      </c>
      <c r="D5371" s="9">
        <v>11</v>
      </c>
      <c r="E5371" s="11">
        <f>(Tabla4[[#This Row],[ID]]+1)/COUNT(Tabla4[ID])</f>
        <v>0.40421528039141891</v>
      </c>
    </row>
    <row r="5372" spans="1:5" x14ac:dyDescent="0.25">
      <c r="A5372">
        <v>5370</v>
      </c>
      <c r="B5372">
        <v>9</v>
      </c>
      <c r="C5372">
        <v>2</v>
      </c>
      <c r="D5372" s="9">
        <v>11</v>
      </c>
      <c r="E5372" s="11">
        <f>(Tabla4[[#This Row],[ID]]+1)/COUNT(Tabla4[ID])</f>
        <v>0.40429055325555135</v>
      </c>
    </row>
    <row r="5373" spans="1:5" x14ac:dyDescent="0.25">
      <c r="A5373">
        <v>5371</v>
      </c>
      <c r="B5373">
        <v>7</v>
      </c>
      <c r="C5373">
        <v>4</v>
      </c>
      <c r="D5373" s="9">
        <v>11</v>
      </c>
      <c r="E5373" s="11">
        <f>(Tabla4[[#This Row],[ID]]+1)/COUNT(Tabla4[ID])</f>
        <v>0.40436582611968386</v>
      </c>
    </row>
    <row r="5374" spans="1:5" x14ac:dyDescent="0.25">
      <c r="A5374">
        <v>5372</v>
      </c>
      <c r="B5374">
        <v>9</v>
      </c>
      <c r="C5374">
        <v>2</v>
      </c>
      <c r="D5374" s="9">
        <v>11</v>
      </c>
      <c r="E5374" s="11">
        <f>(Tabla4[[#This Row],[ID]]+1)/COUNT(Tabla4[ID])</f>
        <v>0.40444109898381636</v>
      </c>
    </row>
    <row r="5375" spans="1:5" x14ac:dyDescent="0.25">
      <c r="A5375">
        <v>5373</v>
      </c>
      <c r="B5375">
        <v>7</v>
      </c>
      <c r="C5375">
        <v>4</v>
      </c>
      <c r="D5375" s="9">
        <v>11</v>
      </c>
      <c r="E5375" s="11">
        <f>(Tabla4[[#This Row],[ID]]+1)/COUNT(Tabla4[ID])</f>
        <v>0.40451637184794881</v>
      </c>
    </row>
    <row r="5376" spans="1:5" x14ac:dyDescent="0.25">
      <c r="A5376">
        <v>5374</v>
      </c>
      <c r="B5376">
        <v>6</v>
      </c>
      <c r="C5376">
        <v>5</v>
      </c>
      <c r="D5376" s="9">
        <v>11</v>
      </c>
      <c r="E5376" s="11">
        <f>(Tabla4[[#This Row],[ID]]+1)/COUNT(Tabla4[ID])</f>
        <v>0.40459164471208131</v>
      </c>
    </row>
    <row r="5377" spans="1:5" x14ac:dyDescent="0.25">
      <c r="A5377">
        <v>5375</v>
      </c>
      <c r="B5377">
        <v>7</v>
      </c>
      <c r="C5377">
        <v>4</v>
      </c>
      <c r="D5377" s="9">
        <v>11</v>
      </c>
      <c r="E5377" s="11">
        <f>(Tabla4[[#This Row],[ID]]+1)/COUNT(Tabla4[ID])</f>
        <v>0.40466691757621376</v>
      </c>
    </row>
    <row r="5378" spans="1:5" x14ac:dyDescent="0.25">
      <c r="A5378">
        <v>5376</v>
      </c>
      <c r="B5378">
        <v>5</v>
      </c>
      <c r="C5378">
        <v>6</v>
      </c>
      <c r="D5378" s="9">
        <v>11</v>
      </c>
      <c r="E5378" s="11">
        <f>(Tabla4[[#This Row],[ID]]+1)/COUNT(Tabla4[ID])</f>
        <v>0.40474219044034626</v>
      </c>
    </row>
    <row r="5379" spans="1:5" x14ac:dyDescent="0.25">
      <c r="A5379">
        <v>5377</v>
      </c>
      <c r="B5379">
        <v>10</v>
      </c>
      <c r="C5379">
        <v>1</v>
      </c>
      <c r="D5379" s="9">
        <v>11</v>
      </c>
      <c r="E5379" s="11">
        <f>(Tabla4[[#This Row],[ID]]+1)/COUNT(Tabla4[ID])</f>
        <v>0.40481746330447871</v>
      </c>
    </row>
    <row r="5380" spans="1:5" x14ac:dyDescent="0.25">
      <c r="A5380">
        <v>5378</v>
      </c>
      <c r="B5380">
        <v>10</v>
      </c>
      <c r="C5380">
        <v>1</v>
      </c>
      <c r="D5380" s="9">
        <v>11</v>
      </c>
      <c r="E5380" s="11">
        <f>(Tabla4[[#This Row],[ID]]+1)/COUNT(Tabla4[ID])</f>
        <v>0.40489273616861121</v>
      </c>
    </row>
    <row r="5381" spans="1:5" x14ac:dyDescent="0.25">
      <c r="A5381">
        <v>5379</v>
      </c>
      <c r="B5381">
        <v>11</v>
      </c>
      <c r="C5381">
        <v>0</v>
      </c>
      <c r="D5381" s="9">
        <v>11</v>
      </c>
      <c r="E5381" s="11">
        <f>(Tabla4[[#This Row],[ID]]+1)/COUNT(Tabla4[ID])</f>
        <v>0.40496800903274371</v>
      </c>
    </row>
    <row r="5382" spans="1:5" x14ac:dyDescent="0.25">
      <c r="A5382">
        <v>5380</v>
      </c>
      <c r="B5382">
        <v>5</v>
      </c>
      <c r="C5382">
        <v>6</v>
      </c>
      <c r="D5382" s="9">
        <v>11</v>
      </c>
      <c r="E5382" s="11">
        <f>(Tabla4[[#This Row],[ID]]+1)/COUNT(Tabla4[ID])</f>
        <v>0.40504328189687616</v>
      </c>
    </row>
    <row r="5383" spans="1:5" x14ac:dyDescent="0.25">
      <c r="A5383">
        <v>5381</v>
      </c>
      <c r="B5383">
        <v>6</v>
      </c>
      <c r="C5383">
        <v>5</v>
      </c>
      <c r="D5383" s="9">
        <v>11</v>
      </c>
      <c r="E5383" s="11">
        <f>(Tabla4[[#This Row],[ID]]+1)/COUNT(Tabla4[ID])</f>
        <v>0.40511855476100866</v>
      </c>
    </row>
    <row r="5384" spans="1:5" x14ac:dyDescent="0.25">
      <c r="A5384">
        <v>5382</v>
      </c>
      <c r="B5384">
        <v>6</v>
      </c>
      <c r="C5384">
        <v>5</v>
      </c>
      <c r="D5384" s="9">
        <v>11</v>
      </c>
      <c r="E5384" s="11">
        <f>(Tabla4[[#This Row],[ID]]+1)/COUNT(Tabla4[ID])</f>
        <v>0.40519382762514111</v>
      </c>
    </row>
    <row r="5385" spans="1:5" x14ac:dyDescent="0.25">
      <c r="A5385">
        <v>5383</v>
      </c>
      <c r="B5385">
        <v>7</v>
      </c>
      <c r="C5385">
        <v>4</v>
      </c>
      <c r="D5385" s="9">
        <v>11</v>
      </c>
      <c r="E5385" s="11">
        <f>(Tabla4[[#This Row],[ID]]+1)/COUNT(Tabla4[ID])</f>
        <v>0.40526910048927361</v>
      </c>
    </row>
    <row r="5386" spans="1:5" x14ac:dyDescent="0.25">
      <c r="A5386">
        <v>5384</v>
      </c>
      <c r="B5386">
        <v>7</v>
      </c>
      <c r="C5386">
        <v>4</v>
      </c>
      <c r="D5386" s="9">
        <v>11</v>
      </c>
      <c r="E5386" s="11">
        <f>(Tabla4[[#This Row],[ID]]+1)/COUNT(Tabla4[ID])</f>
        <v>0.40534437335340612</v>
      </c>
    </row>
    <row r="5387" spans="1:5" x14ac:dyDescent="0.25">
      <c r="A5387">
        <v>5385</v>
      </c>
      <c r="B5387">
        <v>10</v>
      </c>
      <c r="C5387">
        <v>1</v>
      </c>
      <c r="D5387" s="9">
        <v>11</v>
      </c>
      <c r="E5387" s="11">
        <f>(Tabla4[[#This Row],[ID]]+1)/COUNT(Tabla4[ID])</f>
        <v>0.40541964621753857</v>
      </c>
    </row>
    <row r="5388" spans="1:5" x14ac:dyDescent="0.25">
      <c r="A5388">
        <v>5386</v>
      </c>
      <c r="B5388">
        <v>9</v>
      </c>
      <c r="C5388">
        <v>2</v>
      </c>
      <c r="D5388" s="9">
        <v>11</v>
      </c>
      <c r="E5388" s="11">
        <f>(Tabla4[[#This Row],[ID]]+1)/COUNT(Tabla4[ID])</f>
        <v>0.40549491908167107</v>
      </c>
    </row>
    <row r="5389" spans="1:5" x14ac:dyDescent="0.25">
      <c r="A5389">
        <v>5387</v>
      </c>
      <c r="B5389">
        <v>9</v>
      </c>
      <c r="C5389">
        <v>2</v>
      </c>
      <c r="D5389" s="9">
        <v>11</v>
      </c>
      <c r="E5389" s="11">
        <f>(Tabla4[[#This Row],[ID]]+1)/COUNT(Tabla4[ID])</f>
        <v>0.40557019194580352</v>
      </c>
    </row>
    <row r="5390" spans="1:5" x14ac:dyDescent="0.25">
      <c r="A5390">
        <v>5388</v>
      </c>
      <c r="B5390">
        <v>11</v>
      </c>
      <c r="C5390">
        <v>0</v>
      </c>
      <c r="D5390" s="9">
        <v>11</v>
      </c>
      <c r="E5390" s="11">
        <f>(Tabla4[[#This Row],[ID]]+1)/COUNT(Tabla4[ID])</f>
        <v>0.40564546480993602</v>
      </c>
    </row>
    <row r="5391" spans="1:5" x14ac:dyDescent="0.25">
      <c r="A5391">
        <v>5389</v>
      </c>
      <c r="B5391">
        <v>8</v>
      </c>
      <c r="C5391">
        <v>3</v>
      </c>
      <c r="D5391" s="9">
        <v>11</v>
      </c>
      <c r="E5391" s="11">
        <f>(Tabla4[[#This Row],[ID]]+1)/COUNT(Tabla4[ID])</f>
        <v>0.40572073767406852</v>
      </c>
    </row>
    <row r="5392" spans="1:5" x14ac:dyDescent="0.25">
      <c r="A5392">
        <v>5390</v>
      </c>
      <c r="B5392">
        <v>11</v>
      </c>
      <c r="C5392">
        <v>0</v>
      </c>
      <c r="D5392" s="9">
        <v>11</v>
      </c>
      <c r="E5392" s="11">
        <f>(Tabla4[[#This Row],[ID]]+1)/COUNT(Tabla4[ID])</f>
        <v>0.40579601053820097</v>
      </c>
    </row>
    <row r="5393" spans="1:5" x14ac:dyDescent="0.25">
      <c r="A5393">
        <v>5391</v>
      </c>
      <c r="B5393">
        <v>8</v>
      </c>
      <c r="C5393">
        <v>3</v>
      </c>
      <c r="D5393" s="9">
        <v>11</v>
      </c>
      <c r="E5393" s="11">
        <f>(Tabla4[[#This Row],[ID]]+1)/COUNT(Tabla4[ID])</f>
        <v>0.40587128340233347</v>
      </c>
    </row>
    <row r="5394" spans="1:5" x14ac:dyDescent="0.25">
      <c r="A5394">
        <v>5392</v>
      </c>
      <c r="B5394">
        <v>9</v>
      </c>
      <c r="C5394">
        <v>2</v>
      </c>
      <c r="D5394" s="9">
        <v>11</v>
      </c>
      <c r="E5394" s="11">
        <f>(Tabla4[[#This Row],[ID]]+1)/COUNT(Tabla4[ID])</f>
        <v>0.40594655626646592</v>
      </c>
    </row>
    <row r="5395" spans="1:5" x14ac:dyDescent="0.25">
      <c r="A5395">
        <v>5393</v>
      </c>
      <c r="B5395">
        <v>8</v>
      </c>
      <c r="C5395">
        <v>3</v>
      </c>
      <c r="D5395" s="9">
        <v>11</v>
      </c>
      <c r="E5395" s="11">
        <f>(Tabla4[[#This Row],[ID]]+1)/COUNT(Tabla4[ID])</f>
        <v>0.40602182913059842</v>
      </c>
    </row>
    <row r="5396" spans="1:5" x14ac:dyDescent="0.25">
      <c r="A5396">
        <v>5394</v>
      </c>
      <c r="B5396">
        <v>8</v>
      </c>
      <c r="C5396">
        <v>3</v>
      </c>
      <c r="D5396" s="9">
        <v>11</v>
      </c>
      <c r="E5396" s="11">
        <f>(Tabla4[[#This Row],[ID]]+1)/COUNT(Tabla4[ID])</f>
        <v>0.40609710199473092</v>
      </c>
    </row>
    <row r="5397" spans="1:5" x14ac:dyDescent="0.25">
      <c r="A5397">
        <v>5395</v>
      </c>
      <c r="B5397">
        <v>7</v>
      </c>
      <c r="C5397">
        <v>4</v>
      </c>
      <c r="D5397" s="9">
        <v>11</v>
      </c>
      <c r="E5397" s="11">
        <f>(Tabla4[[#This Row],[ID]]+1)/COUNT(Tabla4[ID])</f>
        <v>0.40617237485886337</v>
      </c>
    </row>
    <row r="5398" spans="1:5" x14ac:dyDescent="0.25">
      <c r="A5398">
        <v>5396</v>
      </c>
      <c r="B5398">
        <v>11</v>
      </c>
      <c r="C5398">
        <v>0</v>
      </c>
      <c r="D5398" s="9">
        <v>11</v>
      </c>
      <c r="E5398" s="11">
        <f>(Tabla4[[#This Row],[ID]]+1)/COUNT(Tabla4[ID])</f>
        <v>0.40624764772299587</v>
      </c>
    </row>
    <row r="5399" spans="1:5" x14ac:dyDescent="0.25">
      <c r="A5399">
        <v>5397</v>
      </c>
      <c r="B5399">
        <v>8</v>
      </c>
      <c r="C5399">
        <v>3</v>
      </c>
      <c r="D5399" s="9">
        <v>11</v>
      </c>
      <c r="E5399" s="11">
        <f>(Tabla4[[#This Row],[ID]]+1)/COUNT(Tabla4[ID])</f>
        <v>0.40632292058712832</v>
      </c>
    </row>
    <row r="5400" spans="1:5" x14ac:dyDescent="0.25">
      <c r="A5400">
        <v>5398</v>
      </c>
      <c r="B5400">
        <v>10</v>
      </c>
      <c r="C5400">
        <v>1</v>
      </c>
      <c r="D5400" s="9">
        <v>11</v>
      </c>
      <c r="E5400" s="11">
        <f>(Tabla4[[#This Row],[ID]]+1)/COUNT(Tabla4[ID])</f>
        <v>0.40639819345126083</v>
      </c>
    </row>
    <row r="5401" spans="1:5" x14ac:dyDescent="0.25">
      <c r="A5401">
        <v>5399</v>
      </c>
      <c r="B5401">
        <v>8</v>
      </c>
      <c r="C5401">
        <v>3</v>
      </c>
      <c r="D5401" s="9">
        <v>11</v>
      </c>
      <c r="E5401" s="11">
        <f>(Tabla4[[#This Row],[ID]]+1)/COUNT(Tabla4[ID])</f>
        <v>0.40647346631539333</v>
      </c>
    </row>
    <row r="5402" spans="1:5" x14ac:dyDescent="0.25">
      <c r="A5402">
        <v>5400</v>
      </c>
      <c r="B5402">
        <v>10</v>
      </c>
      <c r="C5402">
        <v>1</v>
      </c>
      <c r="D5402" s="9">
        <v>11</v>
      </c>
      <c r="E5402" s="11">
        <f>(Tabla4[[#This Row],[ID]]+1)/COUNT(Tabla4[ID])</f>
        <v>0.40654873917952578</v>
      </c>
    </row>
    <row r="5403" spans="1:5" x14ac:dyDescent="0.25">
      <c r="A5403">
        <v>5401</v>
      </c>
      <c r="B5403">
        <v>11</v>
      </c>
      <c r="C5403">
        <v>0</v>
      </c>
      <c r="D5403" s="9">
        <v>11</v>
      </c>
      <c r="E5403" s="11">
        <f>(Tabla4[[#This Row],[ID]]+1)/COUNT(Tabla4[ID])</f>
        <v>0.40662401204365828</v>
      </c>
    </row>
    <row r="5404" spans="1:5" x14ac:dyDescent="0.25">
      <c r="A5404">
        <v>5402</v>
      </c>
      <c r="B5404">
        <v>7</v>
      </c>
      <c r="C5404">
        <v>4</v>
      </c>
      <c r="D5404" s="9">
        <v>11</v>
      </c>
      <c r="E5404" s="11">
        <f>(Tabla4[[#This Row],[ID]]+1)/COUNT(Tabla4[ID])</f>
        <v>0.40669928490779073</v>
      </c>
    </row>
    <row r="5405" spans="1:5" x14ac:dyDescent="0.25">
      <c r="A5405">
        <v>5403</v>
      </c>
      <c r="B5405">
        <v>9</v>
      </c>
      <c r="C5405">
        <v>2</v>
      </c>
      <c r="D5405" s="9">
        <v>11</v>
      </c>
      <c r="E5405" s="11">
        <f>(Tabla4[[#This Row],[ID]]+1)/COUNT(Tabla4[ID])</f>
        <v>0.40677455777192323</v>
      </c>
    </row>
    <row r="5406" spans="1:5" x14ac:dyDescent="0.25">
      <c r="A5406">
        <v>5404</v>
      </c>
      <c r="B5406">
        <v>9</v>
      </c>
      <c r="C5406">
        <v>2</v>
      </c>
      <c r="D5406" s="9">
        <v>11</v>
      </c>
      <c r="E5406" s="11">
        <f>(Tabla4[[#This Row],[ID]]+1)/COUNT(Tabla4[ID])</f>
        <v>0.40684983063605568</v>
      </c>
    </row>
    <row r="5407" spans="1:5" x14ac:dyDescent="0.25">
      <c r="A5407">
        <v>5405</v>
      </c>
      <c r="B5407">
        <v>8</v>
      </c>
      <c r="C5407">
        <v>3</v>
      </c>
      <c r="D5407" s="9">
        <v>11</v>
      </c>
      <c r="E5407" s="11">
        <f>(Tabla4[[#This Row],[ID]]+1)/COUNT(Tabla4[ID])</f>
        <v>0.40692510350018818</v>
      </c>
    </row>
    <row r="5408" spans="1:5" x14ac:dyDescent="0.25">
      <c r="A5408">
        <v>5406</v>
      </c>
      <c r="B5408">
        <v>7</v>
      </c>
      <c r="C5408">
        <v>4</v>
      </c>
      <c r="D5408" s="9">
        <v>11</v>
      </c>
      <c r="E5408" s="11">
        <f>(Tabla4[[#This Row],[ID]]+1)/COUNT(Tabla4[ID])</f>
        <v>0.40700037636432068</v>
      </c>
    </row>
    <row r="5409" spans="1:5" x14ac:dyDescent="0.25">
      <c r="A5409">
        <v>5407</v>
      </c>
      <c r="B5409">
        <v>6</v>
      </c>
      <c r="C5409">
        <v>5</v>
      </c>
      <c r="D5409" s="9">
        <v>11</v>
      </c>
      <c r="E5409" s="11">
        <f>(Tabla4[[#This Row],[ID]]+1)/COUNT(Tabla4[ID])</f>
        <v>0.40707564922845313</v>
      </c>
    </row>
    <row r="5410" spans="1:5" x14ac:dyDescent="0.25">
      <c r="A5410">
        <v>5408</v>
      </c>
      <c r="B5410">
        <v>10</v>
      </c>
      <c r="C5410">
        <v>1</v>
      </c>
      <c r="D5410" s="9">
        <v>11</v>
      </c>
      <c r="E5410" s="11">
        <f>(Tabla4[[#This Row],[ID]]+1)/COUNT(Tabla4[ID])</f>
        <v>0.40715092209258563</v>
      </c>
    </row>
    <row r="5411" spans="1:5" x14ac:dyDescent="0.25">
      <c r="A5411">
        <v>5409</v>
      </c>
      <c r="B5411">
        <v>9</v>
      </c>
      <c r="C5411">
        <v>2</v>
      </c>
      <c r="D5411" s="9">
        <v>11</v>
      </c>
      <c r="E5411" s="11">
        <f>(Tabla4[[#This Row],[ID]]+1)/COUNT(Tabla4[ID])</f>
        <v>0.40722619495671808</v>
      </c>
    </row>
    <row r="5412" spans="1:5" x14ac:dyDescent="0.25">
      <c r="A5412">
        <v>5410</v>
      </c>
      <c r="B5412">
        <v>6</v>
      </c>
      <c r="C5412">
        <v>5</v>
      </c>
      <c r="D5412" s="9">
        <v>11</v>
      </c>
      <c r="E5412" s="11">
        <f>(Tabla4[[#This Row],[ID]]+1)/COUNT(Tabla4[ID])</f>
        <v>0.40730146782085058</v>
      </c>
    </row>
    <row r="5413" spans="1:5" x14ac:dyDescent="0.25">
      <c r="A5413">
        <v>5411</v>
      </c>
      <c r="B5413">
        <v>11</v>
      </c>
      <c r="C5413">
        <v>0</v>
      </c>
      <c r="D5413" s="9">
        <v>11</v>
      </c>
      <c r="E5413" s="11">
        <f>(Tabla4[[#This Row],[ID]]+1)/COUNT(Tabla4[ID])</f>
        <v>0.40737674068498309</v>
      </c>
    </row>
    <row r="5414" spans="1:5" x14ac:dyDescent="0.25">
      <c r="A5414">
        <v>5412</v>
      </c>
      <c r="B5414">
        <v>8</v>
      </c>
      <c r="C5414">
        <v>3</v>
      </c>
      <c r="D5414" s="9">
        <v>11</v>
      </c>
      <c r="E5414" s="11">
        <f>(Tabla4[[#This Row],[ID]]+1)/COUNT(Tabla4[ID])</f>
        <v>0.40745201354911553</v>
      </c>
    </row>
    <row r="5415" spans="1:5" x14ac:dyDescent="0.25">
      <c r="A5415">
        <v>5413</v>
      </c>
      <c r="B5415">
        <v>9</v>
      </c>
      <c r="C5415">
        <v>2</v>
      </c>
      <c r="D5415" s="9">
        <v>11</v>
      </c>
      <c r="E5415" s="11">
        <f>(Tabla4[[#This Row],[ID]]+1)/COUNT(Tabla4[ID])</f>
        <v>0.40752728641324804</v>
      </c>
    </row>
    <row r="5416" spans="1:5" x14ac:dyDescent="0.25">
      <c r="A5416">
        <v>5414</v>
      </c>
      <c r="B5416">
        <v>7</v>
      </c>
      <c r="C5416">
        <v>4</v>
      </c>
      <c r="D5416" s="9">
        <v>11</v>
      </c>
      <c r="E5416" s="11">
        <f>(Tabla4[[#This Row],[ID]]+1)/COUNT(Tabla4[ID])</f>
        <v>0.40760255927738048</v>
      </c>
    </row>
    <row r="5417" spans="1:5" x14ac:dyDescent="0.25">
      <c r="A5417">
        <v>5415</v>
      </c>
      <c r="B5417">
        <v>9</v>
      </c>
      <c r="C5417">
        <v>2</v>
      </c>
      <c r="D5417" s="9">
        <v>11</v>
      </c>
      <c r="E5417" s="11">
        <f>(Tabla4[[#This Row],[ID]]+1)/COUNT(Tabla4[ID])</f>
        <v>0.40767783214151299</v>
      </c>
    </row>
    <row r="5418" spans="1:5" x14ac:dyDescent="0.25">
      <c r="A5418">
        <v>5416</v>
      </c>
      <c r="B5418">
        <v>9</v>
      </c>
      <c r="C5418">
        <v>2</v>
      </c>
      <c r="D5418" s="9">
        <v>11</v>
      </c>
      <c r="E5418" s="11">
        <f>(Tabla4[[#This Row],[ID]]+1)/COUNT(Tabla4[ID])</f>
        <v>0.40775310500564549</v>
      </c>
    </row>
    <row r="5419" spans="1:5" x14ac:dyDescent="0.25">
      <c r="A5419">
        <v>5417</v>
      </c>
      <c r="B5419">
        <v>6</v>
      </c>
      <c r="C5419">
        <v>5</v>
      </c>
      <c r="D5419" s="9">
        <v>11</v>
      </c>
      <c r="E5419" s="11">
        <f>(Tabla4[[#This Row],[ID]]+1)/COUNT(Tabla4[ID])</f>
        <v>0.40782837786977794</v>
      </c>
    </row>
    <row r="5420" spans="1:5" x14ac:dyDescent="0.25">
      <c r="A5420">
        <v>5418</v>
      </c>
      <c r="B5420">
        <v>7</v>
      </c>
      <c r="C5420">
        <v>4</v>
      </c>
      <c r="D5420" s="9">
        <v>11</v>
      </c>
      <c r="E5420" s="11">
        <f>(Tabla4[[#This Row],[ID]]+1)/COUNT(Tabla4[ID])</f>
        <v>0.40790365073391044</v>
      </c>
    </row>
    <row r="5421" spans="1:5" x14ac:dyDescent="0.25">
      <c r="A5421">
        <v>5419</v>
      </c>
      <c r="B5421">
        <v>5</v>
      </c>
      <c r="C5421">
        <v>6</v>
      </c>
      <c r="D5421" s="9">
        <v>11</v>
      </c>
      <c r="E5421" s="11">
        <f>(Tabla4[[#This Row],[ID]]+1)/COUNT(Tabla4[ID])</f>
        <v>0.40797892359804289</v>
      </c>
    </row>
    <row r="5422" spans="1:5" x14ac:dyDescent="0.25">
      <c r="A5422">
        <v>5420</v>
      </c>
      <c r="B5422">
        <v>8</v>
      </c>
      <c r="C5422">
        <v>3</v>
      </c>
      <c r="D5422" s="9">
        <v>11</v>
      </c>
      <c r="E5422" s="11">
        <f>(Tabla4[[#This Row],[ID]]+1)/COUNT(Tabla4[ID])</f>
        <v>0.40805419646217539</v>
      </c>
    </row>
    <row r="5423" spans="1:5" x14ac:dyDescent="0.25">
      <c r="A5423">
        <v>5421</v>
      </c>
      <c r="B5423">
        <v>7</v>
      </c>
      <c r="C5423">
        <v>4</v>
      </c>
      <c r="D5423" s="9">
        <v>11</v>
      </c>
      <c r="E5423" s="11">
        <f>(Tabla4[[#This Row],[ID]]+1)/COUNT(Tabla4[ID])</f>
        <v>0.40812946932630789</v>
      </c>
    </row>
    <row r="5424" spans="1:5" x14ac:dyDescent="0.25">
      <c r="A5424">
        <v>5422</v>
      </c>
      <c r="B5424">
        <v>8</v>
      </c>
      <c r="C5424">
        <v>3</v>
      </c>
      <c r="D5424" s="9">
        <v>11</v>
      </c>
      <c r="E5424" s="11">
        <f>(Tabla4[[#This Row],[ID]]+1)/COUNT(Tabla4[ID])</f>
        <v>0.40820474219044034</v>
      </c>
    </row>
    <row r="5425" spans="1:5" x14ac:dyDescent="0.25">
      <c r="A5425">
        <v>5423</v>
      </c>
      <c r="B5425">
        <v>10</v>
      </c>
      <c r="C5425">
        <v>1</v>
      </c>
      <c r="D5425" s="9">
        <v>11</v>
      </c>
      <c r="E5425" s="11">
        <f>(Tabla4[[#This Row],[ID]]+1)/COUNT(Tabla4[ID])</f>
        <v>0.40828001505457284</v>
      </c>
    </row>
    <row r="5426" spans="1:5" x14ac:dyDescent="0.25">
      <c r="A5426">
        <v>5424</v>
      </c>
      <c r="B5426">
        <v>10</v>
      </c>
      <c r="C5426">
        <v>1</v>
      </c>
      <c r="D5426" s="9">
        <v>11</v>
      </c>
      <c r="E5426" s="11">
        <f>(Tabla4[[#This Row],[ID]]+1)/COUNT(Tabla4[ID])</f>
        <v>0.40835528791870529</v>
      </c>
    </row>
    <row r="5427" spans="1:5" x14ac:dyDescent="0.25">
      <c r="A5427">
        <v>5425</v>
      </c>
      <c r="B5427">
        <v>5</v>
      </c>
      <c r="C5427">
        <v>6</v>
      </c>
      <c r="D5427" s="9">
        <v>11</v>
      </c>
      <c r="E5427" s="11">
        <f>(Tabla4[[#This Row],[ID]]+1)/COUNT(Tabla4[ID])</f>
        <v>0.40843056078283779</v>
      </c>
    </row>
    <row r="5428" spans="1:5" x14ac:dyDescent="0.25">
      <c r="A5428">
        <v>5426</v>
      </c>
      <c r="B5428">
        <v>10</v>
      </c>
      <c r="C5428">
        <v>1</v>
      </c>
      <c r="D5428" s="9">
        <v>11</v>
      </c>
      <c r="E5428" s="11">
        <f>(Tabla4[[#This Row],[ID]]+1)/COUNT(Tabla4[ID])</f>
        <v>0.40850583364697024</v>
      </c>
    </row>
    <row r="5429" spans="1:5" x14ac:dyDescent="0.25">
      <c r="A5429">
        <v>5427</v>
      </c>
      <c r="B5429">
        <v>10</v>
      </c>
      <c r="C5429">
        <v>1</v>
      </c>
      <c r="D5429" s="9">
        <v>11</v>
      </c>
      <c r="E5429" s="11">
        <f>(Tabla4[[#This Row],[ID]]+1)/COUNT(Tabla4[ID])</f>
        <v>0.40858110651110274</v>
      </c>
    </row>
    <row r="5430" spans="1:5" x14ac:dyDescent="0.25">
      <c r="A5430">
        <v>5428</v>
      </c>
      <c r="B5430">
        <v>8</v>
      </c>
      <c r="C5430">
        <v>3</v>
      </c>
      <c r="D5430" s="9">
        <v>11</v>
      </c>
      <c r="E5430" s="11">
        <f>(Tabla4[[#This Row],[ID]]+1)/COUNT(Tabla4[ID])</f>
        <v>0.40865637937523525</v>
      </c>
    </row>
    <row r="5431" spans="1:5" x14ac:dyDescent="0.25">
      <c r="A5431">
        <v>5429</v>
      </c>
      <c r="B5431">
        <v>10</v>
      </c>
      <c r="C5431">
        <v>1</v>
      </c>
      <c r="D5431" s="9">
        <v>11</v>
      </c>
      <c r="E5431" s="11">
        <f>(Tabla4[[#This Row],[ID]]+1)/COUNT(Tabla4[ID])</f>
        <v>0.40873165223936769</v>
      </c>
    </row>
    <row r="5432" spans="1:5" x14ac:dyDescent="0.25">
      <c r="A5432">
        <v>5430</v>
      </c>
      <c r="B5432">
        <v>10</v>
      </c>
      <c r="C5432">
        <v>1</v>
      </c>
      <c r="D5432" s="9">
        <v>11</v>
      </c>
      <c r="E5432" s="11">
        <f>(Tabla4[[#This Row],[ID]]+1)/COUNT(Tabla4[ID])</f>
        <v>0.4088069251035002</v>
      </c>
    </row>
    <row r="5433" spans="1:5" x14ac:dyDescent="0.25">
      <c r="A5433">
        <v>5431</v>
      </c>
      <c r="B5433">
        <v>8</v>
      </c>
      <c r="C5433">
        <v>3</v>
      </c>
      <c r="D5433" s="9">
        <v>11</v>
      </c>
      <c r="E5433" s="11">
        <f>(Tabla4[[#This Row],[ID]]+1)/COUNT(Tabla4[ID])</f>
        <v>0.40888219796763264</v>
      </c>
    </row>
    <row r="5434" spans="1:5" x14ac:dyDescent="0.25">
      <c r="A5434">
        <v>5432</v>
      </c>
      <c r="B5434">
        <v>10</v>
      </c>
      <c r="C5434">
        <v>1</v>
      </c>
      <c r="D5434" s="9">
        <v>11</v>
      </c>
      <c r="E5434" s="11">
        <f>(Tabla4[[#This Row],[ID]]+1)/COUNT(Tabla4[ID])</f>
        <v>0.40895747083176515</v>
      </c>
    </row>
    <row r="5435" spans="1:5" x14ac:dyDescent="0.25">
      <c r="A5435">
        <v>5433</v>
      </c>
      <c r="B5435">
        <v>6</v>
      </c>
      <c r="C5435">
        <v>5</v>
      </c>
      <c r="D5435" s="9">
        <v>11</v>
      </c>
      <c r="E5435" s="11">
        <f>(Tabla4[[#This Row],[ID]]+1)/COUNT(Tabla4[ID])</f>
        <v>0.40903274369589765</v>
      </c>
    </row>
    <row r="5436" spans="1:5" x14ac:dyDescent="0.25">
      <c r="A5436">
        <v>5434</v>
      </c>
      <c r="B5436">
        <v>11</v>
      </c>
      <c r="C5436">
        <v>0</v>
      </c>
      <c r="D5436" s="9">
        <v>11</v>
      </c>
      <c r="E5436" s="11">
        <f>(Tabla4[[#This Row],[ID]]+1)/COUNT(Tabla4[ID])</f>
        <v>0.4091080165600301</v>
      </c>
    </row>
    <row r="5437" spans="1:5" x14ac:dyDescent="0.25">
      <c r="A5437">
        <v>5435</v>
      </c>
      <c r="B5437">
        <v>8</v>
      </c>
      <c r="C5437">
        <v>3</v>
      </c>
      <c r="D5437" s="9">
        <v>11</v>
      </c>
      <c r="E5437" s="11">
        <f>(Tabla4[[#This Row],[ID]]+1)/COUNT(Tabla4[ID])</f>
        <v>0.4091832894241626</v>
      </c>
    </row>
    <row r="5438" spans="1:5" x14ac:dyDescent="0.25">
      <c r="A5438">
        <v>5436</v>
      </c>
      <c r="B5438">
        <v>7</v>
      </c>
      <c r="C5438">
        <v>4</v>
      </c>
      <c r="D5438" s="9">
        <v>11</v>
      </c>
      <c r="E5438" s="11">
        <f>(Tabla4[[#This Row],[ID]]+1)/COUNT(Tabla4[ID])</f>
        <v>0.40925856228829505</v>
      </c>
    </row>
    <row r="5439" spans="1:5" x14ac:dyDescent="0.25">
      <c r="A5439">
        <v>5437</v>
      </c>
      <c r="B5439">
        <v>11</v>
      </c>
      <c r="C5439">
        <v>0</v>
      </c>
      <c r="D5439" s="9">
        <v>11</v>
      </c>
      <c r="E5439" s="11">
        <f>(Tabla4[[#This Row],[ID]]+1)/COUNT(Tabla4[ID])</f>
        <v>0.40933383515242755</v>
      </c>
    </row>
    <row r="5440" spans="1:5" x14ac:dyDescent="0.25">
      <c r="A5440">
        <v>5438</v>
      </c>
      <c r="B5440">
        <v>11</v>
      </c>
      <c r="C5440">
        <v>0</v>
      </c>
      <c r="D5440" s="9">
        <v>11</v>
      </c>
      <c r="E5440" s="11">
        <f>(Tabla4[[#This Row],[ID]]+1)/COUNT(Tabla4[ID])</f>
        <v>0.40940910801656005</v>
      </c>
    </row>
    <row r="5441" spans="1:5" x14ac:dyDescent="0.25">
      <c r="A5441">
        <v>5439</v>
      </c>
      <c r="B5441">
        <v>11</v>
      </c>
      <c r="C5441">
        <v>0</v>
      </c>
      <c r="D5441" s="9">
        <v>11</v>
      </c>
      <c r="E5441" s="11">
        <f>(Tabla4[[#This Row],[ID]]+1)/COUNT(Tabla4[ID])</f>
        <v>0.4094843808806925</v>
      </c>
    </row>
    <row r="5442" spans="1:5" x14ac:dyDescent="0.25">
      <c r="A5442">
        <v>5440</v>
      </c>
      <c r="B5442">
        <v>9</v>
      </c>
      <c r="C5442">
        <v>2</v>
      </c>
      <c r="D5442" s="9">
        <v>11</v>
      </c>
      <c r="E5442" s="11">
        <f>(Tabla4[[#This Row],[ID]]+1)/COUNT(Tabla4[ID])</f>
        <v>0.409559653744825</v>
      </c>
    </row>
    <row r="5443" spans="1:5" x14ac:dyDescent="0.25">
      <c r="A5443">
        <v>5441</v>
      </c>
      <c r="B5443">
        <v>11</v>
      </c>
      <c r="C5443">
        <v>0</v>
      </c>
      <c r="D5443" s="9">
        <v>11</v>
      </c>
      <c r="E5443" s="11">
        <f>(Tabla4[[#This Row],[ID]]+1)/COUNT(Tabla4[ID])</f>
        <v>0.40963492660895745</v>
      </c>
    </row>
    <row r="5444" spans="1:5" x14ac:dyDescent="0.25">
      <c r="A5444">
        <v>5442</v>
      </c>
      <c r="B5444">
        <v>7</v>
      </c>
      <c r="C5444">
        <v>4</v>
      </c>
      <c r="D5444" s="9">
        <v>11</v>
      </c>
      <c r="E5444" s="11">
        <f>(Tabla4[[#This Row],[ID]]+1)/COUNT(Tabla4[ID])</f>
        <v>0.40971019947308995</v>
      </c>
    </row>
    <row r="5445" spans="1:5" x14ac:dyDescent="0.25">
      <c r="A5445">
        <v>5443</v>
      </c>
      <c r="B5445">
        <v>5</v>
      </c>
      <c r="C5445">
        <v>6</v>
      </c>
      <c r="D5445" s="9">
        <v>11</v>
      </c>
      <c r="E5445" s="11">
        <f>(Tabla4[[#This Row],[ID]]+1)/COUNT(Tabla4[ID])</f>
        <v>0.40978547233722246</v>
      </c>
    </row>
    <row r="5446" spans="1:5" x14ac:dyDescent="0.25">
      <c r="A5446">
        <v>5444</v>
      </c>
      <c r="B5446">
        <v>6</v>
      </c>
      <c r="C5446">
        <v>5</v>
      </c>
      <c r="D5446" s="9">
        <v>11</v>
      </c>
      <c r="E5446" s="11">
        <f>(Tabla4[[#This Row],[ID]]+1)/COUNT(Tabla4[ID])</f>
        <v>0.4098607452013549</v>
      </c>
    </row>
    <row r="5447" spans="1:5" x14ac:dyDescent="0.25">
      <c r="A5447">
        <v>5445</v>
      </c>
      <c r="B5447">
        <v>9</v>
      </c>
      <c r="C5447">
        <v>2</v>
      </c>
      <c r="D5447" s="9">
        <v>11</v>
      </c>
      <c r="E5447" s="11">
        <f>(Tabla4[[#This Row],[ID]]+1)/COUNT(Tabla4[ID])</f>
        <v>0.40993601806548741</v>
      </c>
    </row>
    <row r="5448" spans="1:5" x14ac:dyDescent="0.25">
      <c r="A5448">
        <v>5446</v>
      </c>
      <c r="B5448">
        <v>10</v>
      </c>
      <c r="C5448">
        <v>1</v>
      </c>
      <c r="D5448" s="9">
        <v>11</v>
      </c>
      <c r="E5448" s="11">
        <f>(Tabla4[[#This Row],[ID]]+1)/COUNT(Tabla4[ID])</f>
        <v>0.41001129092961985</v>
      </c>
    </row>
    <row r="5449" spans="1:5" x14ac:dyDescent="0.25">
      <c r="A5449">
        <v>5447</v>
      </c>
      <c r="B5449">
        <v>10</v>
      </c>
      <c r="C5449">
        <v>1</v>
      </c>
      <c r="D5449" s="9">
        <v>11</v>
      </c>
      <c r="E5449" s="11">
        <f>(Tabla4[[#This Row],[ID]]+1)/COUNT(Tabla4[ID])</f>
        <v>0.41008656379375236</v>
      </c>
    </row>
    <row r="5450" spans="1:5" x14ac:dyDescent="0.25">
      <c r="A5450">
        <v>5448</v>
      </c>
      <c r="B5450">
        <v>5</v>
      </c>
      <c r="C5450">
        <v>6</v>
      </c>
      <c r="D5450" s="9">
        <v>11</v>
      </c>
      <c r="E5450" s="11">
        <f>(Tabla4[[#This Row],[ID]]+1)/COUNT(Tabla4[ID])</f>
        <v>0.41016183665788486</v>
      </c>
    </row>
    <row r="5451" spans="1:5" x14ac:dyDescent="0.25">
      <c r="A5451">
        <v>5449</v>
      </c>
      <c r="B5451">
        <v>11</v>
      </c>
      <c r="C5451">
        <v>0</v>
      </c>
      <c r="D5451" s="9">
        <v>11</v>
      </c>
      <c r="E5451" s="11">
        <f>(Tabla4[[#This Row],[ID]]+1)/COUNT(Tabla4[ID])</f>
        <v>0.41023710952201731</v>
      </c>
    </row>
    <row r="5452" spans="1:5" x14ac:dyDescent="0.25">
      <c r="A5452">
        <v>5450</v>
      </c>
      <c r="B5452">
        <v>10</v>
      </c>
      <c r="C5452">
        <v>1</v>
      </c>
      <c r="D5452" s="9">
        <v>11</v>
      </c>
      <c r="E5452" s="11">
        <f>(Tabla4[[#This Row],[ID]]+1)/COUNT(Tabla4[ID])</f>
        <v>0.41031238238614981</v>
      </c>
    </row>
    <row r="5453" spans="1:5" x14ac:dyDescent="0.25">
      <c r="A5453">
        <v>5451</v>
      </c>
      <c r="B5453">
        <v>10</v>
      </c>
      <c r="C5453">
        <v>1</v>
      </c>
      <c r="D5453" s="9">
        <v>11</v>
      </c>
      <c r="E5453" s="11">
        <f>(Tabla4[[#This Row],[ID]]+1)/COUNT(Tabla4[ID])</f>
        <v>0.41038765525028226</v>
      </c>
    </row>
    <row r="5454" spans="1:5" x14ac:dyDescent="0.25">
      <c r="A5454">
        <v>5452</v>
      </c>
      <c r="B5454">
        <v>8</v>
      </c>
      <c r="C5454">
        <v>3</v>
      </c>
      <c r="D5454" s="9">
        <v>11</v>
      </c>
      <c r="E5454" s="11">
        <f>(Tabla4[[#This Row],[ID]]+1)/COUNT(Tabla4[ID])</f>
        <v>0.41046292811441476</v>
      </c>
    </row>
    <row r="5455" spans="1:5" x14ac:dyDescent="0.25">
      <c r="A5455">
        <v>5453</v>
      </c>
      <c r="B5455">
        <v>9</v>
      </c>
      <c r="C5455">
        <v>2</v>
      </c>
      <c r="D5455" s="9">
        <v>11</v>
      </c>
      <c r="E5455" s="11">
        <f>(Tabla4[[#This Row],[ID]]+1)/COUNT(Tabla4[ID])</f>
        <v>0.41053820097854721</v>
      </c>
    </row>
    <row r="5456" spans="1:5" x14ac:dyDescent="0.25">
      <c r="A5456">
        <v>5454</v>
      </c>
      <c r="B5456">
        <v>9</v>
      </c>
      <c r="C5456">
        <v>2</v>
      </c>
      <c r="D5456" s="9">
        <v>11</v>
      </c>
      <c r="E5456" s="11">
        <f>(Tabla4[[#This Row],[ID]]+1)/COUNT(Tabla4[ID])</f>
        <v>0.41061347384267971</v>
      </c>
    </row>
    <row r="5457" spans="1:5" x14ac:dyDescent="0.25">
      <c r="A5457">
        <v>5455</v>
      </c>
      <c r="B5457">
        <v>9</v>
      </c>
      <c r="C5457">
        <v>2</v>
      </c>
      <c r="D5457" s="9">
        <v>11</v>
      </c>
      <c r="E5457" s="11">
        <f>(Tabla4[[#This Row],[ID]]+1)/COUNT(Tabla4[ID])</f>
        <v>0.41068874670681221</v>
      </c>
    </row>
    <row r="5458" spans="1:5" x14ac:dyDescent="0.25">
      <c r="A5458">
        <v>5456</v>
      </c>
      <c r="B5458">
        <v>9</v>
      </c>
      <c r="C5458">
        <v>2</v>
      </c>
      <c r="D5458" s="9">
        <v>11</v>
      </c>
      <c r="E5458" s="11">
        <f>(Tabla4[[#This Row],[ID]]+1)/COUNT(Tabla4[ID])</f>
        <v>0.41076401957094466</v>
      </c>
    </row>
    <row r="5459" spans="1:5" x14ac:dyDescent="0.25">
      <c r="A5459">
        <v>5457</v>
      </c>
      <c r="B5459">
        <v>6</v>
      </c>
      <c r="C5459">
        <v>5</v>
      </c>
      <c r="D5459" s="9">
        <v>11</v>
      </c>
      <c r="E5459" s="11">
        <f>(Tabla4[[#This Row],[ID]]+1)/COUNT(Tabla4[ID])</f>
        <v>0.41083929243507716</v>
      </c>
    </row>
    <row r="5460" spans="1:5" x14ac:dyDescent="0.25">
      <c r="A5460">
        <v>5458</v>
      </c>
      <c r="B5460">
        <v>7</v>
      </c>
      <c r="C5460">
        <v>4</v>
      </c>
      <c r="D5460" s="9">
        <v>11</v>
      </c>
      <c r="E5460" s="11">
        <f>(Tabla4[[#This Row],[ID]]+1)/COUNT(Tabla4[ID])</f>
        <v>0.41091456529920961</v>
      </c>
    </row>
    <row r="5461" spans="1:5" x14ac:dyDescent="0.25">
      <c r="A5461">
        <v>5459</v>
      </c>
      <c r="B5461">
        <v>5</v>
      </c>
      <c r="C5461">
        <v>6</v>
      </c>
      <c r="D5461" s="9">
        <v>11</v>
      </c>
      <c r="E5461" s="11">
        <f>(Tabla4[[#This Row],[ID]]+1)/COUNT(Tabla4[ID])</f>
        <v>0.41098983816334211</v>
      </c>
    </row>
    <row r="5462" spans="1:5" x14ac:dyDescent="0.25">
      <c r="A5462">
        <v>5460</v>
      </c>
      <c r="B5462">
        <v>11</v>
      </c>
      <c r="C5462">
        <v>0</v>
      </c>
      <c r="D5462" s="9">
        <v>11</v>
      </c>
      <c r="E5462" s="11">
        <f>(Tabla4[[#This Row],[ID]]+1)/COUNT(Tabla4[ID])</f>
        <v>0.41106511102747462</v>
      </c>
    </row>
    <row r="5463" spans="1:5" x14ac:dyDescent="0.25">
      <c r="A5463">
        <v>5461</v>
      </c>
      <c r="B5463">
        <v>9</v>
      </c>
      <c r="C5463">
        <v>2</v>
      </c>
      <c r="D5463" s="9">
        <v>11</v>
      </c>
      <c r="E5463" s="11">
        <f>(Tabla4[[#This Row],[ID]]+1)/COUNT(Tabla4[ID])</f>
        <v>0.41114038389160706</v>
      </c>
    </row>
    <row r="5464" spans="1:5" x14ac:dyDescent="0.25">
      <c r="A5464">
        <v>5462</v>
      </c>
      <c r="B5464">
        <v>8</v>
      </c>
      <c r="C5464">
        <v>3</v>
      </c>
      <c r="D5464" s="9">
        <v>11</v>
      </c>
      <c r="E5464" s="11">
        <f>(Tabla4[[#This Row],[ID]]+1)/COUNT(Tabla4[ID])</f>
        <v>0.41121565675573957</v>
      </c>
    </row>
    <row r="5465" spans="1:5" x14ac:dyDescent="0.25">
      <c r="A5465">
        <v>5463</v>
      </c>
      <c r="B5465">
        <v>5</v>
      </c>
      <c r="C5465">
        <v>6</v>
      </c>
      <c r="D5465" s="9">
        <v>11</v>
      </c>
      <c r="E5465" s="11">
        <f>(Tabla4[[#This Row],[ID]]+1)/COUNT(Tabla4[ID])</f>
        <v>0.41129092961987201</v>
      </c>
    </row>
    <row r="5466" spans="1:5" x14ac:dyDescent="0.25">
      <c r="A5466">
        <v>5464</v>
      </c>
      <c r="B5466">
        <v>10</v>
      </c>
      <c r="C5466">
        <v>1</v>
      </c>
      <c r="D5466" s="9">
        <v>11</v>
      </c>
      <c r="E5466" s="11">
        <f>(Tabla4[[#This Row],[ID]]+1)/COUNT(Tabla4[ID])</f>
        <v>0.41136620248400452</v>
      </c>
    </row>
    <row r="5467" spans="1:5" x14ac:dyDescent="0.25">
      <c r="A5467">
        <v>5465</v>
      </c>
      <c r="B5467">
        <v>9</v>
      </c>
      <c r="C5467">
        <v>2</v>
      </c>
      <c r="D5467" s="9">
        <v>11</v>
      </c>
      <c r="E5467" s="11">
        <f>(Tabla4[[#This Row],[ID]]+1)/COUNT(Tabla4[ID])</f>
        <v>0.41144147534813702</v>
      </c>
    </row>
    <row r="5468" spans="1:5" x14ac:dyDescent="0.25">
      <c r="A5468">
        <v>5466</v>
      </c>
      <c r="B5468">
        <v>8</v>
      </c>
      <c r="C5468">
        <v>3</v>
      </c>
      <c r="D5468" s="9">
        <v>11</v>
      </c>
      <c r="E5468" s="11">
        <f>(Tabla4[[#This Row],[ID]]+1)/COUNT(Tabla4[ID])</f>
        <v>0.41151674821226947</v>
      </c>
    </row>
    <row r="5469" spans="1:5" x14ac:dyDescent="0.25">
      <c r="A5469">
        <v>5467</v>
      </c>
      <c r="B5469">
        <v>10</v>
      </c>
      <c r="C5469">
        <v>1</v>
      </c>
      <c r="D5469" s="9">
        <v>11</v>
      </c>
      <c r="E5469" s="11">
        <f>(Tabla4[[#This Row],[ID]]+1)/COUNT(Tabla4[ID])</f>
        <v>0.41159202107640197</v>
      </c>
    </row>
    <row r="5470" spans="1:5" x14ac:dyDescent="0.25">
      <c r="A5470">
        <v>5468</v>
      </c>
      <c r="B5470">
        <v>11</v>
      </c>
      <c r="C5470">
        <v>0</v>
      </c>
      <c r="D5470" s="9">
        <v>11</v>
      </c>
      <c r="E5470" s="11">
        <f>(Tabla4[[#This Row],[ID]]+1)/COUNT(Tabla4[ID])</f>
        <v>0.41166729394053442</v>
      </c>
    </row>
    <row r="5471" spans="1:5" x14ac:dyDescent="0.25">
      <c r="A5471">
        <v>5469</v>
      </c>
      <c r="B5471">
        <v>11</v>
      </c>
      <c r="C5471">
        <v>0</v>
      </c>
      <c r="D5471" s="9">
        <v>11</v>
      </c>
      <c r="E5471" s="11">
        <f>(Tabla4[[#This Row],[ID]]+1)/COUNT(Tabla4[ID])</f>
        <v>0.41174256680466692</v>
      </c>
    </row>
    <row r="5472" spans="1:5" x14ac:dyDescent="0.25">
      <c r="A5472">
        <v>5470</v>
      </c>
      <c r="B5472">
        <v>9</v>
      </c>
      <c r="C5472">
        <v>2</v>
      </c>
      <c r="D5472" s="9">
        <v>11</v>
      </c>
      <c r="E5472" s="11">
        <f>(Tabla4[[#This Row],[ID]]+1)/COUNT(Tabla4[ID])</f>
        <v>0.41181783966879942</v>
      </c>
    </row>
    <row r="5473" spans="1:5" x14ac:dyDescent="0.25">
      <c r="A5473">
        <v>5471</v>
      </c>
      <c r="B5473">
        <v>9</v>
      </c>
      <c r="C5473">
        <v>2</v>
      </c>
      <c r="D5473" s="9">
        <v>11</v>
      </c>
      <c r="E5473" s="11">
        <f>(Tabla4[[#This Row],[ID]]+1)/COUNT(Tabla4[ID])</f>
        <v>0.41189311253293187</v>
      </c>
    </row>
    <row r="5474" spans="1:5" x14ac:dyDescent="0.25">
      <c r="A5474">
        <v>5472</v>
      </c>
      <c r="B5474">
        <v>7</v>
      </c>
      <c r="C5474">
        <v>4</v>
      </c>
      <c r="D5474" s="9">
        <v>11</v>
      </c>
      <c r="E5474" s="11">
        <f>(Tabla4[[#This Row],[ID]]+1)/COUNT(Tabla4[ID])</f>
        <v>0.41196838539706437</v>
      </c>
    </row>
    <row r="5475" spans="1:5" x14ac:dyDescent="0.25">
      <c r="A5475">
        <v>5473</v>
      </c>
      <c r="B5475">
        <v>9</v>
      </c>
      <c r="C5475">
        <v>2</v>
      </c>
      <c r="D5475" s="9">
        <v>11</v>
      </c>
      <c r="E5475" s="11">
        <f>(Tabla4[[#This Row],[ID]]+1)/COUNT(Tabla4[ID])</f>
        <v>0.41204365826119682</v>
      </c>
    </row>
    <row r="5476" spans="1:5" x14ac:dyDescent="0.25">
      <c r="A5476">
        <v>5474</v>
      </c>
      <c r="B5476">
        <v>5</v>
      </c>
      <c r="C5476">
        <v>6</v>
      </c>
      <c r="D5476" s="9">
        <v>11</v>
      </c>
      <c r="E5476" s="11">
        <f>(Tabla4[[#This Row],[ID]]+1)/COUNT(Tabla4[ID])</f>
        <v>0.41211893112532932</v>
      </c>
    </row>
    <row r="5477" spans="1:5" x14ac:dyDescent="0.25">
      <c r="A5477">
        <v>5475</v>
      </c>
      <c r="B5477">
        <v>8</v>
      </c>
      <c r="C5477">
        <v>3</v>
      </c>
      <c r="D5477" s="9">
        <v>11</v>
      </c>
      <c r="E5477" s="11">
        <f>(Tabla4[[#This Row],[ID]]+1)/COUNT(Tabla4[ID])</f>
        <v>0.41219420398946177</v>
      </c>
    </row>
    <row r="5478" spans="1:5" x14ac:dyDescent="0.25">
      <c r="A5478">
        <v>5476</v>
      </c>
      <c r="B5478">
        <v>8</v>
      </c>
      <c r="C5478">
        <v>3</v>
      </c>
      <c r="D5478" s="9">
        <v>11</v>
      </c>
      <c r="E5478" s="11">
        <f>(Tabla4[[#This Row],[ID]]+1)/COUNT(Tabla4[ID])</f>
        <v>0.41226947685359427</v>
      </c>
    </row>
    <row r="5479" spans="1:5" x14ac:dyDescent="0.25">
      <c r="A5479">
        <v>5477</v>
      </c>
      <c r="B5479">
        <v>10</v>
      </c>
      <c r="C5479">
        <v>1</v>
      </c>
      <c r="D5479" s="9">
        <v>11</v>
      </c>
      <c r="E5479" s="11">
        <f>(Tabla4[[#This Row],[ID]]+1)/COUNT(Tabla4[ID])</f>
        <v>0.41234474971772678</v>
      </c>
    </row>
    <row r="5480" spans="1:5" x14ac:dyDescent="0.25">
      <c r="A5480">
        <v>5478</v>
      </c>
      <c r="B5480">
        <v>6</v>
      </c>
      <c r="C5480">
        <v>5</v>
      </c>
      <c r="D5480" s="9">
        <v>11</v>
      </c>
      <c r="E5480" s="11">
        <f>(Tabla4[[#This Row],[ID]]+1)/COUNT(Tabla4[ID])</f>
        <v>0.41242002258185922</v>
      </c>
    </row>
    <row r="5481" spans="1:5" x14ac:dyDescent="0.25">
      <c r="A5481">
        <v>5479</v>
      </c>
      <c r="B5481">
        <v>9</v>
      </c>
      <c r="C5481">
        <v>2</v>
      </c>
      <c r="D5481" s="9">
        <v>11</v>
      </c>
      <c r="E5481" s="11">
        <f>(Tabla4[[#This Row],[ID]]+1)/COUNT(Tabla4[ID])</f>
        <v>0.41249529544599173</v>
      </c>
    </row>
    <row r="5482" spans="1:5" x14ac:dyDescent="0.25">
      <c r="A5482">
        <v>5480</v>
      </c>
      <c r="B5482">
        <v>9</v>
      </c>
      <c r="C5482">
        <v>2</v>
      </c>
      <c r="D5482" s="9">
        <v>11</v>
      </c>
      <c r="E5482" s="11">
        <f>(Tabla4[[#This Row],[ID]]+1)/COUNT(Tabla4[ID])</f>
        <v>0.41257056831012417</v>
      </c>
    </row>
    <row r="5483" spans="1:5" x14ac:dyDescent="0.25">
      <c r="A5483">
        <v>5481</v>
      </c>
      <c r="B5483">
        <v>8</v>
      </c>
      <c r="C5483">
        <v>3</v>
      </c>
      <c r="D5483" s="9">
        <v>11</v>
      </c>
      <c r="E5483" s="11">
        <f>(Tabla4[[#This Row],[ID]]+1)/COUNT(Tabla4[ID])</f>
        <v>0.41264584117425668</v>
      </c>
    </row>
    <row r="5484" spans="1:5" x14ac:dyDescent="0.25">
      <c r="A5484">
        <v>5482</v>
      </c>
      <c r="B5484">
        <v>10</v>
      </c>
      <c r="C5484">
        <v>1</v>
      </c>
      <c r="D5484" s="9">
        <v>11</v>
      </c>
      <c r="E5484" s="11">
        <f>(Tabla4[[#This Row],[ID]]+1)/COUNT(Tabla4[ID])</f>
        <v>0.41272111403838918</v>
      </c>
    </row>
    <row r="5485" spans="1:5" x14ac:dyDescent="0.25">
      <c r="A5485">
        <v>5483</v>
      </c>
      <c r="B5485">
        <v>7</v>
      </c>
      <c r="C5485">
        <v>4</v>
      </c>
      <c r="D5485" s="9">
        <v>11</v>
      </c>
      <c r="E5485" s="11">
        <f>(Tabla4[[#This Row],[ID]]+1)/COUNT(Tabla4[ID])</f>
        <v>0.41279638690252163</v>
      </c>
    </row>
    <row r="5486" spans="1:5" x14ac:dyDescent="0.25">
      <c r="A5486">
        <v>5484</v>
      </c>
      <c r="B5486">
        <v>9</v>
      </c>
      <c r="C5486">
        <v>2</v>
      </c>
      <c r="D5486" s="9">
        <v>11</v>
      </c>
      <c r="E5486" s="11">
        <f>(Tabla4[[#This Row],[ID]]+1)/COUNT(Tabla4[ID])</f>
        <v>0.41287165976665413</v>
      </c>
    </row>
    <row r="5487" spans="1:5" x14ac:dyDescent="0.25">
      <c r="A5487">
        <v>5485</v>
      </c>
      <c r="B5487">
        <v>9</v>
      </c>
      <c r="C5487">
        <v>2</v>
      </c>
      <c r="D5487" s="9">
        <v>11</v>
      </c>
      <c r="E5487" s="11">
        <f>(Tabla4[[#This Row],[ID]]+1)/COUNT(Tabla4[ID])</f>
        <v>0.41294693263078658</v>
      </c>
    </row>
    <row r="5488" spans="1:5" x14ac:dyDescent="0.25">
      <c r="A5488">
        <v>5486</v>
      </c>
      <c r="B5488">
        <v>10</v>
      </c>
      <c r="C5488">
        <v>1</v>
      </c>
      <c r="D5488" s="9">
        <v>11</v>
      </c>
      <c r="E5488" s="11">
        <f>(Tabla4[[#This Row],[ID]]+1)/COUNT(Tabla4[ID])</f>
        <v>0.41302220549491908</v>
      </c>
    </row>
    <row r="5489" spans="1:5" x14ac:dyDescent="0.25">
      <c r="A5489">
        <v>5487</v>
      </c>
      <c r="B5489">
        <v>8</v>
      </c>
      <c r="C5489">
        <v>3</v>
      </c>
      <c r="D5489" s="9">
        <v>11</v>
      </c>
      <c r="E5489" s="11">
        <f>(Tabla4[[#This Row],[ID]]+1)/COUNT(Tabla4[ID])</f>
        <v>0.41309747835905158</v>
      </c>
    </row>
    <row r="5490" spans="1:5" x14ac:dyDescent="0.25">
      <c r="A5490">
        <v>5488</v>
      </c>
      <c r="B5490">
        <v>8</v>
      </c>
      <c r="C5490">
        <v>3</v>
      </c>
      <c r="D5490" s="9">
        <v>11</v>
      </c>
      <c r="E5490" s="11">
        <f>(Tabla4[[#This Row],[ID]]+1)/COUNT(Tabla4[ID])</f>
        <v>0.41317275122318403</v>
      </c>
    </row>
    <row r="5491" spans="1:5" x14ac:dyDescent="0.25">
      <c r="A5491">
        <v>5489</v>
      </c>
      <c r="B5491">
        <v>5</v>
      </c>
      <c r="C5491">
        <v>6</v>
      </c>
      <c r="D5491" s="9">
        <v>11</v>
      </c>
      <c r="E5491" s="11">
        <f>(Tabla4[[#This Row],[ID]]+1)/COUNT(Tabla4[ID])</f>
        <v>0.41324802408731653</v>
      </c>
    </row>
    <row r="5492" spans="1:5" x14ac:dyDescent="0.25">
      <c r="A5492">
        <v>5490</v>
      </c>
      <c r="B5492">
        <v>9</v>
      </c>
      <c r="C5492">
        <v>2</v>
      </c>
      <c r="D5492" s="9">
        <v>11</v>
      </c>
      <c r="E5492" s="11">
        <f>(Tabla4[[#This Row],[ID]]+1)/COUNT(Tabla4[ID])</f>
        <v>0.41332329695144898</v>
      </c>
    </row>
    <row r="5493" spans="1:5" x14ac:dyDescent="0.25">
      <c r="A5493">
        <v>5491</v>
      </c>
      <c r="B5493">
        <v>7</v>
      </c>
      <c r="C5493">
        <v>4</v>
      </c>
      <c r="D5493" s="9">
        <v>11</v>
      </c>
      <c r="E5493" s="11">
        <f>(Tabla4[[#This Row],[ID]]+1)/COUNT(Tabla4[ID])</f>
        <v>0.41339856981558148</v>
      </c>
    </row>
    <row r="5494" spans="1:5" x14ac:dyDescent="0.25">
      <c r="A5494">
        <v>5492</v>
      </c>
      <c r="B5494">
        <v>10</v>
      </c>
      <c r="C5494">
        <v>1</v>
      </c>
      <c r="D5494" s="9">
        <v>11</v>
      </c>
      <c r="E5494" s="11">
        <f>(Tabla4[[#This Row],[ID]]+1)/COUNT(Tabla4[ID])</f>
        <v>0.41347384267971399</v>
      </c>
    </row>
    <row r="5495" spans="1:5" x14ac:dyDescent="0.25">
      <c r="A5495">
        <v>5493</v>
      </c>
      <c r="B5495">
        <v>10</v>
      </c>
      <c r="C5495">
        <v>1</v>
      </c>
      <c r="D5495" s="9">
        <v>11</v>
      </c>
      <c r="E5495" s="11">
        <f>(Tabla4[[#This Row],[ID]]+1)/COUNT(Tabla4[ID])</f>
        <v>0.41354911554384644</v>
      </c>
    </row>
    <row r="5496" spans="1:5" x14ac:dyDescent="0.25">
      <c r="A5496">
        <v>5494</v>
      </c>
      <c r="B5496">
        <v>10</v>
      </c>
      <c r="C5496">
        <v>1</v>
      </c>
      <c r="D5496" s="9">
        <v>11</v>
      </c>
      <c r="E5496" s="11">
        <f>(Tabla4[[#This Row],[ID]]+1)/COUNT(Tabla4[ID])</f>
        <v>0.41362438840797894</v>
      </c>
    </row>
    <row r="5497" spans="1:5" x14ac:dyDescent="0.25">
      <c r="A5497">
        <v>5495</v>
      </c>
      <c r="B5497">
        <v>11</v>
      </c>
      <c r="C5497">
        <v>0</v>
      </c>
      <c r="D5497" s="9">
        <v>11</v>
      </c>
      <c r="E5497" s="11">
        <f>(Tabla4[[#This Row],[ID]]+1)/COUNT(Tabla4[ID])</f>
        <v>0.41369966127211139</v>
      </c>
    </row>
    <row r="5498" spans="1:5" x14ac:dyDescent="0.25">
      <c r="A5498">
        <v>5496</v>
      </c>
      <c r="B5498">
        <v>11</v>
      </c>
      <c r="C5498">
        <v>0</v>
      </c>
      <c r="D5498" s="9">
        <v>11</v>
      </c>
      <c r="E5498" s="11">
        <f>(Tabla4[[#This Row],[ID]]+1)/COUNT(Tabla4[ID])</f>
        <v>0.41377493413624389</v>
      </c>
    </row>
    <row r="5499" spans="1:5" x14ac:dyDescent="0.25">
      <c r="A5499">
        <v>5497</v>
      </c>
      <c r="B5499">
        <v>7</v>
      </c>
      <c r="C5499">
        <v>4</v>
      </c>
      <c r="D5499" s="9">
        <v>11</v>
      </c>
      <c r="E5499" s="11">
        <f>(Tabla4[[#This Row],[ID]]+1)/COUNT(Tabla4[ID])</f>
        <v>0.41385020700037639</v>
      </c>
    </row>
    <row r="5500" spans="1:5" x14ac:dyDescent="0.25">
      <c r="A5500">
        <v>5498</v>
      </c>
      <c r="B5500">
        <v>6</v>
      </c>
      <c r="C5500">
        <v>5</v>
      </c>
      <c r="D5500" s="9">
        <v>11</v>
      </c>
      <c r="E5500" s="11">
        <f>(Tabla4[[#This Row],[ID]]+1)/COUNT(Tabla4[ID])</f>
        <v>0.41392547986450884</v>
      </c>
    </row>
    <row r="5501" spans="1:5" x14ac:dyDescent="0.25">
      <c r="A5501">
        <v>5499</v>
      </c>
      <c r="B5501">
        <v>7</v>
      </c>
      <c r="C5501">
        <v>4</v>
      </c>
      <c r="D5501" s="9">
        <v>11</v>
      </c>
      <c r="E5501" s="11">
        <f>(Tabla4[[#This Row],[ID]]+1)/COUNT(Tabla4[ID])</f>
        <v>0.41400075272864134</v>
      </c>
    </row>
    <row r="5502" spans="1:5" x14ac:dyDescent="0.25">
      <c r="A5502">
        <v>5500</v>
      </c>
      <c r="B5502">
        <v>6</v>
      </c>
      <c r="C5502">
        <v>5</v>
      </c>
      <c r="D5502" s="9">
        <v>11</v>
      </c>
      <c r="E5502" s="11">
        <f>(Tabla4[[#This Row],[ID]]+1)/COUNT(Tabla4[ID])</f>
        <v>0.41407602559277379</v>
      </c>
    </row>
    <row r="5503" spans="1:5" x14ac:dyDescent="0.25">
      <c r="A5503">
        <v>5501</v>
      </c>
      <c r="B5503">
        <v>7</v>
      </c>
      <c r="C5503">
        <v>4</v>
      </c>
      <c r="D5503" s="9">
        <v>11</v>
      </c>
      <c r="E5503" s="11">
        <f>(Tabla4[[#This Row],[ID]]+1)/COUNT(Tabla4[ID])</f>
        <v>0.41415129845690629</v>
      </c>
    </row>
    <row r="5504" spans="1:5" x14ac:dyDescent="0.25">
      <c r="A5504">
        <v>5502</v>
      </c>
      <c r="B5504">
        <v>7</v>
      </c>
      <c r="C5504">
        <v>4</v>
      </c>
      <c r="D5504" s="9">
        <v>11</v>
      </c>
      <c r="E5504" s="11">
        <f>(Tabla4[[#This Row],[ID]]+1)/COUNT(Tabla4[ID])</f>
        <v>0.41422657132103874</v>
      </c>
    </row>
    <row r="5505" spans="1:5" x14ac:dyDescent="0.25">
      <c r="A5505">
        <v>5503</v>
      </c>
      <c r="B5505">
        <v>8</v>
      </c>
      <c r="C5505">
        <v>3</v>
      </c>
      <c r="D5505" s="9">
        <v>11</v>
      </c>
      <c r="E5505" s="11">
        <f>(Tabla4[[#This Row],[ID]]+1)/COUNT(Tabla4[ID])</f>
        <v>0.41430184418517124</v>
      </c>
    </row>
    <row r="5506" spans="1:5" x14ac:dyDescent="0.25">
      <c r="A5506">
        <v>5504</v>
      </c>
      <c r="B5506">
        <v>10</v>
      </c>
      <c r="C5506">
        <v>1</v>
      </c>
      <c r="D5506" s="9">
        <v>11</v>
      </c>
      <c r="E5506" s="11">
        <f>(Tabla4[[#This Row],[ID]]+1)/COUNT(Tabla4[ID])</f>
        <v>0.41437711704930374</v>
      </c>
    </row>
    <row r="5507" spans="1:5" x14ac:dyDescent="0.25">
      <c r="A5507">
        <v>5505</v>
      </c>
      <c r="B5507">
        <v>9</v>
      </c>
      <c r="C5507">
        <v>2</v>
      </c>
      <c r="D5507" s="9">
        <v>11</v>
      </c>
      <c r="E5507" s="11">
        <f>(Tabla4[[#This Row],[ID]]+1)/COUNT(Tabla4[ID])</f>
        <v>0.41445238991343619</v>
      </c>
    </row>
    <row r="5508" spans="1:5" x14ac:dyDescent="0.25">
      <c r="A5508">
        <v>5506</v>
      </c>
      <c r="B5508">
        <v>7</v>
      </c>
      <c r="C5508">
        <v>4</v>
      </c>
      <c r="D5508" s="9">
        <v>11</v>
      </c>
      <c r="E5508" s="11">
        <f>(Tabla4[[#This Row],[ID]]+1)/COUNT(Tabla4[ID])</f>
        <v>0.4145276627775687</v>
      </c>
    </row>
    <row r="5509" spans="1:5" x14ac:dyDescent="0.25">
      <c r="A5509">
        <v>5507</v>
      </c>
      <c r="B5509">
        <v>8</v>
      </c>
      <c r="C5509">
        <v>3</v>
      </c>
      <c r="D5509" s="9">
        <v>11</v>
      </c>
      <c r="E5509" s="11">
        <f>(Tabla4[[#This Row],[ID]]+1)/COUNT(Tabla4[ID])</f>
        <v>0.41460293564170114</v>
      </c>
    </row>
    <row r="5510" spans="1:5" x14ac:dyDescent="0.25">
      <c r="A5510">
        <v>5508</v>
      </c>
      <c r="B5510">
        <v>9</v>
      </c>
      <c r="C5510">
        <v>2</v>
      </c>
      <c r="D5510" s="9">
        <v>11</v>
      </c>
      <c r="E5510" s="11">
        <f>(Tabla4[[#This Row],[ID]]+1)/COUNT(Tabla4[ID])</f>
        <v>0.41467820850583365</v>
      </c>
    </row>
    <row r="5511" spans="1:5" x14ac:dyDescent="0.25">
      <c r="A5511">
        <v>5509</v>
      </c>
      <c r="B5511">
        <v>11</v>
      </c>
      <c r="C5511">
        <v>0</v>
      </c>
      <c r="D5511" s="9">
        <v>11</v>
      </c>
      <c r="E5511" s="11">
        <f>(Tabla4[[#This Row],[ID]]+1)/COUNT(Tabla4[ID])</f>
        <v>0.41475348136996615</v>
      </c>
    </row>
    <row r="5512" spans="1:5" x14ac:dyDescent="0.25">
      <c r="A5512">
        <v>5510</v>
      </c>
      <c r="B5512">
        <v>10</v>
      </c>
      <c r="C5512">
        <v>1</v>
      </c>
      <c r="D5512" s="9">
        <v>11</v>
      </c>
      <c r="E5512" s="11">
        <f>(Tabla4[[#This Row],[ID]]+1)/COUNT(Tabla4[ID])</f>
        <v>0.4148287542340986</v>
      </c>
    </row>
    <row r="5513" spans="1:5" x14ac:dyDescent="0.25">
      <c r="A5513">
        <v>5511</v>
      </c>
      <c r="B5513">
        <v>8</v>
      </c>
      <c r="C5513">
        <v>3</v>
      </c>
      <c r="D5513" s="9">
        <v>11</v>
      </c>
      <c r="E5513" s="11">
        <f>(Tabla4[[#This Row],[ID]]+1)/COUNT(Tabla4[ID])</f>
        <v>0.4149040270982311</v>
      </c>
    </row>
    <row r="5514" spans="1:5" x14ac:dyDescent="0.25">
      <c r="A5514">
        <v>5512</v>
      </c>
      <c r="B5514">
        <v>8</v>
      </c>
      <c r="C5514">
        <v>3</v>
      </c>
      <c r="D5514" s="9">
        <v>11</v>
      </c>
      <c r="E5514" s="11">
        <f>(Tabla4[[#This Row],[ID]]+1)/COUNT(Tabla4[ID])</f>
        <v>0.41497929996236355</v>
      </c>
    </row>
    <row r="5515" spans="1:5" x14ac:dyDescent="0.25">
      <c r="A5515">
        <v>5513</v>
      </c>
      <c r="B5515">
        <v>10</v>
      </c>
      <c r="C5515">
        <v>1</v>
      </c>
      <c r="D5515" s="9">
        <v>11</v>
      </c>
      <c r="E5515" s="11">
        <f>(Tabla4[[#This Row],[ID]]+1)/COUNT(Tabla4[ID])</f>
        <v>0.41505457282649605</v>
      </c>
    </row>
    <row r="5516" spans="1:5" x14ac:dyDescent="0.25">
      <c r="A5516">
        <v>5514</v>
      </c>
      <c r="B5516">
        <v>7</v>
      </c>
      <c r="C5516">
        <v>4</v>
      </c>
      <c r="D5516" s="9">
        <v>11</v>
      </c>
      <c r="E5516" s="11">
        <f>(Tabla4[[#This Row],[ID]]+1)/COUNT(Tabla4[ID])</f>
        <v>0.41512984569062855</v>
      </c>
    </row>
    <row r="5517" spans="1:5" x14ac:dyDescent="0.25">
      <c r="A5517">
        <v>5515</v>
      </c>
      <c r="B5517">
        <v>10</v>
      </c>
      <c r="C5517">
        <v>1</v>
      </c>
      <c r="D5517" s="9">
        <v>11</v>
      </c>
      <c r="E5517" s="11">
        <f>(Tabla4[[#This Row],[ID]]+1)/COUNT(Tabla4[ID])</f>
        <v>0.415205118554761</v>
      </c>
    </row>
    <row r="5518" spans="1:5" x14ac:dyDescent="0.25">
      <c r="A5518">
        <v>5516</v>
      </c>
      <c r="B5518">
        <v>6</v>
      </c>
      <c r="C5518">
        <v>5</v>
      </c>
      <c r="D5518" s="9">
        <v>11</v>
      </c>
      <c r="E5518" s="11">
        <f>(Tabla4[[#This Row],[ID]]+1)/COUNT(Tabla4[ID])</f>
        <v>0.4152803914188935</v>
      </c>
    </row>
    <row r="5519" spans="1:5" x14ac:dyDescent="0.25">
      <c r="A5519">
        <v>5517</v>
      </c>
      <c r="B5519">
        <v>11</v>
      </c>
      <c r="C5519">
        <v>0</v>
      </c>
      <c r="D5519" s="9">
        <v>11</v>
      </c>
      <c r="E5519" s="11">
        <f>(Tabla4[[#This Row],[ID]]+1)/COUNT(Tabla4[ID])</f>
        <v>0.41535566428302595</v>
      </c>
    </row>
    <row r="5520" spans="1:5" x14ac:dyDescent="0.25">
      <c r="A5520">
        <v>5518</v>
      </c>
      <c r="B5520">
        <v>5</v>
      </c>
      <c r="C5520">
        <v>6</v>
      </c>
      <c r="D5520" s="9">
        <v>11</v>
      </c>
      <c r="E5520" s="11">
        <f>(Tabla4[[#This Row],[ID]]+1)/COUNT(Tabla4[ID])</f>
        <v>0.41543093714715845</v>
      </c>
    </row>
    <row r="5521" spans="1:5" x14ac:dyDescent="0.25">
      <c r="A5521">
        <v>5519</v>
      </c>
      <c r="B5521">
        <v>8</v>
      </c>
      <c r="C5521">
        <v>3</v>
      </c>
      <c r="D5521" s="9">
        <v>11</v>
      </c>
      <c r="E5521" s="11">
        <f>(Tabla4[[#This Row],[ID]]+1)/COUNT(Tabla4[ID])</f>
        <v>0.41550621001129096</v>
      </c>
    </row>
    <row r="5522" spans="1:5" x14ac:dyDescent="0.25">
      <c r="A5522">
        <v>5520</v>
      </c>
      <c r="B5522">
        <v>9</v>
      </c>
      <c r="C5522">
        <v>2</v>
      </c>
      <c r="D5522" s="9">
        <v>11</v>
      </c>
      <c r="E5522" s="11">
        <f>(Tabla4[[#This Row],[ID]]+1)/COUNT(Tabla4[ID])</f>
        <v>0.4155814828754234</v>
      </c>
    </row>
    <row r="5523" spans="1:5" x14ac:dyDescent="0.25">
      <c r="A5523">
        <v>5521</v>
      </c>
      <c r="B5523">
        <v>7</v>
      </c>
      <c r="C5523">
        <v>4</v>
      </c>
      <c r="D5523" s="9">
        <v>11</v>
      </c>
      <c r="E5523" s="11">
        <f>(Tabla4[[#This Row],[ID]]+1)/COUNT(Tabla4[ID])</f>
        <v>0.41565675573955591</v>
      </c>
    </row>
    <row r="5524" spans="1:5" x14ac:dyDescent="0.25">
      <c r="A5524">
        <v>5522</v>
      </c>
      <c r="B5524">
        <v>11</v>
      </c>
      <c r="C5524">
        <v>0</v>
      </c>
      <c r="D5524" s="9">
        <v>11</v>
      </c>
      <c r="E5524" s="11">
        <f>(Tabla4[[#This Row],[ID]]+1)/COUNT(Tabla4[ID])</f>
        <v>0.41573202860368835</v>
      </c>
    </row>
    <row r="5525" spans="1:5" x14ac:dyDescent="0.25">
      <c r="A5525">
        <v>5523</v>
      </c>
      <c r="B5525">
        <v>9</v>
      </c>
      <c r="C5525">
        <v>2</v>
      </c>
      <c r="D5525" s="9">
        <v>11</v>
      </c>
      <c r="E5525" s="11">
        <f>(Tabla4[[#This Row],[ID]]+1)/COUNT(Tabla4[ID])</f>
        <v>0.41580730146782086</v>
      </c>
    </row>
    <row r="5526" spans="1:5" x14ac:dyDescent="0.25">
      <c r="A5526">
        <v>5524</v>
      </c>
      <c r="B5526">
        <v>8</v>
      </c>
      <c r="C5526">
        <v>3</v>
      </c>
      <c r="D5526" s="9">
        <v>11</v>
      </c>
      <c r="E5526" s="11">
        <f>(Tabla4[[#This Row],[ID]]+1)/COUNT(Tabla4[ID])</f>
        <v>0.41588257433195336</v>
      </c>
    </row>
    <row r="5527" spans="1:5" x14ac:dyDescent="0.25">
      <c r="A5527">
        <v>5525</v>
      </c>
      <c r="B5527">
        <v>6</v>
      </c>
      <c r="C5527">
        <v>5</v>
      </c>
      <c r="D5527" s="9">
        <v>11</v>
      </c>
      <c r="E5527" s="11">
        <f>(Tabla4[[#This Row],[ID]]+1)/COUNT(Tabla4[ID])</f>
        <v>0.41595784719608581</v>
      </c>
    </row>
    <row r="5528" spans="1:5" x14ac:dyDescent="0.25">
      <c r="A5528">
        <v>5526</v>
      </c>
      <c r="B5528">
        <v>6</v>
      </c>
      <c r="C5528">
        <v>5</v>
      </c>
      <c r="D5528" s="9">
        <v>11</v>
      </c>
      <c r="E5528" s="11">
        <f>(Tabla4[[#This Row],[ID]]+1)/COUNT(Tabla4[ID])</f>
        <v>0.41603312006021831</v>
      </c>
    </row>
    <row r="5529" spans="1:5" x14ac:dyDescent="0.25">
      <c r="A5529">
        <v>5527</v>
      </c>
      <c r="B5529">
        <v>6</v>
      </c>
      <c r="C5529">
        <v>5</v>
      </c>
      <c r="D5529" s="9">
        <v>11</v>
      </c>
      <c r="E5529" s="11">
        <f>(Tabla4[[#This Row],[ID]]+1)/COUNT(Tabla4[ID])</f>
        <v>0.41610839292435076</v>
      </c>
    </row>
    <row r="5530" spans="1:5" x14ac:dyDescent="0.25">
      <c r="A5530">
        <v>5528</v>
      </c>
      <c r="B5530">
        <v>9</v>
      </c>
      <c r="C5530">
        <v>2</v>
      </c>
      <c r="D5530" s="9">
        <v>11</v>
      </c>
      <c r="E5530" s="11">
        <f>(Tabla4[[#This Row],[ID]]+1)/COUNT(Tabla4[ID])</f>
        <v>0.41618366578848326</v>
      </c>
    </row>
    <row r="5531" spans="1:5" x14ac:dyDescent="0.25">
      <c r="A5531">
        <v>5529</v>
      </c>
      <c r="B5531">
        <v>7</v>
      </c>
      <c r="C5531">
        <v>4</v>
      </c>
      <c r="D5531" s="9">
        <v>11</v>
      </c>
      <c r="E5531" s="11">
        <f>(Tabla4[[#This Row],[ID]]+1)/COUNT(Tabla4[ID])</f>
        <v>0.41625893865261571</v>
      </c>
    </row>
    <row r="5532" spans="1:5" x14ac:dyDescent="0.25">
      <c r="A5532">
        <v>5530</v>
      </c>
      <c r="B5532">
        <v>9</v>
      </c>
      <c r="C5532">
        <v>2</v>
      </c>
      <c r="D5532" s="9">
        <v>11</v>
      </c>
      <c r="E5532" s="11">
        <f>(Tabla4[[#This Row],[ID]]+1)/COUNT(Tabla4[ID])</f>
        <v>0.41633421151674821</v>
      </c>
    </row>
    <row r="5533" spans="1:5" x14ac:dyDescent="0.25">
      <c r="A5533">
        <v>5531</v>
      </c>
      <c r="B5533">
        <v>5</v>
      </c>
      <c r="C5533">
        <v>6</v>
      </c>
      <c r="D5533" s="9">
        <v>11</v>
      </c>
      <c r="E5533" s="11">
        <f>(Tabla4[[#This Row],[ID]]+1)/COUNT(Tabla4[ID])</f>
        <v>0.41640948438088071</v>
      </c>
    </row>
    <row r="5534" spans="1:5" x14ac:dyDescent="0.25">
      <c r="A5534">
        <v>5532</v>
      </c>
      <c r="B5534">
        <v>9</v>
      </c>
      <c r="C5534">
        <v>2</v>
      </c>
      <c r="D5534" s="9">
        <v>11</v>
      </c>
      <c r="E5534" s="11">
        <f>(Tabla4[[#This Row],[ID]]+1)/COUNT(Tabla4[ID])</f>
        <v>0.41648475724501316</v>
      </c>
    </row>
    <row r="5535" spans="1:5" x14ac:dyDescent="0.25">
      <c r="A5535">
        <v>5533</v>
      </c>
      <c r="B5535">
        <v>8</v>
      </c>
      <c r="C5535">
        <v>3</v>
      </c>
      <c r="D5535" s="9">
        <v>11</v>
      </c>
      <c r="E5535" s="11">
        <f>(Tabla4[[#This Row],[ID]]+1)/COUNT(Tabla4[ID])</f>
        <v>0.41656003010914566</v>
      </c>
    </row>
    <row r="5536" spans="1:5" x14ac:dyDescent="0.25">
      <c r="A5536">
        <v>5534</v>
      </c>
      <c r="B5536">
        <v>8</v>
      </c>
      <c r="C5536">
        <v>3</v>
      </c>
      <c r="D5536" s="9">
        <v>11</v>
      </c>
      <c r="E5536" s="11">
        <f>(Tabla4[[#This Row],[ID]]+1)/COUNT(Tabla4[ID])</f>
        <v>0.41663530297327811</v>
      </c>
    </row>
    <row r="5537" spans="1:5" x14ac:dyDescent="0.25">
      <c r="A5537">
        <v>5535</v>
      </c>
      <c r="B5537">
        <v>9</v>
      </c>
      <c r="C5537">
        <v>2</v>
      </c>
      <c r="D5537" s="9">
        <v>11</v>
      </c>
      <c r="E5537" s="11">
        <f>(Tabla4[[#This Row],[ID]]+1)/COUNT(Tabla4[ID])</f>
        <v>0.41671057583741061</v>
      </c>
    </row>
    <row r="5538" spans="1:5" x14ac:dyDescent="0.25">
      <c r="A5538">
        <v>5536</v>
      </c>
      <c r="B5538">
        <v>6</v>
      </c>
      <c r="C5538">
        <v>5</v>
      </c>
      <c r="D5538" s="9">
        <v>11</v>
      </c>
      <c r="E5538" s="11">
        <f>(Tabla4[[#This Row],[ID]]+1)/COUNT(Tabla4[ID])</f>
        <v>0.41678584870154312</v>
      </c>
    </row>
    <row r="5539" spans="1:5" x14ac:dyDescent="0.25">
      <c r="A5539">
        <v>5537</v>
      </c>
      <c r="B5539">
        <v>8</v>
      </c>
      <c r="C5539">
        <v>3</v>
      </c>
      <c r="D5539" s="9">
        <v>11</v>
      </c>
      <c r="E5539" s="11">
        <f>(Tabla4[[#This Row],[ID]]+1)/COUNT(Tabla4[ID])</f>
        <v>0.41686112156567556</v>
      </c>
    </row>
    <row r="5540" spans="1:5" x14ac:dyDescent="0.25">
      <c r="A5540">
        <v>5538</v>
      </c>
      <c r="B5540">
        <v>8</v>
      </c>
      <c r="C5540">
        <v>3</v>
      </c>
      <c r="D5540" s="9">
        <v>11</v>
      </c>
      <c r="E5540" s="11">
        <f>(Tabla4[[#This Row],[ID]]+1)/COUNT(Tabla4[ID])</f>
        <v>0.41693639442980807</v>
      </c>
    </row>
    <row r="5541" spans="1:5" x14ac:dyDescent="0.25">
      <c r="A5541">
        <v>5539</v>
      </c>
      <c r="B5541">
        <v>6</v>
      </c>
      <c r="C5541">
        <v>5</v>
      </c>
      <c r="D5541" s="9">
        <v>11</v>
      </c>
      <c r="E5541" s="11">
        <f>(Tabla4[[#This Row],[ID]]+1)/COUNT(Tabla4[ID])</f>
        <v>0.41701166729394051</v>
      </c>
    </row>
    <row r="5542" spans="1:5" x14ac:dyDescent="0.25">
      <c r="A5542">
        <v>5540</v>
      </c>
      <c r="B5542">
        <v>9</v>
      </c>
      <c r="C5542">
        <v>2</v>
      </c>
      <c r="D5542" s="9">
        <v>11</v>
      </c>
      <c r="E5542" s="11">
        <f>(Tabla4[[#This Row],[ID]]+1)/COUNT(Tabla4[ID])</f>
        <v>0.41708694015807302</v>
      </c>
    </row>
    <row r="5543" spans="1:5" x14ac:dyDescent="0.25">
      <c r="A5543">
        <v>5541</v>
      </c>
      <c r="B5543">
        <v>11</v>
      </c>
      <c r="C5543">
        <v>0</v>
      </c>
      <c r="D5543" s="9">
        <v>11</v>
      </c>
      <c r="E5543" s="11">
        <f>(Tabla4[[#This Row],[ID]]+1)/COUNT(Tabla4[ID])</f>
        <v>0.41716221302220552</v>
      </c>
    </row>
    <row r="5544" spans="1:5" x14ac:dyDescent="0.25">
      <c r="A5544">
        <v>5542</v>
      </c>
      <c r="B5544">
        <v>5</v>
      </c>
      <c r="C5544">
        <v>6</v>
      </c>
      <c r="D5544" s="9">
        <v>11</v>
      </c>
      <c r="E5544" s="11">
        <f>(Tabla4[[#This Row],[ID]]+1)/COUNT(Tabla4[ID])</f>
        <v>0.41723748588633797</v>
      </c>
    </row>
    <row r="5545" spans="1:5" x14ac:dyDescent="0.25">
      <c r="A5545">
        <v>5543</v>
      </c>
      <c r="B5545">
        <v>8</v>
      </c>
      <c r="C5545">
        <v>3</v>
      </c>
      <c r="D5545" s="9">
        <v>11</v>
      </c>
      <c r="E5545" s="11">
        <f>(Tabla4[[#This Row],[ID]]+1)/COUNT(Tabla4[ID])</f>
        <v>0.41731275875047047</v>
      </c>
    </row>
    <row r="5546" spans="1:5" x14ac:dyDescent="0.25">
      <c r="A5546">
        <v>5544</v>
      </c>
      <c r="B5546">
        <v>8</v>
      </c>
      <c r="C5546">
        <v>3</v>
      </c>
      <c r="D5546" s="9">
        <v>11</v>
      </c>
      <c r="E5546" s="11">
        <f>(Tabla4[[#This Row],[ID]]+1)/COUNT(Tabla4[ID])</f>
        <v>0.41738803161460292</v>
      </c>
    </row>
    <row r="5547" spans="1:5" x14ac:dyDescent="0.25">
      <c r="A5547">
        <v>5545</v>
      </c>
      <c r="B5547">
        <v>11</v>
      </c>
      <c r="C5547">
        <v>0</v>
      </c>
      <c r="D5547" s="9">
        <v>11</v>
      </c>
      <c r="E5547" s="11">
        <f>(Tabla4[[#This Row],[ID]]+1)/COUNT(Tabla4[ID])</f>
        <v>0.41746330447873542</v>
      </c>
    </row>
    <row r="5548" spans="1:5" x14ac:dyDescent="0.25">
      <c r="A5548">
        <v>5546</v>
      </c>
      <c r="B5548">
        <v>9</v>
      </c>
      <c r="C5548">
        <v>2</v>
      </c>
      <c r="D5548" s="9">
        <v>11</v>
      </c>
      <c r="E5548" s="11">
        <f>(Tabla4[[#This Row],[ID]]+1)/COUNT(Tabla4[ID])</f>
        <v>0.41753857734286792</v>
      </c>
    </row>
    <row r="5549" spans="1:5" x14ac:dyDescent="0.25">
      <c r="A5549">
        <v>5547</v>
      </c>
      <c r="B5549">
        <v>9</v>
      </c>
      <c r="C5549">
        <v>2</v>
      </c>
      <c r="D5549" s="9">
        <v>11</v>
      </c>
      <c r="E5549" s="11">
        <f>(Tabla4[[#This Row],[ID]]+1)/COUNT(Tabla4[ID])</f>
        <v>0.41761385020700037</v>
      </c>
    </row>
    <row r="5550" spans="1:5" x14ac:dyDescent="0.25">
      <c r="A5550">
        <v>5548</v>
      </c>
      <c r="B5550">
        <v>8</v>
      </c>
      <c r="C5550">
        <v>3</v>
      </c>
      <c r="D5550" s="9">
        <v>11</v>
      </c>
      <c r="E5550" s="11">
        <f>(Tabla4[[#This Row],[ID]]+1)/COUNT(Tabla4[ID])</f>
        <v>0.41768912307113287</v>
      </c>
    </row>
    <row r="5551" spans="1:5" x14ac:dyDescent="0.25">
      <c r="A5551">
        <v>5549</v>
      </c>
      <c r="B5551">
        <v>9</v>
      </c>
      <c r="C5551">
        <v>2</v>
      </c>
      <c r="D5551" s="9">
        <v>11</v>
      </c>
      <c r="E5551" s="11">
        <f>(Tabla4[[#This Row],[ID]]+1)/COUNT(Tabla4[ID])</f>
        <v>0.41776439593526532</v>
      </c>
    </row>
    <row r="5552" spans="1:5" x14ac:dyDescent="0.25">
      <c r="A5552">
        <v>5550</v>
      </c>
      <c r="B5552">
        <v>10</v>
      </c>
      <c r="C5552">
        <v>1</v>
      </c>
      <c r="D5552" s="9">
        <v>11</v>
      </c>
      <c r="E5552" s="11">
        <f>(Tabla4[[#This Row],[ID]]+1)/COUNT(Tabla4[ID])</f>
        <v>0.41783966879939782</v>
      </c>
    </row>
    <row r="5553" spans="1:5" x14ac:dyDescent="0.25">
      <c r="A5553">
        <v>5551</v>
      </c>
      <c r="B5553">
        <v>9</v>
      </c>
      <c r="C5553">
        <v>2</v>
      </c>
      <c r="D5553" s="9">
        <v>11</v>
      </c>
      <c r="E5553" s="11">
        <f>(Tabla4[[#This Row],[ID]]+1)/COUNT(Tabla4[ID])</f>
        <v>0.41791494166353027</v>
      </c>
    </row>
    <row r="5554" spans="1:5" x14ac:dyDescent="0.25">
      <c r="A5554">
        <v>5552</v>
      </c>
      <c r="B5554">
        <v>10</v>
      </c>
      <c r="C5554">
        <v>1</v>
      </c>
      <c r="D5554" s="9">
        <v>11</v>
      </c>
      <c r="E5554" s="11">
        <f>(Tabla4[[#This Row],[ID]]+1)/COUNT(Tabla4[ID])</f>
        <v>0.41799021452766277</v>
      </c>
    </row>
    <row r="5555" spans="1:5" x14ac:dyDescent="0.25">
      <c r="A5555">
        <v>5553</v>
      </c>
      <c r="B5555">
        <v>7</v>
      </c>
      <c r="C5555">
        <v>4</v>
      </c>
      <c r="D5555" s="9">
        <v>11</v>
      </c>
      <c r="E5555" s="11">
        <f>(Tabla4[[#This Row],[ID]]+1)/COUNT(Tabla4[ID])</f>
        <v>0.41806548739179528</v>
      </c>
    </row>
    <row r="5556" spans="1:5" x14ac:dyDescent="0.25">
      <c r="A5556">
        <v>5554</v>
      </c>
      <c r="B5556">
        <v>9</v>
      </c>
      <c r="C5556">
        <v>2</v>
      </c>
      <c r="D5556" s="9">
        <v>11</v>
      </c>
      <c r="E5556" s="11">
        <f>(Tabla4[[#This Row],[ID]]+1)/COUNT(Tabla4[ID])</f>
        <v>0.41814076025592772</v>
      </c>
    </row>
    <row r="5557" spans="1:5" x14ac:dyDescent="0.25">
      <c r="A5557">
        <v>5555</v>
      </c>
      <c r="B5557">
        <v>9</v>
      </c>
      <c r="C5557">
        <v>2</v>
      </c>
      <c r="D5557" s="9">
        <v>11</v>
      </c>
      <c r="E5557" s="11">
        <f>(Tabla4[[#This Row],[ID]]+1)/COUNT(Tabla4[ID])</f>
        <v>0.41821603312006023</v>
      </c>
    </row>
    <row r="5558" spans="1:5" x14ac:dyDescent="0.25">
      <c r="A5558">
        <v>5556</v>
      </c>
      <c r="B5558">
        <v>11</v>
      </c>
      <c r="C5558">
        <v>0</v>
      </c>
      <c r="D5558" s="9">
        <v>11</v>
      </c>
      <c r="E5558" s="11">
        <f>(Tabla4[[#This Row],[ID]]+1)/COUNT(Tabla4[ID])</f>
        <v>0.41829130598419267</v>
      </c>
    </row>
    <row r="5559" spans="1:5" x14ac:dyDescent="0.25">
      <c r="A5559">
        <v>5557</v>
      </c>
      <c r="B5559">
        <v>9</v>
      </c>
      <c r="C5559">
        <v>2</v>
      </c>
      <c r="D5559" s="9">
        <v>11</v>
      </c>
      <c r="E5559" s="11">
        <f>(Tabla4[[#This Row],[ID]]+1)/COUNT(Tabla4[ID])</f>
        <v>0.41836657884832518</v>
      </c>
    </row>
    <row r="5560" spans="1:5" x14ac:dyDescent="0.25">
      <c r="A5560">
        <v>5558</v>
      </c>
      <c r="B5560">
        <v>8</v>
      </c>
      <c r="C5560">
        <v>3</v>
      </c>
      <c r="D5560" s="9">
        <v>11</v>
      </c>
      <c r="E5560" s="11">
        <f>(Tabla4[[#This Row],[ID]]+1)/COUNT(Tabla4[ID])</f>
        <v>0.41844185171245768</v>
      </c>
    </row>
    <row r="5561" spans="1:5" x14ac:dyDescent="0.25">
      <c r="A5561">
        <v>5559</v>
      </c>
      <c r="B5561">
        <v>9</v>
      </c>
      <c r="C5561">
        <v>2</v>
      </c>
      <c r="D5561" s="9">
        <v>11</v>
      </c>
      <c r="E5561" s="11">
        <f>(Tabla4[[#This Row],[ID]]+1)/COUNT(Tabla4[ID])</f>
        <v>0.41851712457659013</v>
      </c>
    </row>
    <row r="5562" spans="1:5" x14ac:dyDescent="0.25">
      <c r="A5562">
        <v>5560</v>
      </c>
      <c r="B5562">
        <v>7</v>
      </c>
      <c r="C5562">
        <v>4</v>
      </c>
      <c r="D5562" s="9">
        <v>11</v>
      </c>
      <c r="E5562" s="11">
        <f>(Tabla4[[#This Row],[ID]]+1)/COUNT(Tabla4[ID])</f>
        <v>0.41859239744072263</v>
      </c>
    </row>
    <row r="5563" spans="1:5" x14ac:dyDescent="0.25">
      <c r="A5563">
        <v>5561</v>
      </c>
      <c r="B5563">
        <v>9</v>
      </c>
      <c r="C5563">
        <v>2</v>
      </c>
      <c r="D5563" s="9">
        <v>11</v>
      </c>
      <c r="E5563" s="11">
        <f>(Tabla4[[#This Row],[ID]]+1)/COUNT(Tabla4[ID])</f>
        <v>0.41866767030485508</v>
      </c>
    </row>
    <row r="5564" spans="1:5" x14ac:dyDescent="0.25">
      <c r="A5564">
        <v>5562</v>
      </c>
      <c r="B5564">
        <v>11</v>
      </c>
      <c r="C5564">
        <v>0</v>
      </c>
      <c r="D5564" s="9">
        <v>11</v>
      </c>
      <c r="E5564" s="11">
        <f>(Tabla4[[#This Row],[ID]]+1)/COUNT(Tabla4[ID])</f>
        <v>0.41874294316898758</v>
      </c>
    </row>
    <row r="5565" spans="1:5" x14ac:dyDescent="0.25">
      <c r="A5565">
        <v>5563</v>
      </c>
      <c r="B5565">
        <v>6</v>
      </c>
      <c r="C5565">
        <v>5</v>
      </c>
      <c r="D5565" s="9">
        <v>11</v>
      </c>
      <c r="E5565" s="11">
        <f>(Tabla4[[#This Row],[ID]]+1)/COUNT(Tabla4[ID])</f>
        <v>0.41881821603312008</v>
      </c>
    </row>
    <row r="5566" spans="1:5" x14ac:dyDescent="0.25">
      <c r="A5566">
        <v>5564</v>
      </c>
      <c r="B5566">
        <v>5</v>
      </c>
      <c r="C5566">
        <v>6</v>
      </c>
      <c r="D5566" s="9">
        <v>11</v>
      </c>
      <c r="E5566" s="11">
        <f>(Tabla4[[#This Row],[ID]]+1)/COUNT(Tabla4[ID])</f>
        <v>0.41889348889725253</v>
      </c>
    </row>
    <row r="5567" spans="1:5" x14ac:dyDescent="0.25">
      <c r="A5567">
        <v>5565</v>
      </c>
      <c r="B5567">
        <v>8</v>
      </c>
      <c r="C5567">
        <v>3</v>
      </c>
      <c r="D5567" s="9">
        <v>11</v>
      </c>
      <c r="E5567" s="11">
        <f>(Tabla4[[#This Row],[ID]]+1)/COUNT(Tabla4[ID])</f>
        <v>0.41896876176138503</v>
      </c>
    </row>
    <row r="5568" spans="1:5" x14ac:dyDescent="0.25">
      <c r="A5568">
        <v>5566</v>
      </c>
      <c r="B5568">
        <v>5</v>
      </c>
      <c r="C5568">
        <v>6</v>
      </c>
      <c r="D5568" s="9">
        <v>11</v>
      </c>
      <c r="E5568" s="11">
        <f>(Tabla4[[#This Row],[ID]]+1)/COUNT(Tabla4[ID])</f>
        <v>0.41904403462551748</v>
      </c>
    </row>
    <row r="5569" spans="1:5" x14ac:dyDescent="0.25">
      <c r="A5569">
        <v>5567</v>
      </c>
      <c r="B5569">
        <v>10</v>
      </c>
      <c r="C5569">
        <v>1</v>
      </c>
      <c r="D5569" s="9">
        <v>11</v>
      </c>
      <c r="E5569" s="11">
        <f>(Tabla4[[#This Row],[ID]]+1)/COUNT(Tabla4[ID])</f>
        <v>0.41911930748964998</v>
      </c>
    </row>
    <row r="5570" spans="1:5" x14ac:dyDescent="0.25">
      <c r="A5570">
        <v>5568</v>
      </c>
      <c r="B5570">
        <v>8</v>
      </c>
      <c r="C5570">
        <v>3</v>
      </c>
      <c r="D5570" s="9">
        <v>11</v>
      </c>
      <c r="E5570" s="11">
        <f>(Tabla4[[#This Row],[ID]]+1)/COUNT(Tabla4[ID])</f>
        <v>0.41919458035378249</v>
      </c>
    </row>
    <row r="5571" spans="1:5" x14ac:dyDescent="0.25">
      <c r="A5571">
        <v>5569</v>
      </c>
      <c r="B5571">
        <v>8</v>
      </c>
      <c r="C5571">
        <v>3</v>
      </c>
      <c r="D5571" s="9">
        <v>11</v>
      </c>
      <c r="E5571" s="11">
        <f>(Tabla4[[#This Row],[ID]]+1)/COUNT(Tabla4[ID])</f>
        <v>0.41926985321791493</v>
      </c>
    </row>
    <row r="5572" spans="1:5" x14ac:dyDescent="0.25">
      <c r="A5572">
        <v>5570</v>
      </c>
      <c r="B5572">
        <v>9</v>
      </c>
      <c r="C5572">
        <v>2</v>
      </c>
      <c r="D5572" s="9">
        <v>11</v>
      </c>
      <c r="E5572" s="11">
        <f>(Tabla4[[#This Row],[ID]]+1)/COUNT(Tabla4[ID])</f>
        <v>0.41934512608204744</v>
      </c>
    </row>
    <row r="5573" spans="1:5" x14ac:dyDescent="0.25">
      <c r="A5573">
        <v>5571</v>
      </c>
      <c r="B5573">
        <v>9</v>
      </c>
      <c r="C5573">
        <v>2</v>
      </c>
      <c r="D5573" s="9">
        <v>11</v>
      </c>
      <c r="E5573" s="11">
        <f>(Tabla4[[#This Row],[ID]]+1)/COUNT(Tabla4[ID])</f>
        <v>0.41942039894617988</v>
      </c>
    </row>
    <row r="5574" spans="1:5" x14ac:dyDescent="0.25">
      <c r="A5574">
        <v>5572</v>
      </c>
      <c r="B5574">
        <v>9</v>
      </c>
      <c r="C5574">
        <v>2</v>
      </c>
      <c r="D5574" s="9">
        <v>11</v>
      </c>
      <c r="E5574" s="11">
        <f>(Tabla4[[#This Row],[ID]]+1)/COUNT(Tabla4[ID])</f>
        <v>0.41949567181031239</v>
      </c>
    </row>
    <row r="5575" spans="1:5" x14ac:dyDescent="0.25">
      <c r="A5575">
        <v>5573</v>
      </c>
      <c r="B5575">
        <v>9</v>
      </c>
      <c r="C5575">
        <v>2</v>
      </c>
      <c r="D5575" s="9">
        <v>11</v>
      </c>
      <c r="E5575" s="11">
        <f>(Tabla4[[#This Row],[ID]]+1)/COUNT(Tabla4[ID])</f>
        <v>0.41957094467444489</v>
      </c>
    </row>
    <row r="5576" spans="1:5" x14ac:dyDescent="0.25">
      <c r="A5576">
        <v>5574</v>
      </c>
      <c r="B5576">
        <v>11</v>
      </c>
      <c r="C5576">
        <v>0</v>
      </c>
      <c r="D5576" s="9">
        <v>11</v>
      </c>
      <c r="E5576" s="11">
        <f>(Tabla4[[#This Row],[ID]]+1)/COUNT(Tabla4[ID])</f>
        <v>0.41964621753857734</v>
      </c>
    </row>
    <row r="5577" spans="1:5" x14ac:dyDescent="0.25">
      <c r="A5577">
        <v>5575</v>
      </c>
      <c r="B5577">
        <v>11</v>
      </c>
      <c r="C5577">
        <v>0</v>
      </c>
      <c r="D5577" s="9">
        <v>11</v>
      </c>
      <c r="E5577" s="11">
        <f>(Tabla4[[#This Row],[ID]]+1)/COUNT(Tabla4[ID])</f>
        <v>0.41972149040270984</v>
      </c>
    </row>
    <row r="5578" spans="1:5" x14ac:dyDescent="0.25">
      <c r="A5578">
        <v>5576</v>
      </c>
      <c r="B5578">
        <v>7</v>
      </c>
      <c r="C5578">
        <v>4</v>
      </c>
      <c r="D5578" s="9">
        <v>11</v>
      </c>
      <c r="E5578" s="11">
        <f>(Tabla4[[#This Row],[ID]]+1)/COUNT(Tabla4[ID])</f>
        <v>0.41979676326684229</v>
      </c>
    </row>
    <row r="5579" spans="1:5" x14ac:dyDescent="0.25">
      <c r="A5579">
        <v>5577</v>
      </c>
      <c r="B5579">
        <v>7</v>
      </c>
      <c r="C5579">
        <v>4</v>
      </c>
      <c r="D5579" s="9">
        <v>11</v>
      </c>
      <c r="E5579" s="11">
        <f>(Tabla4[[#This Row],[ID]]+1)/COUNT(Tabla4[ID])</f>
        <v>0.41987203613097479</v>
      </c>
    </row>
    <row r="5580" spans="1:5" x14ac:dyDescent="0.25">
      <c r="A5580">
        <v>5578</v>
      </c>
      <c r="B5580">
        <v>7</v>
      </c>
      <c r="C5580">
        <v>4</v>
      </c>
      <c r="D5580" s="9">
        <v>11</v>
      </c>
      <c r="E5580" s="11">
        <f>(Tabla4[[#This Row],[ID]]+1)/COUNT(Tabla4[ID])</f>
        <v>0.41994730899510724</v>
      </c>
    </row>
    <row r="5581" spans="1:5" x14ac:dyDescent="0.25">
      <c r="A5581">
        <v>5579</v>
      </c>
      <c r="B5581">
        <v>7</v>
      </c>
      <c r="C5581">
        <v>4</v>
      </c>
      <c r="D5581" s="9">
        <v>11</v>
      </c>
      <c r="E5581" s="11">
        <f>(Tabla4[[#This Row],[ID]]+1)/COUNT(Tabla4[ID])</f>
        <v>0.42002258185923974</v>
      </c>
    </row>
    <row r="5582" spans="1:5" x14ac:dyDescent="0.25">
      <c r="A5582">
        <v>5580</v>
      </c>
      <c r="B5582">
        <v>10</v>
      </c>
      <c r="C5582">
        <v>1</v>
      </c>
      <c r="D5582" s="9">
        <v>11</v>
      </c>
      <c r="E5582" s="11">
        <f>(Tabla4[[#This Row],[ID]]+1)/COUNT(Tabla4[ID])</f>
        <v>0.42009785472337224</v>
      </c>
    </row>
    <row r="5583" spans="1:5" x14ac:dyDescent="0.25">
      <c r="A5583">
        <v>5581</v>
      </c>
      <c r="B5583">
        <v>11</v>
      </c>
      <c r="C5583">
        <v>0</v>
      </c>
      <c r="D5583" s="9">
        <v>11</v>
      </c>
      <c r="E5583" s="11">
        <f>(Tabla4[[#This Row],[ID]]+1)/COUNT(Tabla4[ID])</f>
        <v>0.42017312758750469</v>
      </c>
    </row>
    <row r="5584" spans="1:5" x14ac:dyDescent="0.25">
      <c r="A5584">
        <v>5582</v>
      </c>
      <c r="B5584">
        <v>11</v>
      </c>
      <c r="C5584">
        <v>0</v>
      </c>
      <c r="D5584" s="9">
        <v>11</v>
      </c>
      <c r="E5584" s="11">
        <f>(Tabla4[[#This Row],[ID]]+1)/COUNT(Tabla4[ID])</f>
        <v>0.42024840045163719</v>
      </c>
    </row>
    <row r="5585" spans="1:5" x14ac:dyDescent="0.25">
      <c r="A5585">
        <v>5583</v>
      </c>
      <c r="B5585">
        <v>7</v>
      </c>
      <c r="C5585">
        <v>4</v>
      </c>
      <c r="D5585" s="9">
        <v>11</v>
      </c>
      <c r="E5585" s="11">
        <f>(Tabla4[[#This Row],[ID]]+1)/COUNT(Tabla4[ID])</f>
        <v>0.42032367331576964</v>
      </c>
    </row>
    <row r="5586" spans="1:5" x14ac:dyDescent="0.25">
      <c r="A5586">
        <v>5584</v>
      </c>
      <c r="B5586">
        <v>10</v>
      </c>
      <c r="C5586">
        <v>1</v>
      </c>
      <c r="D5586" s="9">
        <v>11</v>
      </c>
      <c r="E5586" s="11">
        <f>(Tabla4[[#This Row],[ID]]+1)/COUNT(Tabla4[ID])</f>
        <v>0.42039894617990214</v>
      </c>
    </row>
    <row r="5587" spans="1:5" x14ac:dyDescent="0.25">
      <c r="A5587">
        <v>5585</v>
      </c>
      <c r="B5587">
        <v>11</v>
      </c>
      <c r="C5587">
        <v>0</v>
      </c>
      <c r="D5587" s="9">
        <v>11</v>
      </c>
      <c r="E5587" s="11">
        <f>(Tabla4[[#This Row],[ID]]+1)/COUNT(Tabla4[ID])</f>
        <v>0.42047421904403465</v>
      </c>
    </row>
    <row r="5588" spans="1:5" x14ac:dyDescent="0.25">
      <c r="A5588">
        <v>5586</v>
      </c>
      <c r="B5588">
        <v>9</v>
      </c>
      <c r="C5588">
        <v>2</v>
      </c>
      <c r="D5588" s="9">
        <v>11</v>
      </c>
      <c r="E5588" s="11">
        <f>(Tabla4[[#This Row],[ID]]+1)/COUNT(Tabla4[ID])</f>
        <v>0.42054949190816709</v>
      </c>
    </row>
    <row r="5589" spans="1:5" x14ac:dyDescent="0.25">
      <c r="A5589">
        <v>5587</v>
      </c>
      <c r="B5589">
        <v>9</v>
      </c>
      <c r="C5589">
        <v>2</v>
      </c>
      <c r="D5589" s="9">
        <v>11</v>
      </c>
      <c r="E5589" s="11">
        <f>(Tabla4[[#This Row],[ID]]+1)/COUNT(Tabla4[ID])</f>
        <v>0.4206247647722996</v>
      </c>
    </row>
    <row r="5590" spans="1:5" x14ac:dyDescent="0.25">
      <c r="A5590">
        <v>5588</v>
      </c>
      <c r="B5590">
        <v>9</v>
      </c>
      <c r="C5590">
        <v>2</v>
      </c>
      <c r="D5590" s="9">
        <v>11</v>
      </c>
      <c r="E5590" s="11">
        <f>(Tabla4[[#This Row],[ID]]+1)/COUNT(Tabla4[ID])</f>
        <v>0.42070003763643204</v>
      </c>
    </row>
    <row r="5591" spans="1:5" x14ac:dyDescent="0.25">
      <c r="A5591">
        <v>5589</v>
      </c>
      <c r="B5591">
        <v>8</v>
      </c>
      <c r="C5591">
        <v>3</v>
      </c>
      <c r="D5591" s="9">
        <v>11</v>
      </c>
      <c r="E5591" s="11">
        <f>(Tabla4[[#This Row],[ID]]+1)/COUNT(Tabla4[ID])</f>
        <v>0.42077531050056455</v>
      </c>
    </row>
    <row r="5592" spans="1:5" x14ac:dyDescent="0.25">
      <c r="A5592">
        <v>5590</v>
      </c>
      <c r="B5592">
        <v>10</v>
      </c>
      <c r="C5592">
        <v>1</v>
      </c>
      <c r="D5592" s="9">
        <v>11</v>
      </c>
      <c r="E5592" s="11">
        <f>(Tabla4[[#This Row],[ID]]+1)/COUNT(Tabla4[ID])</f>
        <v>0.42085058336469705</v>
      </c>
    </row>
    <row r="5593" spans="1:5" x14ac:dyDescent="0.25">
      <c r="A5593">
        <v>5591</v>
      </c>
      <c r="B5593">
        <v>9</v>
      </c>
      <c r="C5593">
        <v>2</v>
      </c>
      <c r="D5593" s="9">
        <v>11</v>
      </c>
      <c r="E5593" s="11">
        <f>(Tabla4[[#This Row],[ID]]+1)/COUNT(Tabla4[ID])</f>
        <v>0.4209258562288295</v>
      </c>
    </row>
    <row r="5594" spans="1:5" x14ac:dyDescent="0.25">
      <c r="A5594">
        <v>5592</v>
      </c>
      <c r="B5594">
        <v>8</v>
      </c>
      <c r="C5594">
        <v>3</v>
      </c>
      <c r="D5594" s="9">
        <v>11</v>
      </c>
      <c r="E5594" s="11">
        <f>(Tabla4[[#This Row],[ID]]+1)/COUNT(Tabla4[ID])</f>
        <v>0.421001129092962</v>
      </c>
    </row>
    <row r="5595" spans="1:5" x14ac:dyDescent="0.25">
      <c r="A5595">
        <v>5593</v>
      </c>
      <c r="B5595">
        <v>8</v>
      </c>
      <c r="C5595">
        <v>3</v>
      </c>
      <c r="D5595" s="9">
        <v>11</v>
      </c>
      <c r="E5595" s="11">
        <f>(Tabla4[[#This Row],[ID]]+1)/COUNT(Tabla4[ID])</f>
        <v>0.42107640195709445</v>
      </c>
    </row>
    <row r="5596" spans="1:5" x14ac:dyDescent="0.25">
      <c r="A5596">
        <v>5594</v>
      </c>
      <c r="B5596">
        <v>8</v>
      </c>
      <c r="C5596">
        <v>3</v>
      </c>
      <c r="D5596" s="9">
        <v>11</v>
      </c>
      <c r="E5596" s="11">
        <f>(Tabla4[[#This Row],[ID]]+1)/COUNT(Tabla4[ID])</f>
        <v>0.42115167482122695</v>
      </c>
    </row>
    <row r="5597" spans="1:5" x14ac:dyDescent="0.25">
      <c r="A5597">
        <v>5595</v>
      </c>
      <c r="B5597">
        <v>9</v>
      </c>
      <c r="C5597">
        <v>2</v>
      </c>
      <c r="D5597" s="9">
        <v>11</v>
      </c>
      <c r="E5597" s="11">
        <f>(Tabla4[[#This Row],[ID]]+1)/COUNT(Tabla4[ID])</f>
        <v>0.42122694768535945</v>
      </c>
    </row>
    <row r="5598" spans="1:5" x14ac:dyDescent="0.25">
      <c r="A5598">
        <v>5596</v>
      </c>
      <c r="B5598">
        <v>8</v>
      </c>
      <c r="C5598">
        <v>3</v>
      </c>
      <c r="D5598" s="9">
        <v>11</v>
      </c>
      <c r="E5598" s="11">
        <f>(Tabla4[[#This Row],[ID]]+1)/COUNT(Tabla4[ID])</f>
        <v>0.4213022205494919</v>
      </c>
    </row>
    <row r="5599" spans="1:5" x14ac:dyDescent="0.25">
      <c r="A5599">
        <v>5597</v>
      </c>
      <c r="B5599">
        <v>9</v>
      </c>
      <c r="C5599">
        <v>2</v>
      </c>
      <c r="D5599" s="9">
        <v>11</v>
      </c>
      <c r="E5599" s="11">
        <f>(Tabla4[[#This Row],[ID]]+1)/COUNT(Tabla4[ID])</f>
        <v>0.4213774934136244</v>
      </c>
    </row>
    <row r="5600" spans="1:5" x14ac:dyDescent="0.25">
      <c r="A5600">
        <v>5598</v>
      </c>
      <c r="B5600">
        <v>10</v>
      </c>
      <c r="C5600">
        <v>1</v>
      </c>
      <c r="D5600" s="9">
        <v>11</v>
      </c>
      <c r="E5600" s="11">
        <f>(Tabla4[[#This Row],[ID]]+1)/COUNT(Tabla4[ID])</f>
        <v>0.42145276627775685</v>
      </c>
    </row>
    <row r="5601" spans="1:5" x14ac:dyDescent="0.25">
      <c r="A5601">
        <v>5599</v>
      </c>
      <c r="B5601">
        <v>7</v>
      </c>
      <c r="C5601">
        <v>4</v>
      </c>
      <c r="D5601" s="9">
        <v>11</v>
      </c>
      <c r="E5601" s="11">
        <f>(Tabla4[[#This Row],[ID]]+1)/COUNT(Tabla4[ID])</f>
        <v>0.42152803914188935</v>
      </c>
    </row>
    <row r="5602" spans="1:5" x14ac:dyDescent="0.25">
      <c r="A5602">
        <v>5600</v>
      </c>
      <c r="B5602">
        <v>10</v>
      </c>
      <c r="C5602">
        <v>1</v>
      </c>
      <c r="D5602" s="9">
        <v>11</v>
      </c>
      <c r="E5602" s="11">
        <f>(Tabla4[[#This Row],[ID]]+1)/COUNT(Tabla4[ID])</f>
        <v>0.4216033120060218</v>
      </c>
    </row>
    <row r="5603" spans="1:5" x14ac:dyDescent="0.25">
      <c r="A5603">
        <v>5601</v>
      </c>
      <c r="B5603">
        <v>8</v>
      </c>
      <c r="C5603">
        <v>3</v>
      </c>
      <c r="D5603" s="9">
        <v>11</v>
      </c>
      <c r="E5603" s="11">
        <f>(Tabla4[[#This Row],[ID]]+1)/COUNT(Tabla4[ID])</f>
        <v>0.4216785848701543</v>
      </c>
    </row>
    <row r="5604" spans="1:5" x14ac:dyDescent="0.25">
      <c r="A5604">
        <v>5602</v>
      </c>
      <c r="B5604">
        <v>8</v>
      </c>
      <c r="C5604">
        <v>3</v>
      </c>
      <c r="D5604" s="9">
        <v>11</v>
      </c>
      <c r="E5604" s="11">
        <f>(Tabla4[[#This Row],[ID]]+1)/COUNT(Tabla4[ID])</f>
        <v>0.42175385773428681</v>
      </c>
    </row>
    <row r="5605" spans="1:5" x14ac:dyDescent="0.25">
      <c r="A5605">
        <v>5603</v>
      </c>
      <c r="B5605">
        <v>9</v>
      </c>
      <c r="C5605">
        <v>2</v>
      </c>
      <c r="D5605" s="9">
        <v>11</v>
      </c>
      <c r="E5605" s="11">
        <f>(Tabla4[[#This Row],[ID]]+1)/COUNT(Tabla4[ID])</f>
        <v>0.42182913059841926</v>
      </c>
    </row>
    <row r="5606" spans="1:5" x14ac:dyDescent="0.25">
      <c r="A5606">
        <v>5604</v>
      </c>
      <c r="B5606">
        <v>6</v>
      </c>
      <c r="C5606">
        <v>5</v>
      </c>
      <c r="D5606" s="9">
        <v>11</v>
      </c>
      <c r="E5606" s="11">
        <f>(Tabla4[[#This Row],[ID]]+1)/COUNT(Tabla4[ID])</f>
        <v>0.42190440346255176</v>
      </c>
    </row>
    <row r="5607" spans="1:5" x14ac:dyDescent="0.25">
      <c r="A5607">
        <v>5605</v>
      </c>
      <c r="B5607">
        <v>11</v>
      </c>
      <c r="C5607">
        <v>0</v>
      </c>
      <c r="D5607" s="9">
        <v>11</v>
      </c>
      <c r="E5607" s="11">
        <f>(Tabla4[[#This Row],[ID]]+1)/COUNT(Tabla4[ID])</f>
        <v>0.42197967632668421</v>
      </c>
    </row>
    <row r="5608" spans="1:5" x14ac:dyDescent="0.25">
      <c r="A5608">
        <v>5606</v>
      </c>
      <c r="B5608">
        <v>10</v>
      </c>
      <c r="C5608">
        <v>1</v>
      </c>
      <c r="D5608" s="9">
        <v>11</v>
      </c>
      <c r="E5608" s="11">
        <f>(Tabla4[[#This Row],[ID]]+1)/COUNT(Tabla4[ID])</f>
        <v>0.42205494919081671</v>
      </c>
    </row>
    <row r="5609" spans="1:5" x14ac:dyDescent="0.25">
      <c r="A5609">
        <v>5607</v>
      </c>
      <c r="B5609">
        <v>9</v>
      </c>
      <c r="C5609">
        <v>2</v>
      </c>
      <c r="D5609" s="9">
        <v>11</v>
      </c>
      <c r="E5609" s="11">
        <f>(Tabla4[[#This Row],[ID]]+1)/COUNT(Tabla4[ID])</f>
        <v>0.42213022205494921</v>
      </c>
    </row>
    <row r="5610" spans="1:5" x14ac:dyDescent="0.25">
      <c r="A5610">
        <v>5608</v>
      </c>
      <c r="B5610">
        <v>6</v>
      </c>
      <c r="C5610">
        <v>5</v>
      </c>
      <c r="D5610" s="9">
        <v>11</v>
      </c>
      <c r="E5610" s="11">
        <f>(Tabla4[[#This Row],[ID]]+1)/COUNT(Tabla4[ID])</f>
        <v>0.42220549491908166</v>
      </c>
    </row>
    <row r="5611" spans="1:5" x14ac:dyDescent="0.25">
      <c r="A5611">
        <v>5609</v>
      </c>
      <c r="B5611">
        <v>9</v>
      </c>
      <c r="C5611">
        <v>2</v>
      </c>
      <c r="D5611" s="9">
        <v>11</v>
      </c>
      <c r="E5611" s="11">
        <f>(Tabla4[[#This Row],[ID]]+1)/COUNT(Tabla4[ID])</f>
        <v>0.42228076778321416</v>
      </c>
    </row>
    <row r="5612" spans="1:5" x14ac:dyDescent="0.25">
      <c r="A5612">
        <v>5610</v>
      </c>
      <c r="B5612">
        <v>5</v>
      </c>
      <c r="C5612">
        <v>6</v>
      </c>
      <c r="D5612" s="9">
        <v>11</v>
      </c>
      <c r="E5612" s="11">
        <f>(Tabla4[[#This Row],[ID]]+1)/COUNT(Tabla4[ID])</f>
        <v>0.42235604064734661</v>
      </c>
    </row>
    <row r="5613" spans="1:5" x14ac:dyDescent="0.25">
      <c r="A5613">
        <v>5611</v>
      </c>
      <c r="B5613">
        <v>9</v>
      </c>
      <c r="C5613">
        <v>2</v>
      </c>
      <c r="D5613" s="9">
        <v>11</v>
      </c>
      <c r="E5613" s="11">
        <f>(Tabla4[[#This Row],[ID]]+1)/COUNT(Tabla4[ID])</f>
        <v>0.42243131351147911</v>
      </c>
    </row>
    <row r="5614" spans="1:5" x14ac:dyDescent="0.25">
      <c r="A5614">
        <v>5612</v>
      </c>
      <c r="B5614">
        <v>9</v>
      </c>
      <c r="C5614">
        <v>2</v>
      </c>
      <c r="D5614" s="9">
        <v>11</v>
      </c>
      <c r="E5614" s="11">
        <f>(Tabla4[[#This Row],[ID]]+1)/COUNT(Tabla4[ID])</f>
        <v>0.42250658637561161</v>
      </c>
    </row>
    <row r="5615" spans="1:5" x14ac:dyDescent="0.25">
      <c r="A5615">
        <v>5613</v>
      </c>
      <c r="B5615">
        <v>5</v>
      </c>
      <c r="C5615">
        <v>6</v>
      </c>
      <c r="D5615" s="9">
        <v>11</v>
      </c>
      <c r="E5615" s="11">
        <f>(Tabla4[[#This Row],[ID]]+1)/COUNT(Tabla4[ID])</f>
        <v>0.42258185923974406</v>
      </c>
    </row>
    <row r="5616" spans="1:5" x14ac:dyDescent="0.25">
      <c r="A5616">
        <v>5614</v>
      </c>
      <c r="B5616">
        <v>7</v>
      </c>
      <c r="C5616">
        <v>4</v>
      </c>
      <c r="D5616" s="9">
        <v>11</v>
      </c>
      <c r="E5616" s="11">
        <f>(Tabla4[[#This Row],[ID]]+1)/COUNT(Tabla4[ID])</f>
        <v>0.42265713210387656</v>
      </c>
    </row>
    <row r="5617" spans="1:5" x14ac:dyDescent="0.25">
      <c r="A5617">
        <v>5615</v>
      </c>
      <c r="B5617">
        <v>9</v>
      </c>
      <c r="C5617">
        <v>2</v>
      </c>
      <c r="D5617" s="9">
        <v>11</v>
      </c>
      <c r="E5617" s="11">
        <f>(Tabla4[[#This Row],[ID]]+1)/COUNT(Tabla4[ID])</f>
        <v>0.42273240496800901</v>
      </c>
    </row>
    <row r="5618" spans="1:5" x14ac:dyDescent="0.25">
      <c r="A5618">
        <v>5616</v>
      </c>
      <c r="B5618">
        <v>6</v>
      </c>
      <c r="C5618">
        <v>5</v>
      </c>
      <c r="D5618" s="9">
        <v>11</v>
      </c>
      <c r="E5618" s="11">
        <f>(Tabla4[[#This Row],[ID]]+1)/COUNT(Tabla4[ID])</f>
        <v>0.42280767783214152</v>
      </c>
    </row>
    <row r="5619" spans="1:5" x14ac:dyDescent="0.25">
      <c r="A5619">
        <v>5617</v>
      </c>
      <c r="B5619">
        <v>7</v>
      </c>
      <c r="C5619">
        <v>4</v>
      </c>
      <c r="D5619" s="9">
        <v>11</v>
      </c>
      <c r="E5619" s="11">
        <f>(Tabla4[[#This Row],[ID]]+1)/COUNT(Tabla4[ID])</f>
        <v>0.42288295069627402</v>
      </c>
    </row>
    <row r="5620" spans="1:5" x14ac:dyDescent="0.25">
      <c r="A5620">
        <v>5618</v>
      </c>
      <c r="B5620">
        <v>7</v>
      </c>
      <c r="C5620">
        <v>4</v>
      </c>
      <c r="D5620" s="9">
        <v>11</v>
      </c>
      <c r="E5620" s="11">
        <f>(Tabla4[[#This Row],[ID]]+1)/COUNT(Tabla4[ID])</f>
        <v>0.42295822356040647</v>
      </c>
    </row>
    <row r="5621" spans="1:5" x14ac:dyDescent="0.25">
      <c r="A5621">
        <v>5619</v>
      </c>
      <c r="B5621">
        <v>11</v>
      </c>
      <c r="C5621">
        <v>0</v>
      </c>
      <c r="D5621" s="9">
        <v>11</v>
      </c>
      <c r="E5621" s="11">
        <f>(Tabla4[[#This Row],[ID]]+1)/COUNT(Tabla4[ID])</f>
        <v>0.42303349642453897</v>
      </c>
    </row>
    <row r="5622" spans="1:5" x14ac:dyDescent="0.25">
      <c r="A5622">
        <v>5620</v>
      </c>
      <c r="B5622">
        <v>11</v>
      </c>
      <c r="C5622">
        <v>0</v>
      </c>
      <c r="D5622" s="9">
        <v>11</v>
      </c>
      <c r="E5622" s="11">
        <f>(Tabla4[[#This Row],[ID]]+1)/COUNT(Tabla4[ID])</f>
        <v>0.42310876928867142</v>
      </c>
    </row>
    <row r="5623" spans="1:5" x14ac:dyDescent="0.25">
      <c r="A5623">
        <v>5621</v>
      </c>
      <c r="B5623">
        <v>10</v>
      </c>
      <c r="C5623">
        <v>1</v>
      </c>
      <c r="D5623" s="9">
        <v>11</v>
      </c>
      <c r="E5623" s="11">
        <f>(Tabla4[[#This Row],[ID]]+1)/COUNT(Tabla4[ID])</f>
        <v>0.42318404215280392</v>
      </c>
    </row>
    <row r="5624" spans="1:5" x14ac:dyDescent="0.25">
      <c r="A5624">
        <v>5622</v>
      </c>
      <c r="B5624">
        <v>8</v>
      </c>
      <c r="C5624">
        <v>3</v>
      </c>
      <c r="D5624" s="9">
        <v>11</v>
      </c>
      <c r="E5624" s="11">
        <f>(Tabla4[[#This Row],[ID]]+1)/COUNT(Tabla4[ID])</f>
        <v>0.42325931501693642</v>
      </c>
    </row>
    <row r="5625" spans="1:5" x14ac:dyDescent="0.25">
      <c r="A5625">
        <v>5623</v>
      </c>
      <c r="B5625">
        <v>11</v>
      </c>
      <c r="C5625">
        <v>0</v>
      </c>
      <c r="D5625" s="9">
        <v>11</v>
      </c>
      <c r="E5625" s="11">
        <f>(Tabla4[[#This Row],[ID]]+1)/COUNT(Tabla4[ID])</f>
        <v>0.42333458788106887</v>
      </c>
    </row>
    <row r="5626" spans="1:5" x14ac:dyDescent="0.25">
      <c r="A5626">
        <v>5624</v>
      </c>
      <c r="B5626">
        <v>10</v>
      </c>
      <c r="C5626">
        <v>1</v>
      </c>
      <c r="D5626" s="9">
        <v>11</v>
      </c>
      <c r="E5626" s="11">
        <f>(Tabla4[[#This Row],[ID]]+1)/COUNT(Tabla4[ID])</f>
        <v>0.42340986074520137</v>
      </c>
    </row>
    <row r="5627" spans="1:5" x14ac:dyDescent="0.25">
      <c r="A5627">
        <v>5625</v>
      </c>
      <c r="B5627">
        <v>9</v>
      </c>
      <c r="C5627">
        <v>2</v>
      </c>
      <c r="D5627" s="9">
        <v>11</v>
      </c>
      <c r="E5627" s="11">
        <f>(Tabla4[[#This Row],[ID]]+1)/COUNT(Tabla4[ID])</f>
        <v>0.42348513360933382</v>
      </c>
    </row>
    <row r="5628" spans="1:5" x14ac:dyDescent="0.25">
      <c r="A5628">
        <v>5626</v>
      </c>
      <c r="B5628">
        <v>10</v>
      </c>
      <c r="C5628">
        <v>1</v>
      </c>
      <c r="D5628" s="9">
        <v>11</v>
      </c>
      <c r="E5628" s="11">
        <f>(Tabla4[[#This Row],[ID]]+1)/COUNT(Tabla4[ID])</f>
        <v>0.42356040647346632</v>
      </c>
    </row>
    <row r="5629" spans="1:5" x14ac:dyDescent="0.25">
      <c r="A5629">
        <v>5627</v>
      </c>
      <c r="B5629">
        <v>8</v>
      </c>
      <c r="C5629">
        <v>3</v>
      </c>
      <c r="D5629" s="9">
        <v>11</v>
      </c>
      <c r="E5629" s="11">
        <f>(Tabla4[[#This Row],[ID]]+1)/COUNT(Tabla4[ID])</f>
        <v>0.42363567933759877</v>
      </c>
    </row>
    <row r="5630" spans="1:5" x14ac:dyDescent="0.25">
      <c r="A5630">
        <v>5628</v>
      </c>
      <c r="B5630">
        <v>10</v>
      </c>
      <c r="C5630">
        <v>1</v>
      </c>
      <c r="D5630" s="9">
        <v>11</v>
      </c>
      <c r="E5630" s="11">
        <f>(Tabla4[[#This Row],[ID]]+1)/COUNT(Tabla4[ID])</f>
        <v>0.42371095220173127</v>
      </c>
    </row>
    <row r="5631" spans="1:5" x14ac:dyDescent="0.25">
      <c r="A5631">
        <v>5629</v>
      </c>
      <c r="B5631">
        <v>9</v>
      </c>
      <c r="C5631">
        <v>2</v>
      </c>
      <c r="D5631" s="9">
        <v>11</v>
      </c>
      <c r="E5631" s="11">
        <f>(Tabla4[[#This Row],[ID]]+1)/COUNT(Tabla4[ID])</f>
        <v>0.42378622506586378</v>
      </c>
    </row>
    <row r="5632" spans="1:5" x14ac:dyDescent="0.25">
      <c r="A5632">
        <v>5630</v>
      </c>
      <c r="B5632">
        <v>5</v>
      </c>
      <c r="C5632">
        <v>6</v>
      </c>
      <c r="D5632" s="9">
        <v>11</v>
      </c>
      <c r="E5632" s="11">
        <f>(Tabla4[[#This Row],[ID]]+1)/COUNT(Tabla4[ID])</f>
        <v>0.42386149792999622</v>
      </c>
    </row>
    <row r="5633" spans="1:5" x14ac:dyDescent="0.25">
      <c r="A5633">
        <v>5631</v>
      </c>
      <c r="B5633">
        <v>10</v>
      </c>
      <c r="C5633">
        <v>1</v>
      </c>
      <c r="D5633" s="9">
        <v>11</v>
      </c>
      <c r="E5633" s="11">
        <f>(Tabla4[[#This Row],[ID]]+1)/COUNT(Tabla4[ID])</f>
        <v>0.42393677079412873</v>
      </c>
    </row>
    <row r="5634" spans="1:5" x14ac:dyDescent="0.25">
      <c r="A5634">
        <v>5632</v>
      </c>
      <c r="B5634">
        <v>9</v>
      </c>
      <c r="C5634">
        <v>2</v>
      </c>
      <c r="D5634" s="9">
        <v>11</v>
      </c>
      <c r="E5634" s="11">
        <f>(Tabla4[[#This Row],[ID]]+1)/COUNT(Tabla4[ID])</f>
        <v>0.42401204365826117</v>
      </c>
    </row>
    <row r="5635" spans="1:5" x14ac:dyDescent="0.25">
      <c r="A5635">
        <v>5633</v>
      </c>
      <c r="B5635">
        <v>11</v>
      </c>
      <c r="C5635">
        <v>0</v>
      </c>
      <c r="D5635" s="9">
        <v>11</v>
      </c>
      <c r="E5635" s="11">
        <f>(Tabla4[[#This Row],[ID]]+1)/COUNT(Tabla4[ID])</f>
        <v>0.42408731652239368</v>
      </c>
    </row>
    <row r="5636" spans="1:5" x14ac:dyDescent="0.25">
      <c r="A5636">
        <v>5634</v>
      </c>
      <c r="B5636">
        <v>8</v>
      </c>
      <c r="C5636">
        <v>3</v>
      </c>
      <c r="D5636" s="9">
        <v>11</v>
      </c>
      <c r="E5636" s="11">
        <f>(Tabla4[[#This Row],[ID]]+1)/COUNT(Tabla4[ID])</f>
        <v>0.42416258938652618</v>
      </c>
    </row>
    <row r="5637" spans="1:5" x14ac:dyDescent="0.25">
      <c r="A5637">
        <v>5635</v>
      </c>
      <c r="B5637">
        <v>9</v>
      </c>
      <c r="C5637">
        <v>2</v>
      </c>
      <c r="D5637" s="9">
        <v>11</v>
      </c>
      <c r="E5637" s="11">
        <f>(Tabla4[[#This Row],[ID]]+1)/COUNT(Tabla4[ID])</f>
        <v>0.42423786225065863</v>
      </c>
    </row>
    <row r="5638" spans="1:5" x14ac:dyDescent="0.25">
      <c r="A5638">
        <v>5636</v>
      </c>
      <c r="B5638">
        <v>6</v>
      </c>
      <c r="C5638">
        <v>5</v>
      </c>
      <c r="D5638" s="9">
        <v>11</v>
      </c>
      <c r="E5638" s="11">
        <f>(Tabla4[[#This Row],[ID]]+1)/COUNT(Tabla4[ID])</f>
        <v>0.42431313511479113</v>
      </c>
    </row>
    <row r="5639" spans="1:5" x14ac:dyDescent="0.25">
      <c r="A5639">
        <v>5637</v>
      </c>
      <c r="B5639">
        <v>5</v>
      </c>
      <c r="C5639">
        <v>6</v>
      </c>
      <c r="D5639" s="9">
        <v>11</v>
      </c>
      <c r="E5639" s="11">
        <f>(Tabla4[[#This Row],[ID]]+1)/COUNT(Tabla4[ID])</f>
        <v>0.42438840797892358</v>
      </c>
    </row>
    <row r="5640" spans="1:5" x14ac:dyDescent="0.25">
      <c r="A5640">
        <v>5638</v>
      </c>
      <c r="B5640">
        <v>5</v>
      </c>
      <c r="C5640">
        <v>6</v>
      </c>
      <c r="D5640" s="9">
        <v>11</v>
      </c>
      <c r="E5640" s="11">
        <f>(Tabla4[[#This Row],[ID]]+1)/COUNT(Tabla4[ID])</f>
        <v>0.42446368084305608</v>
      </c>
    </row>
    <row r="5641" spans="1:5" x14ac:dyDescent="0.25">
      <c r="A5641">
        <v>5639</v>
      </c>
      <c r="B5641">
        <v>8</v>
      </c>
      <c r="C5641">
        <v>3</v>
      </c>
      <c r="D5641" s="9">
        <v>11</v>
      </c>
      <c r="E5641" s="11">
        <f>(Tabla4[[#This Row],[ID]]+1)/COUNT(Tabla4[ID])</f>
        <v>0.42453895370718858</v>
      </c>
    </row>
    <row r="5642" spans="1:5" x14ac:dyDescent="0.25">
      <c r="A5642">
        <v>5640</v>
      </c>
      <c r="B5642">
        <v>8</v>
      </c>
      <c r="C5642">
        <v>3</v>
      </c>
      <c r="D5642" s="9">
        <v>11</v>
      </c>
      <c r="E5642" s="11">
        <f>(Tabla4[[#This Row],[ID]]+1)/COUNT(Tabla4[ID])</f>
        <v>0.42461422657132103</v>
      </c>
    </row>
    <row r="5643" spans="1:5" x14ac:dyDescent="0.25">
      <c r="A5643">
        <v>5641</v>
      </c>
      <c r="B5643">
        <v>8</v>
      </c>
      <c r="C5643">
        <v>3</v>
      </c>
      <c r="D5643" s="9">
        <v>11</v>
      </c>
      <c r="E5643" s="11">
        <f>(Tabla4[[#This Row],[ID]]+1)/COUNT(Tabla4[ID])</f>
        <v>0.42468949943545353</v>
      </c>
    </row>
    <row r="5644" spans="1:5" x14ac:dyDescent="0.25">
      <c r="A5644">
        <v>5642</v>
      </c>
      <c r="B5644">
        <v>9</v>
      </c>
      <c r="C5644">
        <v>2</v>
      </c>
      <c r="D5644" s="9">
        <v>11</v>
      </c>
      <c r="E5644" s="11">
        <f>(Tabla4[[#This Row],[ID]]+1)/COUNT(Tabla4[ID])</f>
        <v>0.42476477229958598</v>
      </c>
    </row>
    <row r="5645" spans="1:5" x14ac:dyDescent="0.25">
      <c r="A5645">
        <v>5643</v>
      </c>
      <c r="B5645">
        <v>8</v>
      </c>
      <c r="C5645">
        <v>3</v>
      </c>
      <c r="D5645" s="9">
        <v>11</v>
      </c>
      <c r="E5645" s="11">
        <f>(Tabla4[[#This Row],[ID]]+1)/COUNT(Tabla4[ID])</f>
        <v>0.42484004516371848</v>
      </c>
    </row>
    <row r="5646" spans="1:5" x14ac:dyDescent="0.25">
      <c r="A5646">
        <v>5644</v>
      </c>
      <c r="B5646">
        <v>8</v>
      </c>
      <c r="C5646">
        <v>3</v>
      </c>
      <c r="D5646" s="9">
        <v>11</v>
      </c>
      <c r="E5646" s="11">
        <f>(Tabla4[[#This Row],[ID]]+1)/COUNT(Tabla4[ID])</f>
        <v>0.42491531802785099</v>
      </c>
    </row>
    <row r="5647" spans="1:5" x14ac:dyDescent="0.25">
      <c r="A5647">
        <v>5645</v>
      </c>
      <c r="B5647">
        <v>7</v>
      </c>
      <c r="C5647">
        <v>4</v>
      </c>
      <c r="D5647" s="9">
        <v>11</v>
      </c>
      <c r="E5647" s="11">
        <f>(Tabla4[[#This Row],[ID]]+1)/COUNT(Tabla4[ID])</f>
        <v>0.42499059089198343</v>
      </c>
    </row>
    <row r="5648" spans="1:5" x14ac:dyDescent="0.25">
      <c r="A5648">
        <v>5646</v>
      </c>
      <c r="B5648">
        <v>7</v>
      </c>
      <c r="C5648">
        <v>4</v>
      </c>
      <c r="D5648" s="9">
        <v>11</v>
      </c>
      <c r="E5648" s="11">
        <f>(Tabla4[[#This Row],[ID]]+1)/COUNT(Tabla4[ID])</f>
        <v>0.42506586375611594</v>
      </c>
    </row>
    <row r="5649" spans="1:5" x14ac:dyDescent="0.25">
      <c r="A5649">
        <v>5647</v>
      </c>
      <c r="B5649">
        <v>10</v>
      </c>
      <c r="C5649">
        <v>1</v>
      </c>
      <c r="D5649" s="9">
        <v>11</v>
      </c>
      <c r="E5649" s="11">
        <f>(Tabla4[[#This Row],[ID]]+1)/COUNT(Tabla4[ID])</f>
        <v>0.42514113662024838</v>
      </c>
    </row>
    <row r="5650" spans="1:5" x14ac:dyDescent="0.25">
      <c r="A5650">
        <v>5648</v>
      </c>
      <c r="B5650">
        <v>7</v>
      </c>
      <c r="C5650">
        <v>4</v>
      </c>
      <c r="D5650" s="9">
        <v>11</v>
      </c>
      <c r="E5650" s="11">
        <f>(Tabla4[[#This Row],[ID]]+1)/COUNT(Tabla4[ID])</f>
        <v>0.42521640948438089</v>
      </c>
    </row>
    <row r="5651" spans="1:5" x14ac:dyDescent="0.25">
      <c r="A5651">
        <v>5649</v>
      </c>
      <c r="B5651">
        <v>11</v>
      </c>
      <c r="C5651">
        <v>0</v>
      </c>
      <c r="D5651" s="9">
        <v>11</v>
      </c>
      <c r="E5651" s="11">
        <f>(Tabla4[[#This Row],[ID]]+1)/COUNT(Tabla4[ID])</f>
        <v>0.42529168234851333</v>
      </c>
    </row>
    <row r="5652" spans="1:5" x14ac:dyDescent="0.25">
      <c r="A5652">
        <v>5650</v>
      </c>
      <c r="B5652">
        <v>8</v>
      </c>
      <c r="C5652">
        <v>3</v>
      </c>
      <c r="D5652" s="9">
        <v>11</v>
      </c>
      <c r="E5652" s="11">
        <f>(Tabla4[[#This Row],[ID]]+1)/COUNT(Tabla4[ID])</f>
        <v>0.42536695521264584</v>
      </c>
    </row>
    <row r="5653" spans="1:5" x14ac:dyDescent="0.25">
      <c r="A5653">
        <v>5651</v>
      </c>
      <c r="B5653">
        <v>7</v>
      </c>
      <c r="C5653">
        <v>4</v>
      </c>
      <c r="D5653" s="9">
        <v>11</v>
      </c>
      <c r="E5653" s="11">
        <f>(Tabla4[[#This Row],[ID]]+1)/COUNT(Tabla4[ID])</f>
        <v>0.42544222807677834</v>
      </c>
    </row>
    <row r="5654" spans="1:5" x14ac:dyDescent="0.25">
      <c r="A5654">
        <v>5652</v>
      </c>
      <c r="B5654">
        <v>5</v>
      </c>
      <c r="C5654">
        <v>6</v>
      </c>
      <c r="D5654" s="9">
        <v>11</v>
      </c>
      <c r="E5654" s="11">
        <f>(Tabla4[[#This Row],[ID]]+1)/COUNT(Tabla4[ID])</f>
        <v>0.42551750094091079</v>
      </c>
    </row>
    <row r="5655" spans="1:5" x14ac:dyDescent="0.25">
      <c r="A5655">
        <v>5653</v>
      </c>
      <c r="B5655">
        <v>7</v>
      </c>
      <c r="C5655">
        <v>4</v>
      </c>
      <c r="D5655" s="9">
        <v>11</v>
      </c>
      <c r="E5655" s="11">
        <f>(Tabla4[[#This Row],[ID]]+1)/COUNT(Tabla4[ID])</f>
        <v>0.42559277380504329</v>
      </c>
    </row>
    <row r="5656" spans="1:5" x14ac:dyDescent="0.25">
      <c r="A5656">
        <v>5654</v>
      </c>
      <c r="B5656">
        <v>5</v>
      </c>
      <c r="C5656">
        <v>6</v>
      </c>
      <c r="D5656" s="9">
        <v>11</v>
      </c>
      <c r="E5656" s="11">
        <f>(Tabla4[[#This Row],[ID]]+1)/COUNT(Tabla4[ID])</f>
        <v>0.42566804666917574</v>
      </c>
    </row>
    <row r="5657" spans="1:5" x14ac:dyDescent="0.25">
      <c r="A5657">
        <v>5655</v>
      </c>
      <c r="B5657">
        <v>8</v>
      </c>
      <c r="C5657">
        <v>3</v>
      </c>
      <c r="D5657" s="9">
        <v>11</v>
      </c>
      <c r="E5657" s="11">
        <f>(Tabla4[[#This Row],[ID]]+1)/COUNT(Tabla4[ID])</f>
        <v>0.42574331953330824</v>
      </c>
    </row>
    <row r="5658" spans="1:5" x14ac:dyDescent="0.25">
      <c r="A5658">
        <v>5656</v>
      </c>
      <c r="B5658">
        <v>5</v>
      </c>
      <c r="C5658">
        <v>6</v>
      </c>
      <c r="D5658" s="9">
        <v>11</v>
      </c>
      <c r="E5658" s="11">
        <f>(Tabla4[[#This Row],[ID]]+1)/COUNT(Tabla4[ID])</f>
        <v>0.42581859239744074</v>
      </c>
    </row>
    <row r="5659" spans="1:5" x14ac:dyDescent="0.25">
      <c r="A5659">
        <v>5657</v>
      </c>
      <c r="B5659">
        <v>11</v>
      </c>
      <c r="C5659">
        <v>0</v>
      </c>
      <c r="D5659" s="9">
        <v>11</v>
      </c>
      <c r="E5659" s="11">
        <f>(Tabla4[[#This Row],[ID]]+1)/COUNT(Tabla4[ID])</f>
        <v>0.42589386526157319</v>
      </c>
    </row>
    <row r="5660" spans="1:5" x14ac:dyDescent="0.25">
      <c r="A5660">
        <v>5658</v>
      </c>
      <c r="B5660">
        <v>7</v>
      </c>
      <c r="C5660">
        <v>4</v>
      </c>
      <c r="D5660" s="9">
        <v>11</v>
      </c>
      <c r="E5660" s="11">
        <f>(Tabla4[[#This Row],[ID]]+1)/COUNT(Tabla4[ID])</f>
        <v>0.42596913812570569</v>
      </c>
    </row>
    <row r="5661" spans="1:5" x14ac:dyDescent="0.25">
      <c r="A5661">
        <v>5659</v>
      </c>
      <c r="B5661">
        <v>9</v>
      </c>
      <c r="C5661">
        <v>2</v>
      </c>
      <c r="D5661" s="9">
        <v>11</v>
      </c>
      <c r="E5661" s="11">
        <f>(Tabla4[[#This Row],[ID]]+1)/COUNT(Tabla4[ID])</f>
        <v>0.42604441098983814</v>
      </c>
    </row>
    <row r="5662" spans="1:5" x14ac:dyDescent="0.25">
      <c r="A5662">
        <v>5660</v>
      </c>
      <c r="B5662">
        <v>10</v>
      </c>
      <c r="C5662">
        <v>1</v>
      </c>
      <c r="D5662" s="9">
        <v>11</v>
      </c>
      <c r="E5662" s="11">
        <f>(Tabla4[[#This Row],[ID]]+1)/COUNT(Tabla4[ID])</f>
        <v>0.42611968385397064</v>
      </c>
    </row>
    <row r="5663" spans="1:5" x14ac:dyDescent="0.25">
      <c r="A5663">
        <v>5661</v>
      </c>
      <c r="B5663">
        <v>6</v>
      </c>
      <c r="C5663">
        <v>5</v>
      </c>
      <c r="D5663" s="9">
        <v>11</v>
      </c>
      <c r="E5663" s="11">
        <f>(Tabla4[[#This Row],[ID]]+1)/COUNT(Tabla4[ID])</f>
        <v>0.42619495671810315</v>
      </c>
    </row>
    <row r="5664" spans="1:5" x14ac:dyDescent="0.25">
      <c r="A5664">
        <v>5662</v>
      </c>
      <c r="B5664">
        <v>8</v>
      </c>
      <c r="C5664">
        <v>3</v>
      </c>
      <c r="D5664" s="9">
        <v>11</v>
      </c>
      <c r="E5664" s="11">
        <f>(Tabla4[[#This Row],[ID]]+1)/COUNT(Tabla4[ID])</f>
        <v>0.42627022958223559</v>
      </c>
    </row>
    <row r="5665" spans="1:5" x14ac:dyDescent="0.25">
      <c r="A5665">
        <v>5663</v>
      </c>
      <c r="B5665">
        <v>8</v>
      </c>
      <c r="C5665">
        <v>3</v>
      </c>
      <c r="D5665" s="9">
        <v>11</v>
      </c>
      <c r="E5665" s="11">
        <f>(Tabla4[[#This Row],[ID]]+1)/COUNT(Tabla4[ID])</f>
        <v>0.4263455024463681</v>
      </c>
    </row>
    <row r="5666" spans="1:5" x14ac:dyDescent="0.25">
      <c r="A5666">
        <v>5664</v>
      </c>
      <c r="B5666">
        <v>9</v>
      </c>
      <c r="C5666">
        <v>2</v>
      </c>
      <c r="D5666" s="9">
        <v>11</v>
      </c>
      <c r="E5666" s="11">
        <f>(Tabla4[[#This Row],[ID]]+1)/COUNT(Tabla4[ID])</f>
        <v>0.42642077531050054</v>
      </c>
    </row>
    <row r="5667" spans="1:5" x14ac:dyDescent="0.25">
      <c r="A5667">
        <v>5665</v>
      </c>
      <c r="B5667">
        <v>7</v>
      </c>
      <c r="C5667">
        <v>4</v>
      </c>
      <c r="D5667" s="9">
        <v>11</v>
      </c>
      <c r="E5667" s="11">
        <f>(Tabla4[[#This Row],[ID]]+1)/COUNT(Tabla4[ID])</f>
        <v>0.42649604817463305</v>
      </c>
    </row>
    <row r="5668" spans="1:5" x14ac:dyDescent="0.25">
      <c r="A5668">
        <v>5666</v>
      </c>
      <c r="B5668">
        <v>9</v>
      </c>
      <c r="C5668">
        <v>2</v>
      </c>
      <c r="D5668" s="9">
        <v>11</v>
      </c>
      <c r="E5668" s="11">
        <f>(Tabla4[[#This Row],[ID]]+1)/COUNT(Tabla4[ID])</f>
        <v>0.42657132103876555</v>
      </c>
    </row>
    <row r="5669" spans="1:5" x14ac:dyDescent="0.25">
      <c r="A5669">
        <v>5667</v>
      </c>
      <c r="B5669">
        <v>7</v>
      </c>
      <c r="C5669">
        <v>4</v>
      </c>
      <c r="D5669" s="9">
        <v>11</v>
      </c>
      <c r="E5669" s="11">
        <f>(Tabla4[[#This Row],[ID]]+1)/COUNT(Tabla4[ID])</f>
        <v>0.426646593902898</v>
      </c>
    </row>
    <row r="5670" spans="1:5" x14ac:dyDescent="0.25">
      <c r="A5670">
        <v>5668</v>
      </c>
      <c r="B5670">
        <v>6</v>
      </c>
      <c r="C5670">
        <v>5</v>
      </c>
      <c r="D5670" s="9">
        <v>11</v>
      </c>
      <c r="E5670" s="11">
        <f>(Tabla4[[#This Row],[ID]]+1)/COUNT(Tabla4[ID])</f>
        <v>0.4267218667670305</v>
      </c>
    </row>
    <row r="5671" spans="1:5" x14ac:dyDescent="0.25">
      <c r="A5671">
        <v>5669</v>
      </c>
      <c r="B5671">
        <v>8</v>
      </c>
      <c r="C5671">
        <v>3</v>
      </c>
      <c r="D5671" s="9">
        <v>11</v>
      </c>
      <c r="E5671" s="11">
        <f>(Tabla4[[#This Row],[ID]]+1)/COUNT(Tabla4[ID])</f>
        <v>0.42679713963116295</v>
      </c>
    </row>
    <row r="5672" spans="1:5" x14ac:dyDescent="0.25">
      <c r="A5672">
        <v>5670</v>
      </c>
      <c r="B5672">
        <v>8</v>
      </c>
      <c r="C5672">
        <v>3</v>
      </c>
      <c r="D5672" s="9">
        <v>11</v>
      </c>
      <c r="E5672" s="11">
        <f>(Tabla4[[#This Row],[ID]]+1)/COUNT(Tabla4[ID])</f>
        <v>0.42687241249529545</v>
      </c>
    </row>
    <row r="5673" spans="1:5" x14ac:dyDescent="0.25">
      <c r="A5673">
        <v>5671</v>
      </c>
      <c r="B5673">
        <v>5</v>
      </c>
      <c r="C5673">
        <v>6</v>
      </c>
      <c r="D5673" s="9">
        <v>11</v>
      </c>
      <c r="E5673" s="11">
        <f>(Tabla4[[#This Row],[ID]]+1)/COUNT(Tabla4[ID])</f>
        <v>0.42694768535942795</v>
      </c>
    </row>
    <row r="5674" spans="1:5" x14ac:dyDescent="0.25">
      <c r="A5674">
        <v>5672</v>
      </c>
      <c r="B5674">
        <v>10</v>
      </c>
      <c r="C5674">
        <v>1</v>
      </c>
      <c r="D5674" s="9">
        <v>11</v>
      </c>
      <c r="E5674" s="11">
        <f>(Tabla4[[#This Row],[ID]]+1)/COUNT(Tabla4[ID])</f>
        <v>0.4270229582235604</v>
      </c>
    </row>
    <row r="5675" spans="1:5" x14ac:dyDescent="0.25">
      <c r="A5675">
        <v>5673</v>
      </c>
      <c r="B5675">
        <v>5</v>
      </c>
      <c r="C5675">
        <v>6</v>
      </c>
      <c r="D5675" s="9">
        <v>11</v>
      </c>
      <c r="E5675" s="11">
        <f>(Tabla4[[#This Row],[ID]]+1)/COUNT(Tabla4[ID])</f>
        <v>0.4270982310876929</v>
      </c>
    </row>
    <row r="5676" spans="1:5" x14ac:dyDescent="0.25">
      <c r="A5676">
        <v>5674</v>
      </c>
      <c r="B5676">
        <v>11</v>
      </c>
      <c r="C5676">
        <v>0</v>
      </c>
      <c r="D5676" s="9">
        <v>11</v>
      </c>
      <c r="E5676" s="11">
        <f>(Tabla4[[#This Row],[ID]]+1)/COUNT(Tabla4[ID])</f>
        <v>0.42717350395182535</v>
      </c>
    </row>
    <row r="5677" spans="1:5" x14ac:dyDescent="0.25">
      <c r="A5677">
        <v>5675</v>
      </c>
      <c r="B5677">
        <v>11</v>
      </c>
      <c r="C5677">
        <v>0</v>
      </c>
      <c r="D5677" s="9">
        <v>11</v>
      </c>
      <c r="E5677" s="11">
        <f>(Tabla4[[#This Row],[ID]]+1)/COUNT(Tabla4[ID])</f>
        <v>0.42724877681595785</v>
      </c>
    </row>
    <row r="5678" spans="1:5" x14ac:dyDescent="0.25">
      <c r="A5678">
        <v>5676</v>
      </c>
      <c r="B5678">
        <v>8</v>
      </c>
      <c r="C5678">
        <v>3</v>
      </c>
      <c r="D5678" s="9">
        <v>11</v>
      </c>
      <c r="E5678" s="11">
        <f>(Tabla4[[#This Row],[ID]]+1)/COUNT(Tabla4[ID])</f>
        <v>0.4273240496800903</v>
      </c>
    </row>
    <row r="5679" spans="1:5" x14ac:dyDescent="0.25">
      <c r="A5679">
        <v>5677</v>
      </c>
      <c r="B5679">
        <v>9</v>
      </c>
      <c r="C5679">
        <v>2</v>
      </c>
      <c r="D5679" s="9">
        <v>11</v>
      </c>
      <c r="E5679" s="11">
        <f>(Tabla4[[#This Row],[ID]]+1)/COUNT(Tabla4[ID])</f>
        <v>0.4273993225442228</v>
      </c>
    </row>
    <row r="5680" spans="1:5" x14ac:dyDescent="0.25">
      <c r="A5680">
        <v>5678</v>
      </c>
      <c r="B5680">
        <v>10</v>
      </c>
      <c r="C5680">
        <v>1</v>
      </c>
      <c r="D5680" s="9">
        <v>11</v>
      </c>
      <c r="E5680" s="11">
        <f>(Tabla4[[#This Row],[ID]]+1)/COUNT(Tabla4[ID])</f>
        <v>0.42747459540835531</v>
      </c>
    </row>
    <row r="5681" spans="1:5" x14ac:dyDescent="0.25">
      <c r="A5681">
        <v>5679</v>
      </c>
      <c r="B5681">
        <v>6</v>
      </c>
      <c r="C5681">
        <v>5</v>
      </c>
      <c r="D5681" s="9">
        <v>11</v>
      </c>
      <c r="E5681" s="11">
        <f>(Tabla4[[#This Row],[ID]]+1)/COUNT(Tabla4[ID])</f>
        <v>0.42754986827248775</v>
      </c>
    </row>
    <row r="5682" spans="1:5" x14ac:dyDescent="0.25">
      <c r="A5682">
        <v>5680</v>
      </c>
      <c r="B5682">
        <v>7</v>
      </c>
      <c r="C5682">
        <v>4</v>
      </c>
      <c r="D5682" s="9">
        <v>11</v>
      </c>
      <c r="E5682" s="11">
        <f>(Tabla4[[#This Row],[ID]]+1)/COUNT(Tabla4[ID])</f>
        <v>0.42762514113662026</v>
      </c>
    </row>
    <row r="5683" spans="1:5" x14ac:dyDescent="0.25">
      <c r="A5683">
        <v>5681</v>
      </c>
      <c r="B5683">
        <v>10</v>
      </c>
      <c r="C5683">
        <v>1</v>
      </c>
      <c r="D5683" s="9">
        <v>11</v>
      </c>
      <c r="E5683" s="11">
        <f>(Tabla4[[#This Row],[ID]]+1)/COUNT(Tabla4[ID])</f>
        <v>0.4277004140007527</v>
      </c>
    </row>
    <row r="5684" spans="1:5" x14ac:dyDescent="0.25">
      <c r="A5684">
        <v>5682</v>
      </c>
      <c r="B5684">
        <v>6</v>
      </c>
      <c r="C5684">
        <v>5</v>
      </c>
      <c r="D5684" s="9">
        <v>11</v>
      </c>
      <c r="E5684" s="11">
        <f>(Tabla4[[#This Row],[ID]]+1)/COUNT(Tabla4[ID])</f>
        <v>0.42777568686488521</v>
      </c>
    </row>
    <row r="5685" spans="1:5" x14ac:dyDescent="0.25">
      <c r="A5685">
        <v>5683</v>
      </c>
      <c r="B5685">
        <v>10</v>
      </c>
      <c r="C5685">
        <v>1</v>
      </c>
      <c r="D5685" s="9">
        <v>11</v>
      </c>
      <c r="E5685" s="11">
        <f>(Tabla4[[#This Row],[ID]]+1)/COUNT(Tabla4[ID])</f>
        <v>0.42785095972901771</v>
      </c>
    </row>
    <row r="5686" spans="1:5" x14ac:dyDescent="0.25">
      <c r="A5686">
        <v>5684</v>
      </c>
      <c r="B5686">
        <v>5</v>
      </c>
      <c r="C5686">
        <v>6</v>
      </c>
      <c r="D5686" s="9">
        <v>11</v>
      </c>
      <c r="E5686" s="11">
        <f>(Tabla4[[#This Row],[ID]]+1)/COUNT(Tabla4[ID])</f>
        <v>0.42792623259315016</v>
      </c>
    </row>
    <row r="5687" spans="1:5" x14ac:dyDescent="0.25">
      <c r="A5687">
        <v>5685</v>
      </c>
      <c r="B5687">
        <v>7</v>
      </c>
      <c r="C5687">
        <v>4</v>
      </c>
      <c r="D5687" s="9">
        <v>11</v>
      </c>
      <c r="E5687" s="11">
        <f>(Tabla4[[#This Row],[ID]]+1)/COUNT(Tabla4[ID])</f>
        <v>0.42800150545728266</v>
      </c>
    </row>
    <row r="5688" spans="1:5" x14ac:dyDescent="0.25">
      <c r="A5688">
        <v>5686</v>
      </c>
      <c r="B5688">
        <v>5</v>
      </c>
      <c r="C5688">
        <v>6</v>
      </c>
      <c r="D5688" s="9">
        <v>11</v>
      </c>
      <c r="E5688" s="11">
        <f>(Tabla4[[#This Row],[ID]]+1)/COUNT(Tabla4[ID])</f>
        <v>0.42807677832141511</v>
      </c>
    </row>
    <row r="5689" spans="1:5" x14ac:dyDescent="0.25">
      <c r="A5689">
        <v>5687</v>
      </c>
      <c r="B5689">
        <v>6</v>
      </c>
      <c r="C5689">
        <v>5</v>
      </c>
      <c r="D5689" s="9">
        <v>11</v>
      </c>
      <c r="E5689" s="11">
        <f>(Tabla4[[#This Row],[ID]]+1)/COUNT(Tabla4[ID])</f>
        <v>0.42815205118554761</v>
      </c>
    </row>
    <row r="5690" spans="1:5" x14ac:dyDescent="0.25">
      <c r="A5690">
        <v>5688</v>
      </c>
      <c r="B5690">
        <v>7</v>
      </c>
      <c r="C5690">
        <v>4</v>
      </c>
      <c r="D5690" s="9">
        <v>11</v>
      </c>
      <c r="E5690" s="11">
        <f>(Tabla4[[#This Row],[ID]]+1)/COUNT(Tabla4[ID])</f>
        <v>0.42822732404968011</v>
      </c>
    </row>
    <row r="5691" spans="1:5" x14ac:dyDescent="0.25">
      <c r="A5691">
        <v>5689</v>
      </c>
      <c r="B5691">
        <v>7</v>
      </c>
      <c r="C5691">
        <v>4</v>
      </c>
      <c r="D5691" s="9">
        <v>11</v>
      </c>
      <c r="E5691" s="11">
        <f>(Tabla4[[#This Row],[ID]]+1)/COUNT(Tabla4[ID])</f>
        <v>0.42830259691381256</v>
      </c>
    </row>
    <row r="5692" spans="1:5" x14ac:dyDescent="0.25">
      <c r="A5692">
        <v>5690</v>
      </c>
      <c r="B5692">
        <v>7</v>
      </c>
      <c r="C5692">
        <v>4</v>
      </c>
      <c r="D5692" s="9">
        <v>11</v>
      </c>
      <c r="E5692" s="11">
        <f>(Tabla4[[#This Row],[ID]]+1)/COUNT(Tabla4[ID])</f>
        <v>0.42837786977794506</v>
      </c>
    </row>
    <row r="5693" spans="1:5" x14ac:dyDescent="0.25">
      <c r="A5693">
        <v>5691</v>
      </c>
      <c r="B5693">
        <v>9</v>
      </c>
      <c r="C5693">
        <v>2</v>
      </c>
      <c r="D5693" s="9">
        <v>11</v>
      </c>
      <c r="E5693" s="11">
        <f>(Tabla4[[#This Row],[ID]]+1)/COUNT(Tabla4[ID])</f>
        <v>0.42845314264207751</v>
      </c>
    </row>
    <row r="5694" spans="1:5" x14ac:dyDescent="0.25">
      <c r="A5694">
        <v>5692</v>
      </c>
      <c r="B5694">
        <v>7</v>
      </c>
      <c r="C5694">
        <v>4</v>
      </c>
      <c r="D5694" s="9">
        <v>11</v>
      </c>
      <c r="E5694" s="11">
        <f>(Tabla4[[#This Row],[ID]]+1)/COUNT(Tabla4[ID])</f>
        <v>0.42852841550621001</v>
      </c>
    </row>
    <row r="5695" spans="1:5" x14ac:dyDescent="0.25">
      <c r="A5695">
        <v>5693</v>
      </c>
      <c r="B5695">
        <v>9</v>
      </c>
      <c r="C5695">
        <v>2</v>
      </c>
      <c r="D5695" s="9">
        <v>11</v>
      </c>
      <c r="E5695" s="11">
        <f>(Tabla4[[#This Row],[ID]]+1)/COUNT(Tabla4[ID])</f>
        <v>0.42860368837034252</v>
      </c>
    </row>
    <row r="5696" spans="1:5" x14ac:dyDescent="0.25">
      <c r="A5696">
        <v>5694</v>
      </c>
      <c r="B5696">
        <v>11</v>
      </c>
      <c r="C5696">
        <v>0</v>
      </c>
      <c r="D5696" s="9">
        <v>11</v>
      </c>
      <c r="E5696" s="11">
        <f>(Tabla4[[#This Row],[ID]]+1)/COUNT(Tabla4[ID])</f>
        <v>0.42867896123447496</v>
      </c>
    </row>
    <row r="5697" spans="1:5" x14ac:dyDescent="0.25">
      <c r="A5697">
        <v>5695</v>
      </c>
      <c r="B5697">
        <v>9</v>
      </c>
      <c r="C5697">
        <v>2</v>
      </c>
      <c r="D5697" s="9">
        <v>11</v>
      </c>
      <c r="E5697" s="11">
        <f>(Tabla4[[#This Row],[ID]]+1)/COUNT(Tabla4[ID])</f>
        <v>0.42875423409860747</v>
      </c>
    </row>
    <row r="5698" spans="1:5" x14ac:dyDescent="0.25">
      <c r="A5698">
        <v>5696</v>
      </c>
      <c r="B5698">
        <v>7</v>
      </c>
      <c r="C5698">
        <v>4</v>
      </c>
      <c r="D5698" s="9">
        <v>11</v>
      </c>
      <c r="E5698" s="11">
        <f>(Tabla4[[#This Row],[ID]]+1)/COUNT(Tabla4[ID])</f>
        <v>0.42882950696273991</v>
      </c>
    </row>
    <row r="5699" spans="1:5" x14ac:dyDescent="0.25">
      <c r="A5699">
        <v>5697</v>
      </c>
      <c r="B5699">
        <v>9</v>
      </c>
      <c r="C5699">
        <v>2</v>
      </c>
      <c r="D5699" s="9">
        <v>11</v>
      </c>
      <c r="E5699" s="11">
        <f>(Tabla4[[#This Row],[ID]]+1)/COUNT(Tabla4[ID])</f>
        <v>0.42890477982687242</v>
      </c>
    </row>
    <row r="5700" spans="1:5" x14ac:dyDescent="0.25">
      <c r="A5700">
        <v>5698</v>
      </c>
      <c r="B5700">
        <v>10</v>
      </c>
      <c r="C5700">
        <v>1</v>
      </c>
      <c r="D5700" s="9">
        <v>11</v>
      </c>
      <c r="E5700" s="11">
        <f>(Tabla4[[#This Row],[ID]]+1)/COUNT(Tabla4[ID])</f>
        <v>0.42898005269100487</v>
      </c>
    </row>
    <row r="5701" spans="1:5" x14ac:dyDescent="0.25">
      <c r="A5701">
        <v>5699</v>
      </c>
      <c r="B5701">
        <v>7</v>
      </c>
      <c r="C5701">
        <v>4</v>
      </c>
      <c r="D5701" s="9">
        <v>11</v>
      </c>
      <c r="E5701" s="11">
        <f>(Tabla4[[#This Row],[ID]]+1)/COUNT(Tabla4[ID])</f>
        <v>0.42905532555513737</v>
      </c>
    </row>
    <row r="5702" spans="1:5" x14ac:dyDescent="0.25">
      <c r="A5702">
        <v>5700</v>
      </c>
      <c r="B5702">
        <v>6</v>
      </c>
      <c r="C5702">
        <v>5</v>
      </c>
      <c r="D5702" s="9">
        <v>11</v>
      </c>
      <c r="E5702" s="11">
        <f>(Tabla4[[#This Row],[ID]]+1)/COUNT(Tabla4[ID])</f>
        <v>0.42913059841926987</v>
      </c>
    </row>
    <row r="5703" spans="1:5" x14ac:dyDescent="0.25">
      <c r="A5703">
        <v>5701</v>
      </c>
      <c r="B5703">
        <v>11</v>
      </c>
      <c r="C5703">
        <v>0</v>
      </c>
      <c r="D5703" s="9">
        <v>11</v>
      </c>
      <c r="E5703" s="11">
        <f>(Tabla4[[#This Row],[ID]]+1)/COUNT(Tabla4[ID])</f>
        <v>0.42920587128340232</v>
      </c>
    </row>
    <row r="5704" spans="1:5" x14ac:dyDescent="0.25">
      <c r="A5704">
        <v>5702</v>
      </c>
      <c r="B5704">
        <v>7</v>
      </c>
      <c r="C5704">
        <v>4</v>
      </c>
      <c r="D5704" s="9">
        <v>11</v>
      </c>
      <c r="E5704" s="11">
        <f>(Tabla4[[#This Row],[ID]]+1)/COUNT(Tabla4[ID])</f>
        <v>0.42928114414753482</v>
      </c>
    </row>
    <row r="5705" spans="1:5" x14ac:dyDescent="0.25">
      <c r="A5705">
        <v>5703</v>
      </c>
      <c r="B5705">
        <v>8</v>
      </c>
      <c r="C5705">
        <v>3</v>
      </c>
      <c r="D5705" s="9">
        <v>11</v>
      </c>
      <c r="E5705" s="11">
        <f>(Tabla4[[#This Row],[ID]]+1)/COUNT(Tabla4[ID])</f>
        <v>0.42935641701166727</v>
      </c>
    </row>
    <row r="5706" spans="1:5" x14ac:dyDescent="0.25">
      <c r="A5706">
        <v>5704</v>
      </c>
      <c r="B5706">
        <v>11</v>
      </c>
      <c r="C5706">
        <v>0</v>
      </c>
      <c r="D5706" s="9">
        <v>11</v>
      </c>
      <c r="E5706" s="11">
        <f>(Tabla4[[#This Row],[ID]]+1)/COUNT(Tabla4[ID])</f>
        <v>0.42943168987579977</v>
      </c>
    </row>
    <row r="5707" spans="1:5" x14ac:dyDescent="0.25">
      <c r="A5707">
        <v>5705</v>
      </c>
      <c r="B5707">
        <v>7</v>
      </c>
      <c r="C5707">
        <v>4</v>
      </c>
      <c r="D5707" s="9">
        <v>11</v>
      </c>
      <c r="E5707" s="11">
        <f>(Tabla4[[#This Row],[ID]]+1)/COUNT(Tabla4[ID])</f>
        <v>0.42950696273993227</v>
      </c>
    </row>
    <row r="5708" spans="1:5" x14ac:dyDescent="0.25">
      <c r="A5708">
        <v>5706</v>
      </c>
      <c r="B5708">
        <v>9</v>
      </c>
      <c r="C5708">
        <v>2</v>
      </c>
      <c r="D5708" s="9">
        <v>11</v>
      </c>
      <c r="E5708" s="11">
        <f>(Tabla4[[#This Row],[ID]]+1)/COUNT(Tabla4[ID])</f>
        <v>0.42958223560406472</v>
      </c>
    </row>
    <row r="5709" spans="1:5" x14ac:dyDescent="0.25">
      <c r="A5709">
        <v>5707</v>
      </c>
      <c r="B5709">
        <v>8</v>
      </c>
      <c r="C5709">
        <v>3</v>
      </c>
      <c r="D5709" s="9">
        <v>11</v>
      </c>
      <c r="E5709" s="11">
        <f>(Tabla4[[#This Row],[ID]]+1)/COUNT(Tabla4[ID])</f>
        <v>0.42965750846819722</v>
      </c>
    </row>
    <row r="5710" spans="1:5" x14ac:dyDescent="0.25">
      <c r="A5710">
        <v>5708</v>
      </c>
      <c r="B5710">
        <v>7</v>
      </c>
      <c r="C5710">
        <v>4</v>
      </c>
      <c r="D5710" s="9">
        <v>11</v>
      </c>
      <c r="E5710" s="11">
        <f>(Tabla4[[#This Row],[ID]]+1)/COUNT(Tabla4[ID])</f>
        <v>0.42973278133232967</v>
      </c>
    </row>
    <row r="5711" spans="1:5" x14ac:dyDescent="0.25">
      <c r="A5711">
        <v>5709</v>
      </c>
      <c r="B5711">
        <v>7</v>
      </c>
      <c r="C5711">
        <v>4</v>
      </c>
      <c r="D5711" s="9">
        <v>11</v>
      </c>
      <c r="E5711" s="11">
        <f>(Tabla4[[#This Row],[ID]]+1)/COUNT(Tabla4[ID])</f>
        <v>0.42980805419646217</v>
      </c>
    </row>
    <row r="5712" spans="1:5" x14ac:dyDescent="0.25">
      <c r="A5712">
        <v>5710</v>
      </c>
      <c r="B5712">
        <v>10</v>
      </c>
      <c r="C5712">
        <v>1</v>
      </c>
      <c r="D5712" s="9">
        <v>11</v>
      </c>
      <c r="E5712" s="11">
        <f>(Tabla4[[#This Row],[ID]]+1)/COUNT(Tabla4[ID])</f>
        <v>0.42988332706059468</v>
      </c>
    </row>
    <row r="5713" spans="1:5" x14ac:dyDescent="0.25">
      <c r="A5713">
        <v>5711</v>
      </c>
      <c r="B5713">
        <v>9</v>
      </c>
      <c r="C5713">
        <v>2</v>
      </c>
      <c r="D5713" s="9">
        <v>11</v>
      </c>
      <c r="E5713" s="11">
        <f>(Tabla4[[#This Row],[ID]]+1)/COUNT(Tabla4[ID])</f>
        <v>0.42995859992472713</v>
      </c>
    </row>
    <row r="5714" spans="1:5" x14ac:dyDescent="0.25">
      <c r="A5714">
        <v>5712</v>
      </c>
      <c r="B5714">
        <v>11</v>
      </c>
      <c r="C5714">
        <v>0</v>
      </c>
      <c r="D5714" s="9">
        <v>11</v>
      </c>
      <c r="E5714" s="11">
        <f>(Tabla4[[#This Row],[ID]]+1)/COUNT(Tabla4[ID])</f>
        <v>0.43003387278885963</v>
      </c>
    </row>
    <row r="5715" spans="1:5" x14ac:dyDescent="0.25">
      <c r="A5715">
        <v>5713</v>
      </c>
      <c r="B5715">
        <v>8</v>
      </c>
      <c r="C5715">
        <v>3</v>
      </c>
      <c r="D5715" s="9">
        <v>11</v>
      </c>
      <c r="E5715" s="11">
        <f>(Tabla4[[#This Row],[ID]]+1)/COUNT(Tabla4[ID])</f>
        <v>0.43010914565299208</v>
      </c>
    </row>
    <row r="5716" spans="1:5" x14ac:dyDescent="0.25">
      <c r="A5716">
        <v>5714</v>
      </c>
      <c r="B5716">
        <v>10</v>
      </c>
      <c r="C5716">
        <v>1</v>
      </c>
      <c r="D5716" s="9">
        <v>11</v>
      </c>
      <c r="E5716" s="11">
        <f>(Tabla4[[#This Row],[ID]]+1)/COUNT(Tabla4[ID])</f>
        <v>0.43018441851712458</v>
      </c>
    </row>
    <row r="5717" spans="1:5" x14ac:dyDescent="0.25">
      <c r="A5717">
        <v>5715</v>
      </c>
      <c r="B5717">
        <v>8</v>
      </c>
      <c r="C5717">
        <v>3</v>
      </c>
      <c r="D5717" s="9">
        <v>11</v>
      </c>
      <c r="E5717" s="11">
        <f>(Tabla4[[#This Row],[ID]]+1)/COUNT(Tabla4[ID])</f>
        <v>0.43025969138125708</v>
      </c>
    </row>
    <row r="5718" spans="1:5" x14ac:dyDescent="0.25">
      <c r="A5718">
        <v>5716</v>
      </c>
      <c r="B5718">
        <v>8</v>
      </c>
      <c r="C5718">
        <v>3</v>
      </c>
      <c r="D5718" s="9">
        <v>11</v>
      </c>
      <c r="E5718" s="11">
        <f>(Tabla4[[#This Row],[ID]]+1)/COUNT(Tabla4[ID])</f>
        <v>0.43033496424538953</v>
      </c>
    </row>
    <row r="5719" spans="1:5" x14ac:dyDescent="0.25">
      <c r="A5719">
        <v>5717</v>
      </c>
      <c r="B5719">
        <v>7</v>
      </c>
      <c r="C5719">
        <v>4</v>
      </c>
      <c r="D5719" s="9">
        <v>11</v>
      </c>
      <c r="E5719" s="11">
        <f>(Tabla4[[#This Row],[ID]]+1)/COUNT(Tabla4[ID])</f>
        <v>0.43041023710952203</v>
      </c>
    </row>
    <row r="5720" spans="1:5" x14ac:dyDescent="0.25">
      <c r="A5720">
        <v>5718</v>
      </c>
      <c r="B5720">
        <v>5</v>
      </c>
      <c r="C5720">
        <v>6</v>
      </c>
      <c r="D5720" s="9">
        <v>11</v>
      </c>
      <c r="E5720" s="11">
        <f>(Tabla4[[#This Row],[ID]]+1)/COUNT(Tabla4[ID])</f>
        <v>0.43048550997365448</v>
      </c>
    </row>
    <row r="5721" spans="1:5" x14ac:dyDescent="0.25">
      <c r="A5721">
        <v>5719</v>
      </c>
      <c r="B5721">
        <v>8</v>
      </c>
      <c r="C5721">
        <v>3</v>
      </c>
      <c r="D5721" s="9">
        <v>11</v>
      </c>
      <c r="E5721" s="11">
        <f>(Tabla4[[#This Row],[ID]]+1)/COUNT(Tabla4[ID])</f>
        <v>0.43056078283778698</v>
      </c>
    </row>
    <row r="5722" spans="1:5" x14ac:dyDescent="0.25">
      <c r="A5722">
        <v>5720</v>
      </c>
      <c r="B5722">
        <v>6</v>
      </c>
      <c r="C5722">
        <v>5</v>
      </c>
      <c r="D5722" s="9">
        <v>11</v>
      </c>
      <c r="E5722" s="11">
        <f>(Tabla4[[#This Row],[ID]]+1)/COUNT(Tabla4[ID])</f>
        <v>0.43063605570191948</v>
      </c>
    </row>
    <row r="5723" spans="1:5" x14ac:dyDescent="0.25">
      <c r="A5723">
        <v>5721</v>
      </c>
      <c r="B5723">
        <v>8</v>
      </c>
      <c r="C5723">
        <v>3</v>
      </c>
      <c r="D5723" s="9">
        <v>11</v>
      </c>
      <c r="E5723" s="11">
        <f>(Tabla4[[#This Row],[ID]]+1)/COUNT(Tabla4[ID])</f>
        <v>0.43071132856605193</v>
      </c>
    </row>
    <row r="5724" spans="1:5" x14ac:dyDescent="0.25">
      <c r="A5724">
        <v>5722</v>
      </c>
      <c r="B5724">
        <v>7</v>
      </c>
      <c r="C5724">
        <v>4</v>
      </c>
      <c r="D5724" s="9">
        <v>11</v>
      </c>
      <c r="E5724" s="11">
        <f>(Tabla4[[#This Row],[ID]]+1)/COUNT(Tabla4[ID])</f>
        <v>0.43078660143018443</v>
      </c>
    </row>
    <row r="5725" spans="1:5" x14ac:dyDescent="0.25">
      <c r="A5725">
        <v>5723</v>
      </c>
      <c r="B5725">
        <v>9</v>
      </c>
      <c r="C5725">
        <v>2</v>
      </c>
      <c r="D5725" s="9">
        <v>11</v>
      </c>
      <c r="E5725" s="11">
        <f>(Tabla4[[#This Row],[ID]]+1)/COUNT(Tabla4[ID])</f>
        <v>0.43086187429431688</v>
      </c>
    </row>
    <row r="5726" spans="1:5" x14ac:dyDescent="0.25">
      <c r="A5726">
        <v>5724</v>
      </c>
      <c r="B5726">
        <v>5</v>
      </c>
      <c r="C5726">
        <v>6</v>
      </c>
      <c r="D5726" s="9">
        <v>11</v>
      </c>
      <c r="E5726" s="11">
        <f>(Tabla4[[#This Row],[ID]]+1)/COUNT(Tabla4[ID])</f>
        <v>0.43093714715844939</v>
      </c>
    </row>
    <row r="5727" spans="1:5" x14ac:dyDescent="0.25">
      <c r="A5727">
        <v>5725</v>
      </c>
      <c r="B5727">
        <v>9</v>
      </c>
      <c r="C5727">
        <v>2</v>
      </c>
      <c r="D5727" s="9">
        <v>11</v>
      </c>
      <c r="E5727" s="11">
        <f>(Tabla4[[#This Row],[ID]]+1)/COUNT(Tabla4[ID])</f>
        <v>0.43101242002258183</v>
      </c>
    </row>
    <row r="5728" spans="1:5" x14ac:dyDescent="0.25">
      <c r="A5728">
        <v>5726</v>
      </c>
      <c r="B5728">
        <v>11</v>
      </c>
      <c r="C5728">
        <v>0</v>
      </c>
      <c r="D5728" s="9">
        <v>11</v>
      </c>
      <c r="E5728" s="11">
        <f>(Tabla4[[#This Row],[ID]]+1)/COUNT(Tabla4[ID])</f>
        <v>0.43108769288671434</v>
      </c>
    </row>
    <row r="5729" spans="1:5" x14ac:dyDescent="0.25">
      <c r="A5729">
        <v>5727</v>
      </c>
      <c r="B5729">
        <v>10</v>
      </c>
      <c r="C5729">
        <v>1</v>
      </c>
      <c r="D5729" s="9">
        <v>11</v>
      </c>
      <c r="E5729" s="11">
        <f>(Tabla4[[#This Row],[ID]]+1)/COUNT(Tabla4[ID])</f>
        <v>0.43116296575084684</v>
      </c>
    </row>
    <row r="5730" spans="1:5" x14ac:dyDescent="0.25">
      <c r="A5730">
        <v>5728</v>
      </c>
      <c r="B5730">
        <v>6</v>
      </c>
      <c r="C5730">
        <v>5</v>
      </c>
      <c r="D5730" s="9">
        <v>11</v>
      </c>
      <c r="E5730" s="11">
        <f>(Tabla4[[#This Row],[ID]]+1)/COUNT(Tabla4[ID])</f>
        <v>0.43123823861497929</v>
      </c>
    </row>
    <row r="5731" spans="1:5" x14ac:dyDescent="0.25">
      <c r="A5731">
        <v>5729</v>
      </c>
      <c r="B5731">
        <v>7</v>
      </c>
      <c r="C5731">
        <v>4</v>
      </c>
      <c r="D5731" s="9">
        <v>11</v>
      </c>
      <c r="E5731" s="11">
        <f>(Tabla4[[#This Row],[ID]]+1)/COUNT(Tabla4[ID])</f>
        <v>0.43131351147911179</v>
      </c>
    </row>
    <row r="5732" spans="1:5" x14ac:dyDescent="0.25">
      <c r="A5732">
        <v>5730</v>
      </c>
      <c r="B5732">
        <v>6</v>
      </c>
      <c r="C5732">
        <v>5</v>
      </c>
      <c r="D5732" s="9">
        <v>11</v>
      </c>
      <c r="E5732" s="11">
        <f>(Tabla4[[#This Row],[ID]]+1)/COUNT(Tabla4[ID])</f>
        <v>0.43138878434324424</v>
      </c>
    </row>
    <row r="5733" spans="1:5" x14ac:dyDescent="0.25">
      <c r="A5733">
        <v>5731</v>
      </c>
      <c r="B5733">
        <v>9</v>
      </c>
      <c r="C5733">
        <v>2</v>
      </c>
      <c r="D5733" s="9">
        <v>11</v>
      </c>
      <c r="E5733" s="11">
        <f>(Tabla4[[#This Row],[ID]]+1)/COUNT(Tabla4[ID])</f>
        <v>0.43146405720737674</v>
      </c>
    </row>
    <row r="5734" spans="1:5" x14ac:dyDescent="0.25">
      <c r="A5734">
        <v>5732</v>
      </c>
      <c r="B5734">
        <v>6</v>
      </c>
      <c r="C5734">
        <v>5</v>
      </c>
      <c r="D5734" s="9">
        <v>11</v>
      </c>
      <c r="E5734" s="11">
        <f>(Tabla4[[#This Row],[ID]]+1)/COUNT(Tabla4[ID])</f>
        <v>0.43153933007150924</v>
      </c>
    </row>
    <row r="5735" spans="1:5" x14ac:dyDescent="0.25">
      <c r="A5735">
        <v>5733</v>
      </c>
      <c r="B5735">
        <v>10</v>
      </c>
      <c r="C5735">
        <v>1</v>
      </c>
      <c r="D5735" s="9">
        <v>11</v>
      </c>
      <c r="E5735" s="11">
        <f>(Tabla4[[#This Row],[ID]]+1)/COUNT(Tabla4[ID])</f>
        <v>0.43161460293564169</v>
      </c>
    </row>
    <row r="5736" spans="1:5" x14ac:dyDescent="0.25">
      <c r="A5736">
        <v>5734</v>
      </c>
      <c r="B5736">
        <v>11</v>
      </c>
      <c r="C5736">
        <v>0</v>
      </c>
      <c r="D5736" s="9">
        <v>11</v>
      </c>
      <c r="E5736" s="11">
        <f>(Tabla4[[#This Row],[ID]]+1)/COUNT(Tabla4[ID])</f>
        <v>0.43168987579977419</v>
      </c>
    </row>
    <row r="5737" spans="1:5" x14ac:dyDescent="0.25">
      <c r="A5737">
        <v>5735</v>
      </c>
      <c r="B5737">
        <v>8</v>
      </c>
      <c r="C5737">
        <v>3</v>
      </c>
      <c r="D5737" s="9">
        <v>11</v>
      </c>
      <c r="E5737" s="11">
        <f>(Tabla4[[#This Row],[ID]]+1)/COUNT(Tabla4[ID])</f>
        <v>0.43176514866390664</v>
      </c>
    </row>
    <row r="5738" spans="1:5" x14ac:dyDescent="0.25">
      <c r="A5738">
        <v>5736</v>
      </c>
      <c r="B5738">
        <v>8</v>
      </c>
      <c r="C5738">
        <v>3</v>
      </c>
      <c r="D5738" s="9">
        <v>11</v>
      </c>
      <c r="E5738" s="11">
        <f>(Tabla4[[#This Row],[ID]]+1)/COUNT(Tabla4[ID])</f>
        <v>0.43184042152803914</v>
      </c>
    </row>
    <row r="5739" spans="1:5" x14ac:dyDescent="0.25">
      <c r="A5739">
        <v>5737</v>
      </c>
      <c r="B5739">
        <v>9</v>
      </c>
      <c r="C5739">
        <v>2</v>
      </c>
      <c r="D5739" s="9">
        <v>11</v>
      </c>
      <c r="E5739" s="11">
        <f>(Tabla4[[#This Row],[ID]]+1)/COUNT(Tabla4[ID])</f>
        <v>0.43191569439217165</v>
      </c>
    </row>
    <row r="5740" spans="1:5" x14ac:dyDescent="0.25">
      <c r="A5740">
        <v>5738</v>
      </c>
      <c r="B5740">
        <v>8</v>
      </c>
      <c r="C5740">
        <v>3</v>
      </c>
      <c r="D5740" s="9">
        <v>11</v>
      </c>
      <c r="E5740" s="11">
        <f>(Tabla4[[#This Row],[ID]]+1)/COUNT(Tabla4[ID])</f>
        <v>0.43199096725630409</v>
      </c>
    </row>
    <row r="5741" spans="1:5" x14ac:dyDescent="0.25">
      <c r="A5741">
        <v>5739</v>
      </c>
      <c r="B5741">
        <v>6</v>
      </c>
      <c r="C5741">
        <v>5</v>
      </c>
      <c r="D5741" s="9">
        <v>11</v>
      </c>
      <c r="E5741" s="11">
        <f>(Tabla4[[#This Row],[ID]]+1)/COUNT(Tabla4[ID])</f>
        <v>0.4320662401204366</v>
      </c>
    </row>
    <row r="5742" spans="1:5" x14ac:dyDescent="0.25">
      <c r="A5742">
        <v>5740</v>
      </c>
      <c r="B5742">
        <v>7</v>
      </c>
      <c r="C5742">
        <v>4</v>
      </c>
      <c r="D5742" s="9">
        <v>11</v>
      </c>
      <c r="E5742" s="11">
        <f>(Tabla4[[#This Row],[ID]]+1)/COUNT(Tabla4[ID])</f>
        <v>0.43214151298456904</v>
      </c>
    </row>
    <row r="5743" spans="1:5" x14ac:dyDescent="0.25">
      <c r="A5743">
        <v>5741</v>
      </c>
      <c r="B5743">
        <v>11</v>
      </c>
      <c r="C5743">
        <v>0</v>
      </c>
      <c r="D5743" s="9">
        <v>11</v>
      </c>
      <c r="E5743" s="11">
        <f>(Tabla4[[#This Row],[ID]]+1)/COUNT(Tabla4[ID])</f>
        <v>0.43221678584870155</v>
      </c>
    </row>
    <row r="5744" spans="1:5" x14ac:dyDescent="0.25">
      <c r="A5744">
        <v>5742</v>
      </c>
      <c r="B5744">
        <v>10</v>
      </c>
      <c r="C5744">
        <v>1</v>
      </c>
      <c r="D5744" s="9">
        <v>11</v>
      </c>
      <c r="E5744" s="11">
        <f>(Tabla4[[#This Row],[ID]]+1)/COUNT(Tabla4[ID])</f>
        <v>0.43229205871283405</v>
      </c>
    </row>
    <row r="5745" spans="1:5" x14ac:dyDescent="0.25">
      <c r="A5745">
        <v>5743</v>
      </c>
      <c r="B5745">
        <v>10</v>
      </c>
      <c r="C5745">
        <v>1</v>
      </c>
      <c r="D5745" s="9">
        <v>11</v>
      </c>
      <c r="E5745" s="11">
        <f>(Tabla4[[#This Row],[ID]]+1)/COUNT(Tabla4[ID])</f>
        <v>0.4323673315769665</v>
      </c>
    </row>
    <row r="5746" spans="1:5" x14ac:dyDescent="0.25">
      <c r="A5746">
        <v>5744</v>
      </c>
      <c r="B5746">
        <v>5</v>
      </c>
      <c r="C5746">
        <v>6</v>
      </c>
      <c r="D5746" s="9">
        <v>11</v>
      </c>
      <c r="E5746" s="11">
        <f>(Tabla4[[#This Row],[ID]]+1)/COUNT(Tabla4[ID])</f>
        <v>0.432442604441099</v>
      </c>
    </row>
    <row r="5747" spans="1:5" x14ac:dyDescent="0.25">
      <c r="A5747">
        <v>5745</v>
      </c>
      <c r="B5747">
        <v>11</v>
      </c>
      <c r="C5747">
        <v>0</v>
      </c>
      <c r="D5747" s="9">
        <v>11</v>
      </c>
      <c r="E5747" s="11">
        <f>(Tabla4[[#This Row],[ID]]+1)/COUNT(Tabla4[ID])</f>
        <v>0.43251787730523145</v>
      </c>
    </row>
    <row r="5748" spans="1:5" x14ac:dyDescent="0.25">
      <c r="A5748">
        <v>5746</v>
      </c>
      <c r="B5748">
        <v>10</v>
      </c>
      <c r="C5748">
        <v>1</v>
      </c>
      <c r="D5748" s="9">
        <v>11</v>
      </c>
      <c r="E5748" s="11">
        <f>(Tabla4[[#This Row],[ID]]+1)/COUNT(Tabla4[ID])</f>
        <v>0.43259315016936395</v>
      </c>
    </row>
    <row r="5749" spans="1:5" x14ac:dyDescent="0.25">
      <c r="A5749">
        <v>5747</v>
      </c>
      <c r="B5749">
        <v>9</v>
      </c>
      <c r="C5749">
        <v>2</v>
      </c>
      <c r="D5749" s="9">
        <v>11</v>
      </c>
      <c r="E5749" s="11">
        <f>(Tabla4[[#This Row],[ID]]+1)/COUNT(Tabla4[ID])</f>
        <v>0.43266842303349645</v>
      </c>
    </row>
    <row r="5750" spans="1:5" x14ac:dyDescent="0.25">
      <c r="A5750">
        <v>5748</v>
      </c>
      <c r="B5750">
        <v>10</v>
      </c>
      <c r="C5750">
        <v>1</v>
      </c>
      <c r="D5750" s="9">
        <v>11</v>
      </c>
      <c r="E5750" s="11">
        <f>(Tabla4[[#This Row],[ID]]+1)/COUNT(Tabla4[ID])</f>
        <v>0.4327436958976289</v>
      </c>
    </row>
    <row r="5751" spans="1:5" x14ac:dyDescent="0.25">
      <c r="A5751">
        <v>5749</v>
      </c>
      <c r="B5751">
        <v>9</v>
      </c>
      <c r="C5751">
        <v>2</v>
      </c>
      <c r="D5751" s="9">
        <v>11</v>
      </c>
      <c r="E5751" s="11">
        <f>(Tabla4[[#This Row],[ID]]+1)/COUNT(Tabla4[ID])</f>
        <v>0.4328189687617614</v>
      </c>
    </row>
    <row r="5752" spans="1:5" x14ac:dyDescent="0.25">
      <c r="A5752">
        <v>5750</v>
      </c>
      <c r="B5752">
        <v>9</v>
      </c>
      <c r="C5752">
        <v>2</v>
      </c>
      <c r="D5752" s="9">
        <v>11</v>
      </c>
      <c r="E5752" s="11">
        <f>(Tabla4[[#This Row],[ID]]+1)/COUNT(Tabla4[ID])</f>
        <v>0.43289424162589385</v>
      </c>
    </row>
    <row r="5753" spans="1:5" x14ac:dyDescent="0.25">
      <c r="A5753">
        <v>5751</v>
      </c>
      <c r="B5753">
        <v>7</v>
      </c>
      <c r="C5753">
        <v>4</v>
      </c>
      <c r="D5753" s="9">
        <v>11</v>
      </c>
      <c r="E5753" s="11">
        <f>(Tabla4[[#This Row],[ID]]+1)/COUNT(Tabla4[ID])</f>
        <v>0.43296951449002635</v>
      </c>
    </row>
    <row r="5754" spans="1:5" x14ac:dyDescent="0.25">
      <c r="A5754">
        <v>5752</v>
      </c>
      <c r="B5754">
        <v>8</v>
      </c>
      <c r="C5754">
        <v>3</v>
      </c>
      <c r="D5754" s="9">
        <v>11</v>
      </c>
      <c r="E5754" s="11">
        <f>(Tabla4[[#This Row],[ID]]+1)/COUNT(Tabla4[ID])</f>
        <v>0.4330447873541588</v>
      </c>
    </row>
    <row r="5755" spans="1:5" x14ac:dyDescent="0.25">
      <c r="A5755">
        <v>5753</v>
      </c>
      <c r="B5755">
        <v>9</v>
      </c>
      <c r="C5755">
        <v>2</v>
      </c>
      <c r="D5755" s="9">
        <v>11</v>
      </c>
      <c r="E5755" s="11">
        <f>(Tabla4[[#This Row],[ID]]+1)/COUNT(Tabla4[ID])</f>
        <v>0.4331200602182913</v>
      </c>
    </row>
    <row r="5756" spans="1:5" x14ac:dyDescent="0.25">
      <c r="A5756">
        <v>5754</v>
      </c>
      <c r="B5756">
        <v>7</v>
      </c>
      <c r="C5756">
        <v>4</v>
      </c>
      <c r="D5756" s="9">
        <v>11</v>
      </c>
      <c r="E5756" s="11">
        <f>(Tabla4[[#This Row],[ID]]+1)/COUNT(Tabla4[ID])</f>
        <v>0.43319533308242381</v>
      </c>
    </row>
    <row r="5757" spans="1:5" x14ac:dyDescent="0.25">
      <c r="A5757">
        <v>5755</v>
      </c>
      <c r="B5757">
        <v>8</v>
      </c>
      <c r="C5757">
        <v>3</v>
      </c>
      <c r="D5757" s="9">
        <v>11</v>
      </c>
      <c r="E5757" s="11">
        <f>(Tabla4[[#This Row],[ID]]+1)/COUNT(Tabla4[ID])</f>
        <v>0.43327060594655625</v>
      </c>
    </row>
    <row r="5758" spans="1:5" x14ac:dyDescent="0.25">
      <c r="A5758">
        <v>5756</v>
      </c>
      <c r="B5758">
        <v>8</v>
      </c>
      <c r="C5758">
        <v>3</v>
      </c>
      <c r="D5758" s="9">
        <v>11</v>
      </c>
      <c r="E5758" s="11">
        <f>(Tabla4[[#This Row],[ID]]+1)/COUNT(Tabla4[ID])</f>
        <v>0.43334587881068876</v>
      </c>
    </row>
    <row r="5759" spans="1:5" x14ac:dyDescent="0.25">
      <c r="A5759">
        <v>5757</v>
      </c>
      <c r="B5759">
        <v>6</v>
      </c>
      <c r="C5759">
        <v>5</v>
      </c>
      <c r="D5759" s="9">
        <v>11</v>
      </c>
      <c r="E5759" s="11">
        <f>(Tabla4[[#This Row],[ID]]+1)/COUNT(Tabla4[ID])</f>
        <v>0.4334211516748212</v>
      </c>
    </row>
    <row r="5760" spans="1:5" x14ac:dyDescent="0.25">
      <c r="A5760">
        <v>5758</v>
      </c>
      <c r="B5760">
        <v>10</v>
      </c>
      <c r="C5760">
        <v>1</v>
      </c>
      <c r="D5760" s="9">
        <v>11</v>
      </c>
      <c r="E5760" s="11">
        <f>(Tabla4[[#This Row],[ID]]+1)/COUNT(Tabla4[ID])</f>
        <v>0.43349642453895371</v>
      </c>
    </row>
    <row r="5761" spans="1:5" x14ac:dyDescent="0.25">
      <c r="A5761">
        <v>5759</v>
      </c>
      <c r="B5761">
        <v>10</v>
      </c>
      <c r="C5761">
        <v>1</v>
      </c>
      <c r="D5761" s="9">
        <v>11</v>
      </c>
      <c r="E5761" s="11">
        <f>(Tabla4[[#This Row],[ID]]+1)/COUNT(Tabla4[ID])</f>
        <v>0.43357169740308621</v>
      </c>
    </row>
    <row r="5762" spans="1:5" x14ac:dyDescent="0.25">
      <c r="A5762">
        <v>5760</v>
      </c>
      <c r="B5762">
        <v>7</v>
      </c>
      <c r="C5762">
        <v>4</v>
      </c>
      <c r="D5762" s="9">
        <v>11</v>
      </c>
      <c r="E5762" s="11">
        <f>(Tabla4[[#This Row],[ID]]+1)/COUNT(Tabla4[ID])</f>
        <v>0.43364697026721866</v>
      </c>
    </row>
    <row r="5763" spans="1:5" x14ac:dyDescent="0.25">
      <c r="A5763">
        <v>5761</v>
      </c>
      <c r="B5763">
        <v>11</v>
      </c>
      <c r="C5763">
        <v>0</v>
      </c>
      <c r="D5763" s="9">
        <v>11</v>
      </c>
      <c r="E5763" s="11">
        <f>(Tabla4[[#This Row],[ID]]+1)/COUNT(Tabla4[ID])</f>
        <v>0.43372224313135116</v>
      </c>
    </row>
    <row r="5764" spans="1:5" x14ac:dyDescent="0.25">
      <c r="A5764">
        <v>5762</v>
      </c>
      <c r="B5764">
        <v>11</v>
      </c>
      <c r="C5764">
        <v>0</v>
      </c>
      <c r="D5764" s="9">
        <v>11</v>
      </c>
      <c r="E5764" s="11">
        <f>(Tabla4[[#This Row],[ID]]+1)/COUNT(Tabla4[ID])</f>
        <v>0.43379751599548361</v>
      </c>
    </row>
    <row r="5765" spans="1:5" x14ac:dyDescent="0.25">
      <c r="A5765">
        <v>5763</v>
      </c>
      <c r="B5765">
        <v>9</v>
      </c>
      <c r="C5765">
        <v>2</v>
      </c>
      <c r="D5765" s="9">
        <v>11</v>
      </c>
      <c r="E5765" s="11">
        <f>(Tabla4[[#This Row],[ID]]+1)/COUNT(Tabla4[ID])</f>
        <v>0.43387278885961611</v>
      </c>
    </row>
    <row r="5766" spans="1:5" x14ac:dyDescent="0.25">
      <c r="A5766">
        <v>5764</v>
      </c>
      <c r="B5766">
        <v>7</v>
      </c>
      <c r="C5766">
        <v>4</v>
      </c>
      <c r="D5766" s="9">
        <v>11</v>
      </c>
      <c r="E5766" s="11">
        <f>(Tabla4[[#This Row],[ID]]+1)/COUNT(Tabla4[ID])</f>
        <v>0.43394806172374861</v>
      </c>
    </row>
    <row r="5767" spans="1:5" x14ac:dyDescent="0.25">
      <c r="A5767">
        <v>5765</v>
      </c>
      <c r="B5767">
        <v>10</v>
      </c>
      <c r="C5767">
        <v>1</v>
      </c>
      <c r="D5767" s="9">
        <v>11</v>
      </c>
      <c r="E5767" s="11">
        <f>(Tabla4[[#This Row],[ID]]+1)/COUNT(Tabla4[ID])</f>
        <v>0.43402333458788106</v>
      </c>
    </row>
    <row r="5768" spans="1:5" x14ac:dyDescent="0.25">
      <c r="A5768">
        <v>5766</v>
      </c>
      <c r="B5768">
        <v>9</v>
      </c>
      <c r="C5768">
        <v>2</v>
      </c>
      <c r="D5768" s="9">
        <v>11</v>
      </c>
      <c r="E5768" s="11">
        <f>(Tabla4[[#This Row],[ID]]+1)/COUNT(Tabla4[ID])</f>
        <v>0.43409860745201356</v>
      </c>
    </row>
    <row r="5769" spans="1:5" x14ac:dyDescent="0.25">
      <c r="A5769">
        <v>5767</v>
      </c>
      <c r="B5769">
        <v>9</v>
      </c>
      <c r="C5769">
        <v>2</v>
      </c>
      <c r="D5769" s="9">
        <v>11</v>
      </c>
      <c r="E5769" s="11">
        <f>(Tabla4[[#This Row],[ID]]+1)/COUNT(Tabla4[ID])</f>
        <v>0.43417388031614601</v>
      </c>
    </row>
    <row r="5770" spans="1:5" x14ac:dyDescent="0.25">
      <c r="A5770">
        <v>5768</v>
      </c>
      <c r="B5770">
        <v>9</v>
      </c>
      <c r="C5770">
        <v>2</v>
      </c>
      <c r="D5770" s="9">
        <v>11</v>
      </c>
      <c r="E5770" s="11">
        <f>(Tabla4[[#This Row],[ID]]+1)/COUNT(Tabla4[ID])</f>
        <v>0.43424915318027851</v>
      </c>
    </row>
    <row r="5771" spans="1:5" x14ac:dyDescent="0.25">
      <c r="A5771">
        <v>5769</v>
      </c>
      <c r="B5771">
        <v>5</v>
      </c>
      <c r="C5771">
        <v>6</v>
      </c>
      <c r="D5771" s="9">
        <v>11</v>
      </c>
      <c r="E5771" s="11">
        <f>(Tabla4[[#This Row],[ID]]+1)/COUNT(Tabla4[ID])</f>
        <v>0.43432442604441102</v>
      </c>
    </row>
    <row r="5772" spans="1:5" x14ac:dyDescent="0.25">
      <c r="A5772">
        <v>5770</v>
      </c>
      <c r="B5772">
        <v>9</v>
      </c>
      <c r="C5772">
        <v>2</v>
      </c>
      <c r="D5772" s="9">
        <v>11</v>
      </c>
      <c r="E5772" s="11">
        <f>(Tabla4[[#This Row],[ID]]+1)/COUNT(Tabla4[ID])</f>
        <v>0.43439969890854346</v>
      </c>
    </row>
    <row r="5773" spans="1:5" x14ac:dyDescent="0.25">
      <c r="A5773">
        <v>5771</v>
      </c>
      <c r="B5773">
        <v>9</v>
      </c>
      <c r="C5773">
        <v>2</v>
      </c>
      <c r="D5773" s="9">
        <v>11</v>
      </c>
      <c r="E5773" s="11">
        <f>(Tabla4[[#This Row],[ID]]+1)/COUNT(Tabla4[ID])</f>
        <v>0.43447497177267597</v>
      </c>
    </row>
    <row r="5774" spans="1:5" x14ac:dyDescent="0.25">
      <c r="A5774">
        <v>5772</v>
      </c>
      <c r="B5774">
        <v>5</v>
      </c>
      <c r="C5774">
        <v>6</v>
      </c>
      <c r="D5774" s="9">
        <v>11</v>
      </c>
      <c r="E5774" s="11">
        <f>(Tabla4[[#This Row],[ID]]+1)/COUNT(Tabla4[ID])</f>
        <v>0.43455024463680841</v>
      </c>
    </row>
    <row r="5775" spans="1:5" x14ac:dyDescent="0.25">
      <c r="A5775">
        <v>5773</v>
      </c>
      <c r="B5775">
        <v>9</v>
      </c>
      <c r="C5775">
        <v>2</v>
      </c>
      <c r="D5775" s="9">
        <v>11</v>
      </c>
      <c r="E5775" s="11">
        <f>(Tabla4[[#This Row],[ID]]+1)/COUNT(Tabla4[ID])</f>
        <v>0.43462551750094092</v>
      </c>
    </row>
    <row r="5776" spans="1:5" x14ac:dyDescent="0.25">
      <c r="A5776">
        <v>5774</v>
      </c>
      <c r="B5776">
        <v>9</v>
      </c>
      <c r="C5776">
        <v>2</v>
      </c>
      <c r="D5776" s="9">
        <v>11</v>
      </c>
      <c r="E5776" s="11">
        <f>(Tabla4[[#This Row],[ID]]+1)/COUNT(Tabla4[ID])</f>
        <v>0.43470079036507336</v>
      </c>
    </row>
    <row r="5777" spans="1:5" x14ac:dyDescent="0.25">
      <c r="A5777">
        <v>5775</v>
      </c>
      <c r="B5777">
        <v>9</v>
      </c>
      <c r="C5777">
        <v>2</v>
      </c>
      <c r="D5777" s="9">
        <v>11</v>
      </c>
      <c r="E5777" s="11">
        <f>(Tabla4[[#This Row],[ID]]+1)/COUNT(Tabla4[ID])</f>
        <v>0.43477606322920587</v>
      </c>
    </row>
    <row r="5778" spans="1:5" x14ac:dyDescent="0.25">
      <c r="A5778">
        <v>5776</v>
      </c>
      <c r="B5778">
        <v>9</v>
      </c>
      <c r="C5778">
        <v>2</v>
      </c>
      <c r="D5778" s="9">
        <v>11</v>
      </c>
      <c r="E5778" s="11">
        <f>(Tabla4[[#This Row],[ID]]+1)/COUNT(Tabla4[ID])</f>
        <v>0.43485133609333837</v>
      </c>
    </row>
    <row r="5779" spans="1:5" x14ac:dyDescent="0.25">
      <c r="A5779">
        <v>5777</v>
      </c>
      <c r="B5779">
        <v>9</v>
      </c>
      <c r="C5779">
        <v>2</v>
      </c>
      <c r="D5779" s="9">
        <v>11</v>
      </c>
      <c r="E5779" s="11">
        <f>(Tabla4[[#This Row],[ID]]+1)/COUNT(Tabla4[ID])</f>
        <v>0.43492660895747082</v>
      </c>
    </row>
    <row r="5780" spans="1:5" x14ac:dyDescent="0.25">
      <c r="A5780">
        <v>5778</v>
      </c>
      <c r="B5780">
        <v>10</v>
      </c>
      <c r="C5780">
        <v>1</v>
      </c>
      <c r="D5780" s="9">
        <v>11</v>
      </c>
      <c r="E5780" s="11">
        <f>(Tabla4[[#This Row],[ID]]+1)/COUNT(Tabla4[ID])</f>
        <v>0.43500188182160332</v>
      </c>
    </row>
    <row r="5781" spans="1:5" x14ac:dyDescent="0.25">
      <c r="A5781">
        <v>5779</v>
      </c>
      <c r="B5781">
        <v>9</v>
      </c>
      <c r="C5781">
        <v>2</v>
      </c>
      <c r="D5781" s="9">
        <v>11</v>
      </c>
      <c r="E5781" s="11">
        <f>(Tabla4[[#This Row],[ID]]+1)/COUNT(Tabla4[ID])</f>
        <v>0.43507715468573577</v>
      </c>
    </row>
    <row r="5782" spans="1:5" x14ac:dyDescent="0.25">
      <c r="A5782">
        <v>5780</v>
      </c>
      <c r="B5782">
        <v>7</v>
      </c>
      <c r="C5782">
        <v>4</v>
      </c>
      <c r="D5782" s="9">
        <v>11</v>
      </c>
      <c r="E5782" s="11">
        <f>(Tabla4[[#This Row],[ID]]+1)/COUNT(Tabla4[ID])</f>
        <v>0.43515242754986827</v>
      </c>
    </row>
    <row r="5783" spans="1:5" x14ac:dyDescent="0.25">
      <c r="A5783">
        <v>5781</v>
      </c>
      <c r="B5783">
        <v>7</v>
      </c>
      <c r="C5783">
        <v>4</v>
      </c>
      <c r="D5783" s="9">
        <v>11</v>
      </c>
      <c r="E5783" s="11">
        <f>(Tabla4[[#This Row],[ID]]+1)/COUNT(Tabla4[ID])</f>
        <v>0.43522770041400077</v>
      </c>
    </row>
    <row r="5784" spans="1:5" x14ac:dyDescent="0.25">
      <c r="A5784">
        <v>5782</v>
      </c>
      <c r="B5784">
        <v>10</v>
      </c>
      <c r="C5784">
        <v>1</v>
      </c>
      <c r="D5784" s="9">
        <v>11</v>
      </c>
      <c r="E5784" s="11">
        <f>(Tabla4[[#This Row],[ID]]+1)/COUNT(Tabla4[ID])</f>
        <v>0.43530297327813322</v>
      </c>
    </row>
    <row r="5785" spans="1:5" x14ac:dyDescent="0.25">
      <c r="A5785">
        <v>5783</v>
      </c>
      <c r="B5785">
        <v>11</v>
      </c>
      <c r="C5785">
        <v>0</v>
      </c>
      <c r="D5785" s="9">
        <v>11</v>
      </c>
      <c r="E5785" s="11">
        <f>(Tabla4[[#This Row],[ID]]+1)/COUNT(Tabla4[ID])</f>
        <v>0.43537824614226572</v>
      </c>
    </row>
    <row r="5786" spans="1:5" x14ac:dyDescent="0.25">
      <c r="A5786">
        <v>5784</v>
      </c>
      <c r="B5786">
        <v>7</v>
      </c>
      <c r="C5786">
        <v>4</v>
      </c>
      <c r="D5786" s="9">
        <v>11</v>
      </c>
      <c r="E5786" s="11">
        <f>(Tabla4[[#This Row],[ID]]+1)/COUNT(Tabla4[ID])</f>
        <v>0.43545351900639817</v>
      </c>
    </row>
    <row r="5787" spans="1:5" x14ac:dyDescent="0.25">
      <c r="A5787">
        <v>5785</v>
      </c>
      <c r="B5787">
        <v>8</v>
      </c>
      <c r="C5787">
        <v>3</v>
      </c>
      <c r="D5787" s="9">
        <v>11</v>
      </c>
      <c r="E5787" s="11">
        <f>(Tabla4[[#This Row],[ID]]+1)/COUNT(Tabla4[ID])</f>
        <v>0.43552879187053067</v>
      </c>
    </row>
    <row r="5788" spans="1:5" x14ac:dyDescent="0.25">
      <c r="A5788">
        <v>5786</v>
      </c>
      <c r="B5788">
        <v>10</v>
      </c>
      <c r="C5788">
        <v>1</v>
      </c>
      <c r="D5788" s="9">
        <v>11</v>
      </c>
      <c r="E5788" s="11">
        <f>(Tabla4[[#This Row],[ID]]+1)/COUNT(Tabla4[ID])</f>
        <v>0.43560406473466318</v>
      </c>
    </row>
    <row r="5789" spans="1:5" x14ac:dyDescent="0.25">
      <c r="A5789">
        <v>5787</v>
      </c>
      <c r="B5789">
        <v>9</v>
      </c>
      <c r="C5789">
        <v>2</v>
      </c>
      <c r="D5789" s="9">
        <v>11</v>
      </c>
      <c r="E5789" s="11">
        <f>(Tabla4[[#This Row],[ID]]+1)/COUNT(Tabla4[ID])</f>
        <v>0.43567933759879562</v>
      </c>
    </row>
    <row r="5790" spans="1:5" x14ac:dyDescent="0.25">
      <c r="A5790">
        <v>5788</v>
      </c>
      <c r="B5790">
        <v>5</v>
      </c>
      <c r="C5790">
        <v>6</v>
      </c>
      <c r="D5790" s="9">
        <v>11</v>
      </c>
      <c r="E5790" s="11">
        <f>(Tabla4[[#This Row],[ID]]+1)/COUNT(Tabla4[ID])</f>
        <v>0.43575461046292813</v>
      </c>
    </row>
    <row r="5791" spans="1:5" x14ac:dyDescent="0.25">
      <c r="A5791">
        <v>5789</v>
      </c>
      <c r="B5791">
        <v>7</v>
      </c>
      <c r="C5791">
        <v>4</v>
      </c>
      <c r="D5791" s="9">
        <v>11</v>
      </c>
      <c r="E5791" s="11">
        <f>(Tabla4[[#This Row],[ID]]+1)/COUNT(Tabla4[ID])</f>
        <v>0.43582988332706057</v>
      </c>
    </row>
    <row r="5792" spans="1:5" x14ac:dyDescent="0.25">
      <c r="A5792">
        <v>5790</v>
      </c>
      <c r="B5792">
        <v>9</v>
      </c>
      <c r="C5792">
        <v>2</v>
      </c>
      <c r="D5792" s="9">
        <v>11</v>
      </c>
      <c r="E5792" s="11">
        <f>(Tabla4[[#This Row],[ID]]+1)/COUNT(Tabla4[ID])</f>
        <v>0.43590515619119308</v>
      </c>
    </row>
    <row r="5793" spans="1:5" x14ac:dyDescent="0.25">
      <c r="A5793">
        <v>5791</v>
      </c>
      <c r="B5793">
        <v>6</v>
      </c>
      <c r="C5793">
        <v>5</v>
      </c>
      <c r="D5793" s="9">
        <v>11</v>
      </c>
      <c r="E5793" s="11">
        <f>(Tabla4[[#This Row],[ID]]+1)/COUNT(Tabla4[ID])</f>
        <v>0.43598042905532558</v>
      </c>
    </row>
    <row r="5794" spans="1:5" x14ac:dyDescent="0.25">
      <c r="A5794">
        <v>5792</v>
      </c>
      <c r="B5794">
        <v>8</v>
      </c>
      <c r="C5794">
        <v>3</v>
      </c>
      <c r="D5794" s="9">
        <v>11</v>
      </c>
      <c r="E5794" s="11">
        <f>(Tabla4[[#This Row],[ID]]+1)/COUNT(Tabla4[ID])</f>
        <v>0.43605570191945803</v>
      </c>
    </row>
    <row r="5795" spans="1:5" x14ac:dyDescent="0.25">
      <c r="A5795">
        <v>5793</v>
      </c>
      <c r="B5795">
        <v>9</v>
      </c>
      <c r="C5795">
        <v>2</v>
      </c>
      <c r="D5795" s="9">
        <v>11</v>
      </c>
      <c r="E5795" s="11">
        <f>(Tabla4[[#This Row],[ID]]+1)/COUNT(Tabla4[ID])</f>
        <v>0.43613097478359053</v>
      </c>
    </row>
    <row r="5796" spans="1:5" x14ac:dyDescent="0.25">
      <c r="A5796">
        <v>5794</v>
      </c>
      <c r="B5796">
        <v>8</v>
      </c>
      <c r="C5796">
        <v>3</v>
      </c>
      <c r="D5796" s="9">
        <v>11</v>
      </c>
      <c r="E5796" s="11">
        <f>(Tabla4[[#This Row],[ID]]+1)/COUNT(Tabla4[ID])</f>
        <v>0.43620624764772298</v>
      </c>
    </row>
    <row r="5797" spans="1:5" x14ac:dyDescent="0.25">
      <c r="A5797">
        <v>5795</v>
      </c>
      <c r="B5797">
        <v>7</v>
      </c>
      <c r="C5797">
        <v>4</v>
      </c>
      <c r="D5797" s="9">
        <v>11</v>
      </c>
      <c r="E5797" s="11">
        <f>(Tabla4[[#This Row],[ID]]+1)/COUNT(Tabla4[ID])</f>
        <v>0.43628152051185548</v>
      </c>
    </row>
    <row r="5798" spans="1:5" x14ac:dyDescent="0.25">
      <c r="A5798">
        <v>5796</v>
      </c>
      <c r="B5798">
        <v>5</v>
      </c>
      <c r="C5798">
        <v>6</v>
      </c>
      <c r="D5798" s="9">
        <v>11</v>
      </c>
      <c r="E5798" s="11">
        <f>(Tabla4[[#This Row],[ID]]+1)/COUNT(Tabla4[ID])</f>
        <v>0.43635679337598798</v>
      </c>
    </row>
    <row r="5799" spans="1:5" x14ac:dyDescent="0.25">
      <c r="A5799">
        <v>5797</v>
      </c>
      <c r="B5799">
        <v>9</v>
      </c>
      <c r="C5799">
        <v>2</v>
      </c>
      <c r="D5799" s="9">
        <v>11</v>
      </c>
      <c r="E5799" s="11">
        <f>(Tabla4[[#This Row],[ID]]+1)/COUNT(Tabla4[ID])</f>
        <v>0.43643206624012043</v>
      </c>
    </row>
    <row r="5800" spans="1:5" x14ac:dyDescent="0.25">
      <c r="A5800">
        <v>5798</v>
      </c>
      <c r="B5800">
        <v>7</v>
      </c>
      <c r="C5800">
        <v>4</v>
      </c>
      <c r="D5800" s="9">
        <v>11</v>
      </c>
      <c r="E5800" s="11">
        <f>(Tabla4[[#This Row],[ID]]+1)/COUNT(Tabla4[ID])</f>
        <v>0.43650733910425293</v>
      </c>
    </row>
    <row r="5801" spans="1:5" x14ac:dyDescent="0.25">
      <c r="A5801">
        <v>5799</v>
      </c>
      <c r="B5801">
        <v>10</v>
      </c>
      <c r="C5801">
        <v>1</v>
      </c>
      <c r="D5801" s="9">
        <v>11</v>
      </c>
      <c r="E5801" s="11">
        <f>(Tabla4[[#This Row],[ID]]+1)/COUNT(Tabla4[ID])</f>
        <v>0.43658261196838538</v>
      </c>
    </row>
    <row r="5802" spans="1:5" x14ac:dyDescent="0.25">
      <c r="A5802">
        <v>5800</v>
      </c>
      <c r="B5802">
        <v>11</v>
      </c>
      <c r="C5802">
        <v>0</v>
      </c>
      <c r="D5802" s="9">
        <v>11</v>
      </c>
      <c r="E5802" s="11">
        <f>(Tabla4[[#This Row],[ID]]+1)/COUNT(Tabla4[ID])</f>
        <v>0.43665788483251788</v>
      </c>
    </row>
    <row r="5803" spans="1:5" x14ac:dyDescent="0.25">
      <c r="A5803">
        <v>5801</v>
      </c>
      <c r="B5803">
        <v>11</v>
      </c>
      <c r="C5803">
        <v>0</v>
      </c>
      <c r="D5803" s="9">
        <v>11</v>
      </c>
      <c r="E5803" s="11">
        <f>(Tabla4[[#This Row],[ID]]+1)/COUNT(Tabla4[ID])</f>
        <v>0.43673315769665033</v>
      </c>
    </row>
    <row r="5804" spans="1:5" x14ac:dyDescent="0.25">
      <c r="A5804">
        <v>5802</v>
      </c>
      <c r="B5804">
        <v>9</v>
      </c>
      <c r="C5804">
        <v>2</v>
      </c>
      <c r="D5804" s="9">
        <v>11</v>
      </c>
      <c r="E5804" s="11">
        <f>(Tabla4[[#This Row],[ID]]+1)/COUNT(Tabla4[ID])</f>
        <v>0.43680843056078283</v>
      </c>
    </row>
    <row r="5805" spans="1:5" x14ac:dyDescent="0.25">
      <c r="A5805">
        <v>5803</v>
      </c>
      <c r="B5805">
        <v>7</v>
      </c>
      <c r="C5805">
        <v>4</v>
      </c>
      <c r="D5805" s="9">
        <v>11</v>
      </c>
      <c r="E5805" s="11">
        <f>(Tabla4[[#This Row],[ID]]+1)/COUNT(Tabla4[ID])</f>
        <v>0.43688370342491534</v>
      </c>
    </row>
    <row r="5806" spans="1:5" x14ac:dyDescent="0.25">
      <c r="A5806">
        <v>5804</v>
      </c>
      <c r="B5806">
        <v>5</v>
      </c>
      <c r="C5806">
        <v>6</v>
      </c>
      <c r="D5806" s="9">
        <v>11</v>
      </c>
      <c r="E5806" s="11">
        <f>(Tabla4[[#This Row],[ID]]+1)/COUNT(Tabla4[ID])</f>
        <v>0.43695897628904778</v>
      </c>
    </row>
    <row r="5807" spans="1:5" x14ac:dyDescent="0.25">
      <c r="A5807">
        <v>5805</v>
      </c>
      <c r="B5807">
        <v>8</v>
      </c>
      <c r="C5807">
        <v>3</v>
      </c>
      <c r="D5807" s="9">
        <v>11</v>
      </c>
      <c r="E5807" s="11">
        <f>(Tabla4[[#This Row],[ID]]+1)/COUNT(Tabla4[ID])</f>
        <v>0.43703424915318029</v>
      </c>
    </row>
    <row r="5808" spans="1:5" x14ac:dyDescent="0.25">
      <c r="A5808">
        <v>5806</v>
      </c>
      <c r="B5808">
        <v>8</v>
      </c>
      <c r="C5808">
        <v>3</v>
      </c>
      <c r="D5808" s="9">
        <v>11</v>
      </c>
      <c r="E5808" s="11">
        <f>(Tabla4[[#This Row],[ID]]+1)/COUNT(Tabla4[ID])</f>
        <v>0.43710952201731273</v>
      </c>
    </row>
    <row r="5809" spans="1:5" x14ac:dyDescent="0.25">
      <c r="A5809">
        <v>5807</v>
      </c>
      <c r="B5809">
        <v>5</v>
      </c>
      <c r="C5809">
        <v>6</v>
      </c>
      <c r="D5809" s="9">
        <v>11</v>
      </c>
      <c r="E5809" s="11">
        <f>(Tabla4[[#This Row],[ID]]+1)/COUNT(Tabla4[ID])</f>
        <v>0.43718479488144524</v>
      </c>
    </row>
    <row r="5810" spans="1:5" x14ac:dyDescent="0.25">
      <c r="A5810">
        <v>5808</v>
      </c>
      <c r="B5810">
        <v>9</v>
      </c>
      <c r="C5810">
        <v>2</v>
      </c>
      <c r="D5810" s="9">
        <v>11</v>
      </c>
      <c r="E5810" s="11">
        <f>(Tabla4[[#This Row],[ID]]+1)/COUNT(Tabla4[ID])</f>
        <v>0.43726006774557774</v>
      </c>
    </row>
    <row r="5811" spans="1:5" x14ac:dyDescent="0.25">
      <c r="A5811">
        <v>5809</v>
      </c>
      <c r="B5811">
        <v>7</v>
      </c>
      <c r="C5811">
        <v>4</v>
      </c>
      <c r="D5811" s="9">
        <v>11</v>
      </c>
      <c r="E5811" s="11">
        <f>(Tabla4[[#This Row],[ID]]+1)/COUNT(Tabla4[ID])</f>
        <v>0.43733534060971019</v>
      </c>
    </row>
    <row r="5812" spans="1:5" x14ac:dyDescent="0.25">
      <c r="A5812">
        <v>5810</v>
      </c>
      <c r="B5812">
        <v>11</v>
      </c>
      <c r="C5812">
        <v>0</v>
      </c>
      <c r="D5812" s="9">
        <v>11</v>
      </c>
      <c r="E5812" s="11">
        <f>(Tabla4[[#This Row],[ID]]+1)/COUNT(Tabla4[ID])</f>
        <v>0.43741061347384269</v>
      </c>
    </row>
    <row r="5813" spans="1:5" x14ac:dyDescent="0.25">
      <c r="A5813">
        <v>5811</v>
      </c>
      <c r="B5813">
        <v>10</v>
      </c>
      <c r="C5813">
        <v>1</v>
      </c>
      <c r="D5813" s="9">
        <v>11</v>
      </c>
      <c r="E5813" s="11">
        <f>(Tabla4[[#This Row],[ID]]+1)/COUNT(Tabla4[ID])</f>
        <v>0.43748588633797514</v>
      </c>
    </row>
    <row r="5814" spans="1:5" x14ac:dyDescent="0.25">
      <c r="A5814">
        <v>5812</v>
      </c>
      <c r="B5814">
        <v>8</v>
      </c>
      <c r="C5814">
        <v>3</v>
      </c>
      <c r="D5814" s="9">
        <v>11</v>
      </c>
      <c r="E5814" s="11">
        <f>(Tabla4[[#This Row],[ID]]+1)/COUNT(Tabla4[ID])</f>
        <v>0.43756115920210764</v>
      </c>
    </row>
    <row r="5815" spans="1:5" x14ac:dyDescent="0.25">
      <c r="A5815">
        <v>5813</v>
      </c>
      <c r="B5815">
        <v>9</v>
      </c>
      <c r="C5815">
        <v>2</v>
      </c>
      <c r="D5815" s="9">
        <v>11</v>
      </c>
      <c r="E5815" s="11">
        <f>(Tabla4[[#This Row],[ID]]+1)/COUNT(Tabla4[ID])</f>
        <v>0.43763643206624014</v>
      </c>
    </row>
    <row r="5816" spans="1:5" x14ac:dyDescent="0.25">
      <c r="A5816">
        <v>5814</v>
      </c>
      <c r="B5816">
        <v>8</v>
      </c>
      <c r="C5816">
        <v>3</v>
      </c>
      <c r="D5816" s="9">
        <v>11</v>
      </c>
      <c r="E5816" s="11">
        <f>(Tabla4[[#This Row],[ID]]+1)/COUNT(Tabla4[ID])</f>
        <v>0.43771170493037259</v>
      </c>
    </row>
    <row r="5817" spans="1:5" x14ac:dyDescent="0.25">
      <c r="A5817">
        <v>5815</v>
      </c>
      <c r="B5817">
        <v>7</v>
      </c>
      <c r="C5817">
        <v>4</v>
      </c>
      <c r="D5817" s="9">
        <v>11</v>
      </c>
      <c r="E5817" s="11">
        <f>(Tabla4[[#This Row],[ID]]+1)/COUNT(Tabla4[ID])</f>
        <v>0.43778697779450509</v>
      </c>
    </row>
    <row r="5818" spans="1:5" x14ac:dyDescent="0.25">
      <c r="A5818">
        <v>5816</v>
      </c>
      <c r="B5818">
        <v>11</v>
      </c>
      <c r="C5818">
        <v>0</v>
      </c>
      <c r="D5818" s="9">
        <v>11</v>
      </c>
      <c r="E5818" s="11">
        <f>(Tabla4[[#This Row],[ID]]+1)/COUNT(Tabla4[ID])</f>
        <v>0.43786225065863754</v>
      </c>
    </row>
    <row r="5819" spans="1:5" x14ac:dyDescent="0.25">
      <c r="A5819">
        <v>5817</v>
      </c>
      <c r="B5819">
        <v>7</v>
      </c>
      <c r="C5819">
        <v>4</v>
      </c>
      <c r="D5819" s="9">
        <v>11</v>
      </c>
      <c r="E5819" s="11">
        <f>(Tabla4[[#This Row],[ID]]+1)/COUNT(Tabla4[ID])</f>
        <v>0.43793752352277004</v>
      </c>
    </row>
    <row r="5820" spans="1:5" x14ac:dyDescent="0.25">
      <c r="A5820">
        <v>5818</v>
      </c>
      <c r="B5820">
        <v>8</v>
      </c>
      <c r="C5820">
        <v>3</v>
      </c>
      <c r="D5820" s="9">
        <v>11</v>
      </c>
      <c r="E5820" s="11">
        <f>(Tabla4[[#This Row],[ID]]+1)/COUNT(Tabla4[ID])</f>
        <v>0.43801279638690255</v>
      </c>
    </row>
    <row r="5821" spans="1:5" x14ac:dyDescent="0.25">
      <c r="A5821">
        <v>5819</v>
      </c>
      <c r="B5821">
        <v>11</v>
      </c>
      <c r="C5821">
        <v>0</v>
      </c>
      <c r="D5821" s="9">
        <v>11</v>
      </c>
      <c r="E5821" s="11">
        <f>(Tabla4[[#This Row],[ID]]+1)/COUNT(Tabla4[ID])</f>
        <v>0.43808806925103499</v>
      </c>
    </row>
    <row r="5822" spans="1:5" x14ac:dyDescent="0.25">
      <c r="A5822">
        <v>5820</v>
      </c>
      <c r="B5822">
        <v>8</v>
      </c>
      <c r="C5822">
        <v>3</v>
      </c>
      <c r="D5822" s="9">
        <v>11</v>
      </c>
      <c r="E5822" s="11">
        <f>(Tabla4[[#This Row],[ID]]+1)/COUNT(Tabla4[ID])</f>
        <v>0.4381633421151675</v>
      </c>
    </row>
    <row r="5823" spans="1:5" x14ac:dyDescent="0.25">
      <c r="A5823">
        <v>5821</v>
      </c>
      <c r="B5823">
        <v>6</v>
      </c>
      <c r="C5823">
        <v>5</v>
      </c>
      <c r="D5823" s="9">
        <v>11</v>
      </c>
      <c r="E5823" s="11">
        <f>(Tabla4[[#This Row],[ID]]+1)/COUNT(Tabla4[ID])</f>
        <v>0.43823861497929995</v>
      </c>
    </row>
    <row r="5824" spans="1:5" x14ac:dyDescent="0.25">
      <c r="A5824">
        <v>5822</v>
      </c>
      <c r="B5824">
        <v>8</v>
      </c>
      <c r="C5824">
        <v>3</v>
      </c>
      <c r="D5824" s="9">
        <v>11</v>
      </c>
      <c r="E5824" s="11">
        <f>(Tabla4[[#This Row],[ID]]+1)/COUNT(Tabla4[ID])</f>
        <v>0.43831388784343245</v>
      </c>
    </row>
    <row r="5825" spans="1:5" x14ac:dyDescent="0.25">
      <c r="A5825">
        <v>5823</v>
      </c>
      <c r="B5825">
        <v>10</v>
      </c>
      <c r="C5825">
        <v>1</v>
      </c>
      <c r="D5825" s="9">
        <v>11</v>
      </c>
      <c r="E5825" s="11">
        <f>(Tabla4[[#This Row],[ID]]+1)/COUNT(Tabla4[ID])</f>
        <v>0.4383891607075649</v>
      </c>
    </row>
    <row r="5826" spans="1:5" x14ac:dyDescent="0.25">
      <c r="A5826">
        <v>5824</v>
      </c>
      <c r="B5826">
        <v>10</v>
      </c>
      <c r="C5826">
        <v>1</v>
      </c>
      <c r="D5826" s="9">
        <v>11</v>
      </c>
      <c r="E5826" s="11">
        <f>(Tabla4[[#This Row],[ID]]+1)/COUNT(Tabla4[ID])</f>
        <v>0.4384644335716974</v>
      </c>
    </row>
    <row r="5827" spans="1:5" x14ac:dyDescent="0.25">
      <c r="A5827">
        <v>5825</v>
      </c>
      <c r="B5827">
        <v>9</v>
      </c>
      <c r="C5827">
        <v>2</v>
      </c>
      <c r="D5827" s="9">
        <v>11</v>
      </c>
      <c r="E5827" s="11">
        <f>(Tabla4[[#This Row],[ID]]+1)/COUNT(Tabla4[ID])</f>
        <v>0.4385397064358299</v>
      </c>
    </row>
    <row r="5828" spans="1:5" x14ac:dyDescent="0.25">
      <c r="A5828">
        <v>5826</v>
      </c>
      <c r="B5828">
        <v>7</v>
      </c>
      <c r="C5828">
        <v>4</v>
      </c>
      <c r="D5828" s="9">
        <v>11</v>
      </c>
      <c r="E5828" s="11">
        <f>(Tabla4[[#This Row],[ID]]+1)/COUNT(Tabla4[ID])</f>
        <v>0.43861497929996235</v>
      </c>
    </row>
    <row r="5829" spans="1:5" x14ac:dyDescent="0.25">
      <c r="A5829">
        <v>5827</v>
      </c>
      <c r="B5829">
        <v>7</v>
      </c>
      <c r="C5829">
        <v>4</v>
      </c>
      <c r="D5829" s="9">
        <v>11</v>
      </c>
      <c r="E5829" s="11">
        <f>(Tabla4[[#This Row],[ID]]+1)/COUNT(Tabla4[ID])</f>
        <v>0.43869025216409485</v>
      </c>
    </row>
    <row r="5830" spans="1:5" x14ac:dyDescent="0.25">
      <c r="A5830">
        <v>5828</v>
      </c>
      <c r="B5830">
        <v>11</v>
      </c>
      <c r="C5830">
        <v>0</v>
      </c>
      <c r="D5830" s="9">
        <v>11</v>
      </c>
      <c r="E5830" s="11">
        <f>(Tabla4[[#This Row],[ID]]+1)/COUNT(Tabla4[ID])</f>
        <v>0.4387655250282273</v>
      </c>
    </row>
    <row r="5831" spans="1:5" x14ac:dyDescent="0.25">
      <c r="A5831">
        <v>5829</v>
      </c>
      <c r="B5831">
        <v>11</v>
      </c>
      <c r="C5831">
        <v>0</v>
      </c>
      <c r="D5831" s="9">
        <v>11</v>
      </c>
      <c r="E5831" s="11">
        <f>(Tabla4[[#This Row],[ID]]+1)/COUNT(Tabla4[ID])</f>
        <v>0.4388407978923598</v>
      </c>
    </row>
    <row r="5832" spans="1:5" x14ac:dyDescent="0.25">
      <c r="A5832">
        <v>5830</v>
      </c>
      <c r="B5832">
        <v>10</v>
      </c>
      <c r="C5832">
        <v>1</v>
      </c>
      <c r="D5832" s="9">
        <v>11</v>
      </c>
      <c r="E5832" s="11">
        <f>(Tabla4[[#This Row],[ID]]+1)/COUNT(Tabla4[ID])</f>
        <v>0.4389160707564923</v>
      </c>
    </row>
    <row r="5833" spans="1:5" x14ac:dyDescent="0.25">
      <c r="A5833">
        <v>5831</v>
      </c>
      <c r="B5833">
        <v>8</v>
      </c>
      <c r="C5833">
        <v>3</v>
      </c>
      <c r="D5833" s="9">
        <v>11</v>
      </c>
      <c r="E5833" s="11">
        <f>(Tabla4[[#This Row],[ID]]+1)/COUNT(Tabla4[ID])</f>
        <v>0.43899134362062475</v>
      </c>
    </row>
    <row r="5834" spans="1:5" x14ac:dyDescent="0.25">
      <c r="A5834">
        <v>5832</v>
      </c>
      <c r="B5834">
        <v>11</v>
      </c>
      <c r="C5834">
        <v>0</v>
      </c>
      <c r="D5834" s="9">
        <v>11</v>
      </c>
      <c r="E5834" s="11">
        <f>(Tabla4[[#This Row],[ID]]+1)/COUNT(Tabla4[ID])</f>
        <v>0.43906661648475726</v>
      </c>
    </row>
    <row r="5835" spans="1:5" x14ac:dyDescent="0.25">
      <c r="A5835">
        <v>5833</v>
      </c>
      <c r="B5835">
        <v>9</v>
      </c>
      <c r="C5835">
        <v>2</v>
      </c>
      <c r="D5835" s="9">
        <v>11</v>
      </c>
      <c r="E5835" s="11">
        <f>(Tabla4[[#This Row],[ID]]+1)/COUNT(Tabla4[ID])</f>
        <v>0.4391418893488897</v>
      </c>
    </row>
    <row r="5836" spans="1:5" x14ac:dyDescent="0.25">
      <c r="A5836">
        <v>5834</v>
      </c>
      <c r="B5836">
        <v>11</v>
      </c>
      <c r="C5836">
        <v>0</v>
      </c>
      <c r="D5836" s="9">
        <v>11</v>
      </c>
      <c r="E5836" s="11">
        <f>(Tabla4[[#This Row],[ID]]+1)/COUNT(Tabla4[ID])</f>
        <v>0.43921716221302221</v>
      </c>
    </row>
    <row r="5837" spans="1:5" x14ac:dyDescent="0.25">
      <c r="A5837">
        <v>5835</v>
      </c>
      <c r="B5837">
        <v>5</v>
      </c>
      <c r="C5837">
        <v>6</v>
      </c>
      <c r="D5837" s="9">
        <v>11</v>
      </c>
      <c r="E5837" s="11">
        <f>(Tabla4[[#This Row],[ID]]+1)/COUNT(Tabla4[ID])</f>
        <v>0.43929243507715471</v>
      </c>
    </row>
    <row r="5838" spans="1:5" x14ac:dyDescent="0.25">
      <c r="A5838">
        <v>5836</v>
      </c>
      <c r="B5838">
        <v>11</v>
      </c>
      <c r="C5838">
        <v>0</v>
      </c>
      <c r="D5838" s="9">
        <v>11</v>
      </c>
      <c r="E5838" s="11">
        <f>(Tabla4[[#This Row],[ID]]+1)/COUNT(Tabla4[ID])</f>
        <v>0.43936770794128716</v>
      </c>
    </row>
    <row r="5839" spans="1:5" x14ac:dyDescent="0.25">
      <c r="A5839">
        <v>5837</v>
      </c>
      <c r="B5839">
        <v>8</v>
      </c>
      <c r="C5839">
        <v>3</v>
      </c>
      <c r="D5839" s="9">
        <v>11</v>
      </c>
      <c r="E5839" s="11">
        <f>(Tabla4[[#This Row],[ID]]+1)/COUNT(Tabla4[ID])</f>
        <v>0.43944298080541966</v>
      </c>
    </row>
    <row r="5840" spans="1:5" x14ac:dyDescent="0.25">
      <c r="A5840">
        <v>5838</v>
      </c>
      <c r="B5840">
        <v>9</v>
      </c>
      <c r="C5840">
        <v>2</v>
      </c>
      <c r="D5840" s="9">
        <v>11</v>
      </c>
      <c r="E5840" s="11">
        <f>(Tabla4[[#This Row],[ID]]+1)/COUNT(Tabla4[ID])</f>
        <v>0.43951825366955211</v>
      </c>
    </row>
    <row r="5841" spans="1:5" x14ac:dyDescent="0.25">
      <c r="A5841">
        <v>5839</v>
      </c>
      <c r="B5841">
        <v>8</v>
      </c>
      <c r="C5841">
        <v>3</v>
      </c>
      <c r="D5841" s="9">
        <v>11</v>
      </c>
      <c r="E5841" s="11">
        <f>(Tabla4[[#This Row],[ID]]+1)/COUNT(Tabla4[ID])</f>
        <v>0.43959352653368461</v>
      </c>
    </row>
    <row r="5842" spans="1:5" x14ac:dyDescent="0.25">
      <c r="A5842">
        <v>5840</v>
      </c>
      <c r="B5842">
        <v>8</v>
      </c>
      <c r="C5842">
        <v>3</v>
      </c>
      <c r="D5842" s="9">
        <v>11</v>
      </c>
      <c r="E5842" s="11">
        <f>(Tabla4[[#This Row],[ID]]+1)/COUNT(Tabla4[ID])</f>
        <v>0.43966879939781711</v>
      </c>
    </row>
    <row r="5843" spans="1:5" x14ac:dyDescent="0.25">
      <c r="A5843">
        <v>5841</v>
      </c>
      <c r="B5843">
        <v>8</v>
      </c>
      <c r="C5843">
        <v>3</v>
      </c>
      <c r="D5843" s="9">
        <v>11</v>
      </c>
      <c r="E5843" s="11">
        <f>(Tabla4[[#This Row],[ID]]+1)/COUNT(Tabla4[ID])</f>
        <v>0.43974407226194956</v>
      </c>
    </row>
    <row r="5844" spans="1:5" x14ac:dyDescent="0.25">
      <c r="A5844">
        <v>5842</v>
      </c>
      <c r="B5844">
        <v>7</v>
      </c>
      <c r="C5844">
        <v>4</v>
      </c>
      <c r="D5844" s="9">
        <v>11</v>
      </c>
      <c r="E5844" s="11">
        <f>(Tabla4[[#This Row],[ID]]+1)/COUNT(Tabla4[ID])</f>
        <v>0.43981934512608206</v>
      </c>
    </row>
    <row r="5845" spans="1:5" x14ac:dyDescent="0.25">
      <c r="A5845">
        <v>5843</v>
      </c>
      <c r="B5845">
        <v>7</v>
      </c>
      <c r="C5845">
        <v>4</v>
      </c>
      <c r="D5845" s="9">
        <v>11</v>
      </c>
      <c r="E5845" s="11">
        <f>(Tabla4[[#This Row],[ID]]+1)/COUNT(Tabla4[ID])</f>
        <v>0.43989461799021451</v>
      </c>
    </row>
    <row r="5846" spans="1:5" x14ac:dyDescent="0.25">
      <c r="A5846">
        <v>5844</v>
      </c>
      <c r="B5846">
        <v>10</v>
      </c>
      <c r="C5846">
        <v>1</v>
      </c>
      <c r="D5846" s="9">
        <v>11</v>
      </c>
      <c r="E5846" s="11">
        <f>(Tabla4[[#This Row],[ID]]+1)/COUNT(Tabla4[ID])</f>
        <v>0.43996989085434701</v>
      </c>
    </row>
    <row r="5847" spans="1:5" x14ac:dyDescent="0.25">
      <c r="A5847">
        <v>5845</v>
      </c>
      <c r="B5847">
        <v>6</v>
      </c>
      <c r="C5847">
        <v>5</v>
      </c>
      <c r="D5847" s="9">
        <v>11</v>
      </c>
      <c r="E5847" s="11">
        <f>(Tabla4[[#This Row],[ID]]+1)/COUNT(Tabla4[ID])</f>
        <v>0.44004516371847952</v>
      </c>
    </row>
    <row r="5848" spans="1:5" x14ac:dyDescent="0.25">
      <c r="A5848">
        <v>5846</v>
      </c>
      <c r="B5848">
        <v>11</v>
      </c>
      <c r="C5848">
        <v>0</v>
      </c>
      <c r="D5848" s="9">
        <v>11</v>
      </c>
      <c r="E5848" s="11">
        <f>(Tabla4[[#This Row],[ID]]+1)/COUNT(Tabla4[ID])</f>
        <v>0.44012043658261196</v>
      </c>
    </row>
    <row r="5849" spans="1:5" x14ac:dyDescent="0.25">
      <c r="A5849">
        <v>5847</v>
      </c>
      <c r="B5849">
        <v>9</v>
      </c>
      <c r="C5849">
        <v>2</v>
      </c>
      <c r="D5849" s="9">
        <v>11</v>
      </c>
      <c r="E5849" s="11">
        <f>(Tabla4[[#This Row],[ID]]+1)/COUNT(Tabla4[ID])</f>
        <v>0.44019570944674447</v>
      </c>
    </row>
    <row r="5850" spans="1:5" x14ac:dyDescent="0.25">
      <c r="A5850">
        <v>5848</v>
      </c>
      <c r="B5850">
        <v>10</v>
      </c>
      <c r="C5850">
        <v>1</v>
      </c>
      <c r="D5850" s="9">
        <v>11</v>
      </c>
      <c r="E5850" s="11">
        <f>(Tabla4[[#This Row],[ID]]+1)/COUNT(Tabla4[ID])</f>
        <v>0.44027098231087691</v>
      </c>
    </row>
    <row r="5851" spans="1:5" x14ac:dyDescent="0.25">
      <c r="A5851">
        <v>5849</v>
      </c>
      <c r="B5851">
        <v>7</v>
      </c>
      <c r="C5851">
        <v>4</v>
      </c>
      <c r="D5851" s="9">
        <v>11</v>
      </c>
      <c r="E5851" s="11">
        <f>(Tabla4[[#This Row],[ID]]+1)/COUNT(Tabla4[ID])</f>
        <v>0.44034625517500942</v>
      </c>
    </row>
    <row r="5852" spans="1:5" x14ac:dyDescent="0.25">
      <c r="A5852">
        <v>5850</v>
      </c>
      <c r="B5852">
        <v>9</v>
      </c>
      <c r="C5852">
        <v>2</v>
      </c>
      <c r="D5852" s="9">
        <v>11</v>
      </c>
      <c r="E5852" s="11">
        <f>(Tabla4[[#This Row],[ID]]+1)/COUNT(Tabla4[ID])</f>
        <v>0.44042152803914186</v>
      </c>
    </row>
    <row r="5853" spans="1:5" x14ac:dyDescent="0.25">
      <c r="A5853">
        <v>5851</v>
      </c>
      <c r="B5853">
        <v>5</v>
      </c>
      <c r="C5853">
        <v>6</v>
      </c>
      <c r="D5853" s="9">
        <v>11</v>
      </c>
      <c r="E5853" s="11">
        <f>(Tabla4[[#This Row],[ID]]+1)/COUNT(Tabla4[ID])</f>
        <v>0.44049680090327437</v>
      </c>
    </row>
    <row r="5854" spans="1:5" x14ac:dyDescent="0.25">
      <c r="A5854">
        <v>5852</v>
      </c>
      <c r="B5854">
        <v>8</v>
      </c>
      <c r="C5854">
        <v>3</v>
      </c>
      <c r="D5854" s="9">
        <v>11</v>
      </c>
      <c r="E5854" s="11">
        <f>(Tabla4[[#This Row],[ID]]+1)/COUNT(Tabla4[ID])</f>
        <v>0.44057207376740687</v>
      </c>
    </row>
    <row r="5855" spans="1:5" x14ac:dyDescent="0.25">
      <c r="A5855">
        <v>5853</v>
      </c>
      <c r="B5855">
        <v>11</v>
      </c>
      <c r="C5855">
        <v>0</v>
      </c>
      <c r="D5855" s="9">
        <v>11</v>
      </c>
      <c r="E5855" s="11">
        <f>(Tabla4[[#This Row],[ID]]+1)/COUNT(Tabla4[ID])</f>
        <v>0.44064734663153932</v>
      </c>
    </row>
    <row r="5856" spans="1:5" x14ac:dyDescent="0.25">
      <c r="A5856">
        <v>5854</v>
      </c>
      <c r="B5856">
        <v>11</v>
      </c>
      <c r="C5856">
        <v>0</v>
      </c>
      <c r="D5856" s="9">
        <v>11</v>
      </c>
      <c r="E5856" s="11">
        <f>(Tabla4[[#This Row],[ID]]+1)/COUNT(Tabla4[ID])</f>
        <v>0.44072261949567182</v>
      </c>
    </row>
    <row r="5857" spans="1:5" x14ac:dyDescent="0.25">
      <c r="A5857">
        <v>5855</v>
      </c>
      <c r="B5857">
        <v>6</v>
      </c>
      <c r="C5857">
        <v>5</v>
      </c>
      <c r="D5857" s="9">
        <v>11</v>
      </c>
      <c r="E5857" s="11">
        <f>(Tabla4[[#This Row],[ID]]+1)/COUNT(Tabla4[ID])</f>
        <v>0.44079789235980427</v>
      </c>
    </row>
    <row r="5858" spans="1:5" x14ac:dyDescent="0.25">
      <c r="A5858">
        <v>5856</v>
      </c>
      <c r="B5858">
        <v>6</v>
      </c>
      <c r="C5858">
        <v>5</v>
      </c>
      <c r="D5858" s="9">
        <v>11</v>
      </c>
      <c r="E5858" s="11">
        <f>(Tabla4[[#This Row],[ID]]+1)/COUNT(Tabla4[ID])</f>
        <v>0.44087316522393677</v>
      </c>
    </row>
    <row r="5859" spans="1:5" x14ac:dyDescent="0.25">
      <c r="A5859">
        <v>5857</v>
      </c>
      <c r="B5859">
        <v>7</v>
      </c>
      <c r="C5859">
        <v>4</v>
      </c>
      <c r="D5859" s="9">
        <v>11</v>
      </c>
      <c r="E5859" s="11">
        <f>(Tabla4[[#This Row],[ID]]+1)/COUNT(Tabla4[ID])</f>
        <v>0.44094843808806927</v>
      </c>
    </row>
    <row r="5860" spans="1:5" x14ac:dyDescent="0.25">
      <c r="A5860">
        <v>5858</v>
      </c>
      <c r="B5860">
        <v>6</v>
      </c>
      <c r="C5860">
        <v>5</v>
      </c>
      <c r="D5860" s="9">
        <v>11</v>
      </c>
      <c r="E5860" s="11">
        <f>(Tabla4[[#This Row],[ID]]+1)/COUNT(Tabla4[ID])</f>
        <v>0.44102371095220172</v>
      </c>
    </row>
    <row r="5861" spans="1:5" x14ac:dyDescent="0.25">
      <c r="A5861">
        <v>5859</v>
      </c>
      <c r="B5861">
        <v>6</v>
      </c>
      <c r="C5861">
        <v>5</v>
      </c>
      <c r="D5861" s="9">
        <v>11</v>
      </c>
      <c r="E5861" s="11">
        <f>(Tabla4[[#This Row],[ID]]+1)/COUNT(Tabla4[ID])</f>
        <v>0.44109898381633422</v>
      </c>
    </row>
    <row r="5862" spans="1:5" x14ac:dyDescent="0.25">
      <c r="A5862">
        <v>5860</v>
      </c>
      <c r="B5862">
        <v>10</v>
      </c>
      <c r="C5862">
        <v>1</v>
      </c>
      <c r="D5862" s="9">
        <v>11</v>
      </c>
      <c r="E5862" s="11">
        <f>(Tabla4[[#This Row],[ID]]+1)/COUNT(Tabla4[ID])</f>
        <v>0.44117425668046667</v>
      </c>
    </row>
    <row r="5863" spans="1:5" x14ac:dyDescent="0.25">
      <c r="A5863">
        <v>5861</v>
      </c>
      <c r="B5863">
        <v>10</v>
      </c>
      <c r="C5863">
        <v>1</v>
      </c>
      <c r="D5863" s="9">
        <v>11</v>
      </c>
      <c r="E5863" s="11">
        <f>(Tabla4[[#This Row],[ID]]+1)/COUNT(Tabla4[ID])</f>
        <v>0.44124952954459917</v>
      </c>
    </row>
    <row r="5864" spans="1:5" x14ac:dyDescent="0.25">
      <c r="A5864">
        <v>5862</v>
      </c>
      <c r="B5864">
        <v>11</v>
      </c>
      <c r="C5864">
        <v>0</v>
      </c>
      <c r="D5864" s="9">
        <v>11</v>
      </c>
      <c r="E5864" s="11">
        <f>(Tabla4[[#This Row],[ID]]+1)/COUNT(Tabla4[ID])</f>
        <v>0.44132480240873168</v>
      </c>
    </row>
    <row r="5865" spans="1:5" x14ac:dyDescent="0.25">
      <c r="A5865">
        <v>5863</v>
      </c>
      <c r="B5865">
        <v>8</v>
      </c>
      <c r="C5865">
        <v>3</v>
      </c>
      <c r="D5865" s="9">
        <v>11</v>
      </c>
      <c r="E5865" s="11">
        <f>(Tabla4[[#This Row],[ID]]+1)/COUNT(Tabla4[ID])</f>
        <v>0.44140007527286412</v>
      </c>
    </row>
    <row r="5866" spans="1:5" x14ac:dyDescent="0.25">
      <c r="A5866">
        <v>5864</v>
      </c>
      <c r="B5866">
        <v>9</v>
      </c>
      <c r="C5866">
        <v>2</v>
      </c>
      <c r="D5866" s="9">
        <v>11</v>
      </c>
      <c r="E5866" s="11">
        <f>(Tabla4[[#This Row],[ID]]+1)/COUNT(Tabla4[ID])</f>
        <v>0.44147534813699663</v>
      </c>
    </row>
    <row r="5867" spans="1:5" x14ac:dyDescent="0.25">
      <c r="A5867">
        <v>5865</v>
      </c>
      <c r="B5867">
        <v>7</v>
      </c>
      <c r="C5867">
        <v>4</v>
      </c>
      <c r="D5867" s="9">
        <v>11</v>
      </c>
      <c r="E5867" s="11">
        <f>(Tabla4[[#This Row],[ID]]+1)/COUNT(Tabla4[ID])</f>
        <v>0.44155062100112907</v>
      </c>
    </row>
    <row r="5868" spans="1:5" x14ac:dyDescent="0.25">
      <c r="A5868">
        <v>5866</v>
      </c>
      <c r="B5868">
        <v>11</v>
      </c>
      <c r="C5868">
        <v>0</v>
      </c>
      <c r="D5868" s="9">
        <v>11</v>
      </c>
      <c r="E5868" s="11">
        <f>(Tabla4[[#This Row],[ID]]+1)/COUNT(Tabla4[ID])</f>
        <v>0.44162589386526158</v>
      </c>
    </row>
    <row r="5869" spans="1:5" x14ac:dyDescent="0.25">
      <c r="A5869">
        <v>5867</v>
      </c>
      <c r="B5869">
        <v>9</v>
      </c>
      <c r="C5869">
        <v>2</v>
      </c>
      <c r="D5869" s="9">
        <v>11</v>
      </c>
      <c r="E5869" s="11">
        <f>(Tabla4[[#This Row],[ID]]+1)/COUNT(Tabla4[ID])</f>
        <v>0.44170116672939408</v>
      </c>
    </row>
    <row r="5870" spans="1:5" x14ac:dyDescent="0.25">
      <c r="A5870">
        <v>5868</v>
      </c>
      <c r="B5870">
        <v>8</v>
      </c>
      <c r="C5870">
        <v>3</v>
      </c>
      <c r="D5870" s="9">
        <v>11</v>
      </c>
      <c r="E5870" s="11">
        <f>(Tabla4[[#This Row],[ID]]+1)/COUNT(Tabla4[ID])</f>
        <v>0.44177643959352653</v>
      </c>
    </row>
    <row r="5871" spans="1:5" x14ac:dyDescent="0.25">
      <c r="A5871">
        <v>5869</v>
      </c>
      <c r="B5871">
        <v>10</v>
      </c>
      <c r="C5871">
        <v>1</v>
      </c>
      <c r="D5871" s="9">
        <v>11</v>
      </c>
      <c r="E5871" s="11">
        <f>(Tabla4[[#This Row],[ID]]+1)/COUNT(Tabla4[ID])</f>
        <v>0.44185171245765903</v>
      </c>
    </row>
    <row r="5872" spans="1:5" x14ac:dyDescent="0.25">
      <c r="A5872">
        <v>5870</v>
      </c>
      <c r="B5872">
        <v>8</v>
      </c>
      <c r="C5872">
        <v>3</v>
      </c>
      <c r="D5872" s="9">
        <v>11</v>
      </c>
      <c r="E5872" s="11">
        <f>(Tabla4[[#This Row],[ID]]+1)/COUNT(Tabla4[ID])</f>
        <v>0.44192698532179148</v>
      </c>
    </row>
    <row r="5873" spans="1:5" x14ac:dyDescent="0.25">
      <c r="A5873">
        <v>5871</v>
      </c>
      <c r="B5873">
        <v>11</v>
      </c>
      <c r="C5873">
        <v>0</v>
      </c>
      <c r="D5873" s="9">
        <v>11</v>
      </c>
      <c r="E5873" s="11">
        <f>(Tabla4[[#This Row],[ID]]+1)/COUNT(Tabla4[ID])</f>
        <v>0.44200225818592398</v>
      </c>
    </row>
    <row r="5874" spans="1:5" x14ac:dyDescent="0.25">
      <c r="A5874">
        <v>5872</v>
      </c>
      <c r="B5874">
        <v>8</v>
      </c>
      <c r="C5874">
        <v>3</v>
      </c>
      <c r="D5874" s="9">
        <v>11</v>
      </c>
      <c r="E5874" s="11">
        <f>(Tabla4[[#This Row],[ID]]+1)/COUNT(Tabla4[ID])</f>
        <v>0.44207753105005643</v>
      </c>
    </row>
    <row r="5875" spans="1:5" x14ac:dyDescent="0.25">
      <c r="A5875">
        <v>5873</v>
      </c>
      <c r="B5875">
        <v>11</v>
      </c>
      <c r="C5875">
        <v>0</v>
      </c>
      <c r="D5875" s="9">
        <v>11</v>
      </c>
      <c r="E5875" s="11">
        <f>(Tabla4[[#This Row],[ID]]+1)/COUNT(Tabla4[ID])</f>
        <v>0.44215280391418893</v>
      </c>
    </row>
    <row r="5876" spans="1:5" x14ac:dyDescent="0.25">
      <c r="A5876">
        <v>5874</v>
      </c>
      <c r="B5876">
        <v>8</v>
      </c>
      <c r="C5876">
        <v>3</v>
      </c>
      <c r="D5876" s="9">
        <v>11</v>
      </c>
      <c r="E5876" s="11">
        <f>(Tabla4[[#This Row],[ID]]+1)/COUNT(Tabla4[ID])</f>
        <v>0.44222807677832143</v>
      </c>
    </row>
    <row r="5877" spans="1:5" x14ac:dyDescent="0.25">
      <c r="A5877">
        <v>5875</v>
      </c>
      <c r="B5877">
        <v>7</v>
      </c>
      <c r="C5877">
        <v>4</v>
      </c>
      <c r="D5877" s="9">
        <v>11</v>
      </c>
      <c r="E5877" s="11">
        <f>(Tabla4[[#This Row],[ID]]+1)/COUNT(Tabla4[ID])</f>
        <v>0.44230334964245388</v>
      </c>
    </row>
    <row r="5878" spans="1:5" x14ac:dyDescent="0.25">
      <c r="A5878">
        <v>5876</v>
      </c>
      <c r="B5878">
        <v>6</v>
      </c>
      <c r="C5878">
        <v>5</v>
      </c>
      <c r="D5878" s="9">
        <v>11</v>
      </c>
      <c r="E5878" s="11">
        <f>(Tabla4[[#This Row],[ID]]+1)/COUNT(Tabla4[ID])</f>
        <v>0.44237862250658638</v>
      </c>
    </row>
    <row r="5879" spans="1:5" x14ac:dyDescent="0.25">
      <c r="A5879">
        <v>5877</v>
      </c>
      <c r="B5879">
        <v>9</v>
      </c>
      <c r="C5879">
        <v>2</v>
      </c>
      <c r="D5879" s="9">
        <v>11</v>
      </c>
      <c r="E5879" s="11">
        <f>(Tabla4[[#This Row],[ID]]+1)/COUNT(Tabla4[ID])</f>
        <v>0.44245389537071883</v>
      </c>
    </row>
    <row r="5880" spans="1:5" x14ac:dyDescent="0.25">
      <c r="A5880">
        <v>5878</v>
      </c>
      <c r="B5880">
        <v>9</v>
      </c>
      <c r="C5880">
        <v>2</v>
      </c>
      <c r="D5880" s="9">
        <v>11</v>
      </c>
      <c r="E5880" s="11">
        <f>(Tabla4[[#This Row],[ID]]+1)/COUNT(Tabla4[ID])</f>
        <v>0.44252916823485133</v>
      </c>
    </row>
    <row r="5881" spans="1:5" x14ac:dyDescent="0.25">
      <c r="A5881">
        <v>5879</v>
      </c>
      <c r="B5881">
        <v>7</v>
      </c>
      <c r="C5881">
        <v>4</v>
      </c>
      <c r="D5881" s="9">
        <v>11</v>
      </c>
      <c r="E5881" s="11">
        <f>(Tabla4[[#This Row],[ID]]+1)/COUNT(Tabla4[ID])</f>
        <v>0.44260444109898384</v>
      </c>
    </row>
    <row r="5882" spans="1:5" x14ac:dyDescent="0.25">
      <c r="A5882">
        <v>5880</v>
      </c>
      <c r="B5882">
        <v>11</v>
      </c>
      <c r="C5882">
        <v>0</v>
      </c>
      <c r="D5882" s="9">
        <v>11</v>
      </c>
      <c r="E5882" s="11">
        <f>(Tabla4[[#This Row],[ID]]+1)/COUNT(Tabla4[ID])</f>
        <v>0.44267971396311628</v>
      </c>
    </row>
    <row r="5883" spans="1:5" x14ac:dyDescent="0.25">
      <c r="A5883">
        <v>5881</v>
      </c>
      <c r="B5883">
        <v>10</v>
      </c>
      <c r="C5883">
        <v>1</v>
      </c>
      <c r="D5883" s="9">
        <v>11</v>
      </c>
      <c r="E5883" s="11">
        <f>(Tabla4[[#This Row],[ID]]+1)/COUNT(Tabla4[ID])</f>
        <v>0.44275498682724879</v>
      </c>
    </row>
    <row r="5884" spans="1:5" x14ac:dyDescent="0.25">
      <c r="A5884">
        <v>5882</v>
      </c>
      <c r="B5884">
        <v>6</v>
      </c>
      <c r="C5884">
        <v>5</v>
      </c>
      <c r="D5884" s="9">
        <v>11</v>
      </c>
      <c r="E5884" s="11">
        <f>(Tabla4[[#This Row],[ID]]+1)/COUNT(Tabla4[ID])</f>
        <v>0.44283025969138123</v>
      </c>
    </row>
    <row r="5885" spans="1:5" x14ac:dyDescent="0.25">
      <c r="A5885">
        <v>5883</v>
      </c>
      <c r="B5885">
        <v>10</v>
      </c>
      <c r="C5885">
        <v>1</v>
      </c>
      <c r="D5885" s="9">
        <v>11</v>
      </c>
      <c r="E5885" s="11">
        <f>(Tabla4[[#This Row],[ID]]+1)/COUNT(Tabla4[ID])</f>
        <v>0.44290553255551374</v>
      </c>
    </row>
    <row r="5886" spans="1:5" x14ac:dyDescent="0.25">
      <c r="A5886">
        <v>5884</v>
      </c>
      <c r="B5886">
        <v>5</v>
      </c>
      <c r="C5886">
        <v>6</v>
      </c>
      <c r="D5886" s="9">
        <v>11</v>
      </c>
      <c r="E5886" s="11">
        <f>(Tabla4[[#This Row],[ID]]+1)/COUNT(Tabla4[ID])</f>
        <v>0.44298080541964624</v>
      </c>
    </row>
    <row r="5887" spans="1:5" x14ac:dyDescent="0.25">
      <c r="A5887">
        <v>5885</v>
      </c>
      <c r="B5887">
        <v>11</v>
      </c>
      <c r="C5887">
        <v>0</v>
      </c>
      <c r="D5887" s="9">
        <v>11</v>
      </c>
      <c r="E5887" s="11">
        <f>(Tabla4[[#This Row],[ID]]+1)/COUNT(Tabla4[ID])</f>
        <v>0.44305607828377869</v>
      </c>
    </row>
    <row r="5888" spans="1:5" x14ac:dyDescent="0.25">
      <c r="A5888">
        <v>5886</v>
      </c>
      <c r="B5888">
        <v>6</v>
      </c>
      <c r="C5888">
        <v>5</v>
      </c>
      <c r="D5888" s="9">
        <v>11</v>
      </c>
      <c r="E5888" s="11">
        <f>(Tabla4[[#This Row],[ID]]+1)/COUNT(Tabla4[ID])</f>
        <v>0.44313135114791119</v>
      </c>
    </row>
    <row r="5889" spans="1:5" x14ac:dyDescent="0.25">
      <c r="A5889">
        <v>5887</v>
      </c>
      <c r="B5889">
        <v>11</v>
      </c>
      <c r="C5889">
        <v>0</v>
      </c>
      <c r="D5889" s="9">
        <v>11</v>
      </c>
      <c r="E5889" s="11">
        <f>(Tabla4[[#This Row],[ID]]+1)/COUNT(Tabla4[ID])</f>
        <v>0.44320662401204364</v>
      </c>
    </row>
    <row r="5890" spans="1:5" x14ac:dyDescent="0.25">
      <c r="A5890">
        <v>5888</v>
      </c>
      <c r="B5890">
        <v>6</v>
      </c>
      <c r="C5890">
        <v>5</v>
      </c>
      <c r="D5890" s="9">
        <v>11</v>
      </c>
      <c r="E5890" s="11">
        <f>(Tabla4[[#This Row],[ID]]+1)/COUNT(Tabla4[ID])</f>
        <v>0.44328189687617614</v>
      </c>
    </row>
    <row r="5891" spans="1:5" x14ac:dyDescent="0.25">
      <c r="A5891">
        <v>5889</v>
      </c>
      <c r="B5891">
        <v>8</v>
      </c>
      <c r="C5891">
        <v>3</v>
      </c>
      <c r="D5891" s="9">
        <v>11</v>
      </c>
      <c r="E5891" s="11">
        <f>(Tabla4[[#This Row],[ID]]+1)/COUNT(Tabla4[ID])</f>
        <v>0.44335716974030864</v>
      </c>
    </row>
    <row r="5892" spans="1:5" x14ac:dyDescent="0.25">
      <c r="A5892">
        <v>5890</v>
      </c>
      <c r="B5892">
        <v>11</v>
      </c>
      <c r="C5892">
        <v>0</v>
      </c>
      <c r="D5892" s="9">
        <v>11</v>
      </c>
      <c r="E5892" s="11">
        <f>(Tabla4[[#This Row],[ID]]+1)/COUNT(Tabla4[ID])</f>
        <v>0.44343244260444109</v>
      </c>
    </row>
    <row r="5893" spans="1:5" x14ac:dyDescent="0.25">
      <c r="A5893">
        <v>5891</v>
      </c>
      <c r="B5893">
        <v>11</v>
      </c>
      <c r="C5893">
        <v>0</v>
      </c>
      <c r="D5893" s="9">
        <v>11</v>
      </c>
      <c r="E5893" s="11">
        <f>(Tabla4[[#This Row],[ID]]+1)/COUNT(Tabla4[ID])</f>
        <v>0.44350771546857359</v>
      </c>
    </row>
    <row r="5894" spans="1:5" x14ac:dyDescent="0.25">
      <c r="A5894">
        <v>5892</v>
      </c>
      <c r="B5894">
        <v>11</v>
      </c>
      <c r="C5894">
        <v>0</v>
      </c>
      <c r="D5894" s="9">
        <v>11</v>
      </c>
      <c r="E5894" s="11">
        <f>(Tabla4[[#This Row],[ID]]+1)/COUNT(Tabla4[ID])</f>
        <v>0.44358298833270604</v>
      </c>
    </row>
    <row r="5895" spans="1:5" x14ac:dyDescent="0.25">
      <c r="A5895">
        <v>5893</v>
      </c>
      <c r="B5895">
        <v>10</v>
      </c>
      <c r="C5895">
        <v>1</v>
      </c>
      <c r="D5895" s="9">
        <v>11</v>
      </c>
      <c r="E5895" s="11">
        <f>(Tabla4[[#This Row],[ID]]+1)/COUNT(Tabla4[ID])</f>
        <v>0.44365826119683854</v>
      </c>
    </row>
    <row r="5896" spans="1:5" x14ac:dyDescent="0.25">
      <c r="A5896">
        <v>5894</v>
      </c>
      <c r="B5896">
        <v>10</v>
      </c>
      <c r="C5896">
        <v>1</v>
      </c>
      <c r="D5896" s="9">
        <v>11</v>
      </c>
      <c r="E5896" s="11">
        <f>(Tabla4[[#This Row],[ID]]+1)/COUNT(Tabla4[ID])</f>
        <v>0.44373353406097105</v>
      </c>
    </row>
    <row r="5897" spans="1:5" x14ac:dyDescent="0.25">
      <c r="A5897">
        <v>5895</v>
      </c>
      <c r="B5897">
        <v>11</v>
      </c>
      <c r="C5897">
        <v>0</v>
      </c>
      <c r="D5897" s="9">
        <v>11</v>
      </c>
      <c r="E5897" s="11">
        <f>(Tabla4[[#This Row],[ID]]+1)/COUNT(Tabla4[ID])</f>
        <v>0.44380880692510349</v>
      </c>
    </row>
    <row r="5898" spans="1:5" x14ac:dyDescent="0.25">
      <c r="A5898">
        <v>5896</v>
      </c>
      <c r="B5898">
        <v>9</v>
      </c>
      <c r="C5898">
        <v>2</v>
      </c>
      <c r="D5898" s="9">
        <v>11</v>
      </c>
      <c r="E5898" s="11">
        <f>(Tabla4[[#This Row],[ID]]+1)/COUNT(Tabla4[ID])</f>
        <v>0.443884079789236</v>
      </c>
    </row>
    <row r="5899" spans="1:5" x14ac:dyDescent="0.25">
      <c r="A5899">
        <v>5897</v>
      </c>
      <c r="B5899">
        <v>8</v>
      </c>
      <c r="C5899">
        <v>3</v>
      </c>
      <c r="D5899" s="9">
        <v>11</v>
      </c>
      <c r="E5899" s="11">
        <f>(Tabla4[[#This Row],[ID]]+1)/COUNT(Tabla4[ID])</f>
        <v>0.44395935265336844</v>
      </c>
    </row>
    <row r="5900" spans="1:5" x14ac:dyDescent="0.25">
      <c r="A5900">
        <v>5898</v>
      </c>
      <c r="B5900">
        <v>10</v>
      </c>
      <c r="C5900">
        <v>1</v>
      </c>
      <c r="D5900" s="9">
        <v>11</v>
      </c>
      <c r="E5900" s="11">
        <f>(Tabla4[[#This Row],[ID]]+1)/COUNT(Tabla4[ID])</f>
        <v>0.44403462551750095</v>
      </c>
    </row>
    <row r="5901" spans="1:5" x14ac:dyDescent="0.25">
      <c r="A5901">
        <v>5899</v>
      </c>
      <c r="B5901">
        <v>8</v>
      </c>
      <c r="C5901">
        <v>3</v>
      </c>
      <c r="D5901" s="9">
        <v>11</v>
      </c>
      <c r="E5901" s="11">
        <f>(Tabla4[[#This Row],[ID]]+1)/COUNT(Tabla4[ID])</f>
        <v>0.44410989838163339</v>
      </c>
    </row>
    <row r="5902" spans="1:5" x14ac:dyDescent="0.25">
      <c r="A5902">
        <v>5900</v>
      </c>
      <c r="B5902">
        <v>9</v>
      </c>
      <c r="C5902">
        <v>2</v>
      </c>
      <c r="D5902" s="9">
        <v>11</v>
      </c>
      <c r="E5902" s="11">
        <f>(Tabla4[[#This Row],[ID]]+1)/COUNT(Tabla4[ID])</f>
        <v>0.4441851712457659</v>
      </c>
    </row>
    <row r="5903" spans="1:5" x14ac:dyDescent="0.25">
      <c r="A5903">
        <v>5901</v>
      </c>
      <c r="B5903">
        <v>6</v>
      </c>
      <c r="C5903">
        <v>5</v>
      </c>
      <c r="D5903" s="9">
        <v>11</v>
      </c>
      <c r="E5903" s="11">
        <f>(Tabla4[[#This Row],[ID]]+1)/COUNT(Tabla4[ID])</f>
        <v>0.4442604441098984</v>
      </c>
    </row>
    <row r="5904" spans="1:5" x14ac:dyDescent="0.25">
      <c r="A5904">
        <v>5902</v>
      </c>
      <c r="B5904">
        <v>10</v>
      </c>
      <c r="C5904">
        <v>1</v>
      </c>
      <c r="D5904" s="9">
        <v>11</v>
      </c>
      <c r="E5904" s="11">
        <f>(Tabla4[[#This Row],[ID]]+1)/COUNT(Tabla4[ID])</f>
        <v>0.44433571697403085</v>
      </c>
    </row>
    <row r="5905" spans="1:5" x14ac:dyDescent="0.25">
      <c r="A5905">
        <v>5903</v>
      </c>
      <c r="B5905">
        <v>5</v>
      </c>
      <c r="C5905">
        <v>6</v>
      </c>
      <c r="D5905" s="9">
        <v>11</v>
      </c>
      <c r="E5905" s="11">
        <f>(Tabla4[[#This Row],[ID]]+1)/COUNT(Tabla4[ID])</f>
        <v>0.44441098983816335</v>
      </c>
    </row>
    <row r="5906" spans="1:5" x14ac:dyDescent="0.25">
      <c r="A5906">
        <v>5904</v>
      </c>
      <c r="B5906">
        <v>8</v>
      </c>
      <c r="C5906">
        <v>3</v>
      </c>
      <c r="D5906" s="9">
        <v>11</v>
      </c>
      <c r="E5906" s="11">
        <f>(Tabla4[[#This Row],[ID]]+1)/COUNT(Tabla4[ID])</f>
        <v>0.4444862627022958</v>
      </c>
    </row>
    <row r="5907" spans="1:5" x14ac:dyDescent="0.25">
      <c r="A5907">
        <v>5905</v>
      </c>
      <c r="B5907">
        <v>8</v>
      </c>
      <c r="C5907">
        <v>3</v>
      </c>
      <c r="D5907" s="9">
        <v>11</v>
      </c>
      <c r="E5907" s="11">
        <f>(Tabla4[[#This Row],[ID]]+1)/COUNT(Tabla4[ID])</f>
        <v>0.4445615355664283</v>
      </c>
    </row>
    <row r="5908" spans="1:5" x14ac:dyDescent="0.25">
      <c r="A5908">
        <v>5906</v>
      </c>
      <c r="B5908">
        <v>6</v>
      </c>
      <c r="C5908">
        <v>5</v>
      </c>
      <c r="D5908" s="9">
        <v>11</v>
      </c>
      <c r="E5908" s="11">
        <f>(Tabla4[[#This Row],[ID]]+1)/COUNT(Tabla4[ID])</f>
        <v>0.4446368084305608</v>
      </c>
    </row>
    <row r="5909" spans="1:5" x14ac:dyDescent="0.25">
      <c r="A5909">
        <v>5907</v>
      </c>
      <c r="B5909">
        <v>6</v>
      </c>
      <c r="C5909">
        <v>5</v>
      </c>
      <c r="D5909" s="9">
        <v>11</v>
      </c>
      <c r="E5909" s="11">
        <f>(Tabla4[[#This Row],[ID]]+1)/COUNT(Tabla4[ID])</f>
        <v>0.44471208129469325</v>
      </c>
    </row>
    <row r="5910" spans="1:5" x14ac:dyDescent="0.25">
      <c r="A5910">
        <v>5908</v>
      </c>
      <c r="B5910">
        <v>7</v>
      </c>
      <c r="C5910">
        <v>4</v>
      </c>
      <c r="D5910" s="9">
        <v>11</v>
      </c>
      <c r="E5910" s="11">
        <f>(Tabla4[[#This Row],[ID]]+1)/COUNT(Tabla4[ID])</f>
        <v>0.44478735415882575</v>
      </c>
    </row>
    <row r="5911" spans="1:5" x14ac:dyDescent="0.25">
      <c r="A5911">
        <v>5909</v>
      </c>
      <c r="B5911">
        <v>7</v>
      </c>
      <c r="C5911">
        <v>4</v>
      </c>
      <c r="D5911" s="9">
        <v>11</v>
      </c>
      <c r="E5911" s="11">
        <f>(Tabla4[[#This Row],[ID]]+1)/COUNT(Tabla4[ID])</f>
        <v>0.4448626270229582</v>
      </c>
    </row>
    <row r="5912" spans="1:5" x14ac:dyDescent="0.25">
      <c r="A5912">
        <v>5910</v>
      </c>
      <c r="B5912">
        <v>7</v>
      </c>
      <c r="C5912">
        <v>4</v>
      </c>
      <c r="D5912" s="9">
        <v>11</v>
      </c>
      <c r="E5912" s="11">
        <f>(Tabla4[[#This Row],[ID]]+1)/COUNT(Tabla4[ID])</f>
        <v>0.4449378998870907</v>
      </c>
    </row>
    <row r="5913" spans="1:5" x14ac:dyDescent="0.25">
      <c r="A5913">
        <v>5911</v>
      </c>
      <c r="B5913">
        <v>9</v>
      </c>
      <c r="C5913">
        <v>2</v>
      </c>
      <c r="D5913" s="9">
        <v>11</v>
      </c>
      <c r="E5913" s="11">
        <f>(Tabla4[[#This Row],[ID]]+1)/COUNT(Tabla4[ID])</f>
        <v>0.44501317275122321</v>
      </c>
    </row>
    <row r="5914" spans="1:5" x14ac:dyDescent="0.25">
      <c r="A5914">
        <v>5912</v>
      </c>
      <c r="B5914">
        <v>9</v>
      </c>
      <c r="C5914">
        <v>2</v>
      </c>
      <c r="D5914" s="9">
        <v>11</v>
      </c>
      <c r="E5914" s="11">
        <f>(Tabla4[[#This Row],[ID]]+1)/COUNT(Tabla4[ID])</f>
        <v>0.44508844561535565</v>
      </c>
    </row>
    <row r="5915" spans="1:5" x14ac:dyDescent="0.25">
      <c r="A5915">
        <v>5913</v>
      </c>
      <c r="B5915">
        <v>10</v>
      </c>
      <c r="C5915">
        <v>1</v>
      </c>
      <c r="D5915" s="9">
        <v>11</v>
      </c>
      <c r="E5915" s="11">
        <f>(Tabla4[[#This Row],[ID]]+1)/COUNT(Tabla4[ID])</f>
        <v>0.44516371847948816</v>
      </c>
    </row>
    <row r="5916" spans="1:5" x14ac:dyDescent="0.25">
      <c r="A5916">
        <v>5914</v>
      </c>
      <c r="B5916">
        <v>6</v>
      </c>
      <c r="C5916">
        <v>5</v>
      </c>
      <c r="D5916" s="9">
        <v>11</v>
      </c>
      <c r="E5916" s="11">
        <f>(Tabla4[[#This Row],[ID]]+1)/COUNT(Tabla4[ID])</f>
        <v>0.4452389913436206</v>
      </c>
    </row>
    <row r="5917" spans="1:5" x14ac:dyDescent="0.25">
      <c r="A5917">
        <v>5915</v>
      </c>
      <c r="B5917">
        <v>5</v>
      </c>
      <c r="C5917">
        <v>6</v>
      </c>
      <c r="D5917" s="9">
        <v>11</v>
      </c>
      <c r="E5917" s="11">
        <f>(Tabla4[[#This Row],[ID]]+1)/COUNT(Tabla4[ID])</f>
        <v>0.44531426420775311</v>
      </c>
    </row>
    <row r="5918" spans="1:5" x14ac:dyDescent="0.25">
      <c r="A5918">
        <v>5916</v>
      </c>
      <c r="B5918">
        <v>8</v>
      </c>
      <c r="C5918">
        <v>3</v>
      </c>
      <c r="D5918" s="9">
        <v>11</v>
      </c>
      <c r="E5918" s="11">
        <f>(Tabla4[[#This Row],[ID]]+1)/COUNT(Tabla4[ID])</f>
        <v>0.44538953707188561</v>
      </c>
    </row>
    <row r="5919" spans="1:5" x14ac:dyDescent="0.25">
      <c r="A5919">
        <v>5917</v>
      </c>
      <c r="B5919">
        <v>7</v>
      </c>
      <c r="C5919">
        <v>4</v>
      </c>
      <c r="D5919" s="9">
        <v>11</v>
      </c>
      <c r="E5919" s="11">
        <f>(Tabla4[[#This Row],[ID]]+1)/COUNT(Tabla4[ID])</f>
        <v>0.44546480993601806</v>
      </c>
    </row>
    <row r="5920" spans="1:5" x14ac:dyDescent="0.25">
      <c r="A5920">
        <v>5918</v>
      </c>
      <c r="B5920">
        <v>6</v>
      </c>
      <c r="C5920">
        <v>5</v>
      </c>
      <c r="D5920" s="9">
        <v>11</v>
      </c>
      <c r="E5920" s="11">
        <f>(Tabla4[[#This Row],[ID]]+1)/COUNT(Tabla4[ID])</f>
        <v>0.44554008280015056</v>
      </c>
    </row>
    <row r="5921" spans="1:5" x14ac:dyDescent="0.25">
      <c r="A5921">
        <v>5919</v>
      </c>
      <c r="B5921">
        <v>6</v>
      </c>
      <c r="C5921">
        <v>5</v>
      </c>
      <c r="D5921" s="9">
        <v>11</v>
      </c>
      <c r="E5921" s="11">
        <f>(Tabla4[[#This Row],[ID]]+1)/COUNT(Tabla4[ID])</f>
        <v>0.44561535566428301</v>
      </c>
    </row>
    <row r="5922" spans="1:5" x14ac:dyDescent="0.25">
      <c r="A5922">
        <v>5920</v>
      </c>
      <c r="B5922">
        <v>10</v>
      </c>
      <c r="C5922">
        <v>1</v>
      </c>
      <c r="D5922" s="9">
        <v>11</v>
      </c>
      <c r="E5922" s="11">
        <f>(Tabla4[[#This Row],[ID]]+1)/COUNT(Tabla4[ID])</f>
        <v>0.44569062852841551</v>
      </c>
    </row>
    <row r="5923" spans="1:5" x14ac:dyDescent="0.25">
      <c r="A5923">
        <v>5921</v>
      </c>
      <c r="B5923">
        <v>6</v>
      </c>
      <c r="C5923">
        <v>5</v>
      </c>
      <c r="D5923" s="9">
        <v>11</v>
      </c>
      <c r="E5923" s="11">
        <f>(Tabla4[[#This Row],[ID]]+1)/COUNT(Tabla4[ID])</f>
        <v>0.44576590139254801</v>
      </c>
    </row>
    <row r="5924" spans="1:5" x14ac:dyDescent="0.25">
      <c r="A5924">
        <v>5922</v>
      </c>
      <c r="B5924">
        <v>10</v>
      </c>
      <c r="C5924">
        <v>1</v>
      </c>
      <c r="D5924" s="9">
        <v>11</v>
      </c>
      <c r="E5924" s="11">
        <f>(Tabla4[[#This Row],[ID]]+1)/COUNT(Tabla4[ID])</f>
        <v>0.44584117425668046</v>
      </c>
    </row>
    <row r="5925" spans="1:5" x14ac:dyDescent="0.25">
      <c r="A5925">
        <v>5923</v>
      </c>
      <c r="B5925">
        <v>10</v>
      </c>
      <c r="C5925">
        <v>0</v>
      </c>
      <c r="D5925" s="9">
        <v>10</v>
      </c>
      <c r="E5925" s="11">
        <f>(Tabla4[[#This Row],[ID]]+1)/COUNT(Tabla4[ID])</f>
        <v>0.44591644712081296</v>
      </c>
    </row>
    <row r="5926" spans="1:5" x14ac:dyDescent="0.25">
      <c r="A5926">
        <v>5924</v>
      </c>
      <c r="B5926">
        <v>7</v>
      </c>
      <c r="C5926">
        <v>3</v>
      </c>
      <c r="D5926" s="9">
        <v>10</v>
      </c>
      <c r="E5926" s="11">
        <f>(Tabla4[[#This Row],[ID]]+1)/COUNT(Tabla4[ID])</f>
        <v>0.44599171998494541</v>
      </c>
    </row>
    <row r="5927" spans="1:5" x14ac:dyDescent="0.25">
      <c r="A5927">
        <v>5925</v>
      </c>
      <c r="B5927">
        <v>10</v>
      </c>
      <c r="C5927">
        <v>0</v>
      </c>
      <c r="D5927" s="9">
        <v>10</v>
      </c>
      <c r="E5927" s="11">
        <f>(Tabla4[[#This Row],[ID]]+1)/COUNT(Tabla4[ID])</f>
        <v>0.44606699284907791</v>
      </c>
    </row>
    <row r="5928" spans="1:5" x14ac:dyDescent="0.25">
      <c r="A5928">
        <v>5926</v>
      </c>
      <c r="B5928">
        <v>7</v>
      </c>
      <c r="C5928">
        <v>3</v>
      </c>
      <c r="D5928" s="9">
        <v>10</v>
      </c>
      <c r="E5928" s="11">
        <f>(Tabla4[[#This Row],[ID]]+1)/COUNT(Tabla4[ID])</f>
        <v>0.44614226571321036</v>
      </c>
    </row>
    <row r="5929" spans="1:5" x14ac:dyDescent="0.25">
      <c r="A5929">
        <v>5927</v>
      </c>
      <c r="B5929">
        <v>9</v>
      </c>
      <c r="C5929">
        <v>1</v>
      </c>
      <c r="D5929" s="9">
        <v>10</v>
      </c>
      <c r="E5929" s="11">
        <f>(Tabla4[[#This Row],[ID]]+1)/COUNT(Tabla4[ID])</f>
        <v>0.44621753857734286</v>
      </c>
    </row>
    <row r="5930" spans="1:5" x14ac:dyDescent="0.25">
      <c r="A5930">
        <v>5928</v>
      </c>
      <c r="B5930">
        <v>7</v>
      </c>
      <c r="C5930">
        <v>3</v>
      </c>
      <c r="D5930" s="9">
        <v>10</v>
      </c>
      <c r="E5930" s="11">
        <f>(Tabla4[[#This Row],[ID]]+1)/COUNT(Tabla4[ID])</f>
        <v>0.44629281144147537</v>
      </c>
    </row>
    <row r="5931" spans="1:5" x14ac:dyDescent="0.25">
      <c r="A5931">
        <v>5929</v>
      </c>
      <c r="B5931">
        <v>6</v>
      </c>
      <c r="C5931">
        <v>4</v>
      </c>
      <c r="D5931" s="9">
        <v>10</v>
      </c>
      <c r="E5931" s="11">
        <f>(Tabla4[[#This Row],[ID]]+1)/COUNT(Tabla4[ID])</f>
        <v>0.44636808430560782</v>
      </c>
    </row>
    <row r="5932" spans="1:5" x14ac:dyDescent="0.25">
      <c r="A5932">
        <v>5930</v>
      </c>
      <c r="B5932">
        <v>10</v>
      </c>
      <c r="C5932">
        <v>0</v>
      </c>
      <c r="D5932" s="9">
        <v>10</v>
      </c>
      <c r="E5932" s="11">
        <f>(Tabla4[[#This Row],[ID]]+1)/COUNT(Tabla4[ID])</f>
        <v>0.44644335716974032</v>
      </c>
    </row>
    <row r="5933" spans="1:5" x14ac:dyDescent="0.25">
      <c r="A5933">
        <v>5931</v>
      </c>
      <c r="B5933">
        <v>5</v>
      </c>
      <c r="C5933">
        <v>5</v>
      </c>
      <c r="D5933" s="9">
        <v>10</v>
      </c>
      <c r="E5933" s="11">
        <f>(Tabla4[[#This Row],[ID]]+1)/COUNT(Tabla4[ID])</f>
        <v>0.44651863003387277</v>
      </c>
    </row>
    <row r="5934" spans="1:5" x14ac:dyDescent="0.25">
      <c r="A5934">
        <v>5932</v>
      </c>
      <c r="B5934">
        <v>7</v>
      </c>
      <c r="C5934">
        <v>3</v>
      </c>
      <c r="D5934" s="9">
        <v>10</v>
      </c>
      <c r="E5934" s="11">
        <f>(Tabla4[[#This Row],[ID]]+1)/COUNT(Tabla4[ID])</f>
        <v>0.44659390289800527</v>
      </c>
    </row>
    <row r="5935" spans="1:5" x14ac:dyDescent="0.25">
      <c r="A5935">
        <v>5933</v>
      </c>
      <c r="B5935">
        <v>10</v>
      </c>
      <c r="C5935">
        <v>0</v>
      </c>
      <c r="D5935" s="9">
        <v>10</v>
      </c>
      <c r="E5935" s="11">
        <f>(Tabla4[[#This Row],[ID]]+1)/COUNT(Tabla4[ID])</f>
        <v>0.44666917576213777</v>
      </c>
    </row>
    <row r="5936" spans="1:5" x14ac:dyDescent="0.25">
      <c r="A5936">
        <v>5934</v>
      </c>
      <c r="B5936">
        <v>9</v>
      </c>
      <c r="C5936">
        <v>1</v>
      </c>
      <c r="D5936" s="9">
        <v>10</v>
      </c>
      <c r="E5936" s="11">
        <f>(Tabla4[[#This Row],[ID]]+1)/COUNT(Tabla4[ID])</f>
        <v>0.44674444862627022</v>
      </c>
    </row>
    <row r="5937" spans="1:5" x14ac:dyDescent="0.25">
      <c r="A5937">
        <v>5935</v>
      </c>
      <c r="B5937">
        <v>6</v>
      </c>
      <c r="C5937">
        <v>4</v>
      </c>
      <c r="D5937" s="9">
        <v>10</v>
      </c>
      <c r="E5937" s="11">
        <f>(Tabla4[[#This Row],[ID]]+1)/COUNT(Tabla4[ID])</f>
        <v>0.44681972149040272</v>
      </c>
    </row>
    <row r="5938" spans="1:5" x14ac:dyDescent="0.25">
      <c r="A5938">
        <v>5936</v>
      </c>
      <c r="B5938">
        <v>10</v>
      </c>
      <c r="C5938">
        <v>0</v>
      </c>
      <c r="D5938" s="9">
        <v>10</v>
      </c>
      <c r="E5938" s="11">
        <f>(Tabla4[[#This Row],[ID]]+1)/COUNT(Tabla4[ID])</f>
        <v>0.44689499435453517</v>
      </c>
    </row>
    <row r="5939" spans="1:5" x14ac:dyDescent="0.25">
      <c r="A5939">
        <v>5937</v>
      </c>
      <c r="B5939">
        <v>10</v>
      </c>
      <c r="C5939">
        <v>0</v>
      </c>
      <c r="D5939" s="9">
        <v>10</v>
      </c>
      <c r="E5939" s="11">
        <f>(Tabla4[[#This Row],[ID]]+1)/COUNT(Tabla4[ID])</f>
        <v>0.44697026721866767</v>
      </c>
    </row>
    <row r="5940" spans="1:5" x14ac:dyDescent="0.25">
      <c r="A5940">
        <v>5938</v>
      </c>
      <c r="B5940">
        <v>9</v>
      </c>
      <c r="C5940">
        <v>1</v>
      </c>
      <c r="D5940" s="9">
        <v>10</v>
      </c>
      <c r="E5940" s="11">
        <f>(Tabla4[[#This Row],[ID]]+1)/COUNT(Tabla4[ID])</f>
        <v>0.44704554008280017</v>
      </c>
    </row>
    <row r="5941" spans="1:5" x14ac:dyDescent="0.25">
      <c r="A5941">
        <v>5939</v>
      </c>
      <c r="B5941">
        <v>6</v>
      </c>
      <c r="C5941">
        <v>4</v>
      </c>
      <c r="D5941" s="9">
        <v>10</v>
      </c>
      <c r="E5941" s="11">
        <f>(Tabla4[[#This Row],[ID]]+1)/COUNT(Tabla4[ID])</f>
        <v>0.44712081294693262</v>
      </c>
    </row>
    <row r="5942" spans="1:5" x14ac:dyDescent="0.25">
      <c r="A5942">
        <v>5940</v>
      </c>
      <c r="B5942">
        <v>5</v>
      </c>
      <c r="C5942">
        <v>5</v>
      </c>
      <c r="D5942" s="9">
        <v>10</v>
      </c>
      <c r="E5942" s="11">
        <f>(Tabla4[[#This Row],[ID]]+1)/COUNT(Tabla4[ID])</f>
        <v>0.44719608581106512</v>
      </c>
    </row>
    <row r="5943" spans="1:5" x14ac:dyDescent="0.25">
      <c r="A5943">
        <v>5941</v>
      </c>
      <c r="B5943">
        <v>7</v>
      </c>
      <c r="C5943">
        <v>3</v>
      </c>
      <c r="D5943" s="9">
        <v>10</v>
      </c>
      <c r="E5943" s="11">
        <f>(Tabla4[[#This Row],[ID]]+1)/COUNT(Tabla4[ID])</f>
        <v>0.44727135867519757</v>
      </c>
    </row>
    <row r="5944" spans="1:5" x14ac:dyDescent="0.25">
      <c r="A5944">
        <v>5942</v>
      </c>
      <c r="B5944">
        <v>8</v>
      </c>
      <c r="C5944">
        <v>2</v>
      </c>
      <c r="D5944" s="9">
        <v>10</v>
      </c>
      <c r="E5944" s="11">
        <f>(Tabla4[[#This Row],[ID]]+1)/COUNT(Tabla4[ID])</f>
        <v>0.44734663153933008</v>
      </c>
    </row>
    <row r="5945" spans="1:5" x14ac:dyDescent="0.25">
      <c r="A5945">
        <v>5943</v>
      </c>
      <c r="B5945">
        <v>7</v>
      </c>
      <c r="C5945">
        <v>3</v>
      </c>
      <c r="D5945" s="9">
        <v>10</v>
      </c>
      <c r="E5945" s="11">
        <f>(Tabla4[[#This Row],[ID]]+1)/COUNT(Tabla4[ID])</f>
        <v>0.44742190440346258</v>
      </c>
    </row>
    <row r="5946" spans="1:5" x14ac:dyDescent="0.25">
      <c r="A5946">
        <v>5944</v>
      </c>
      <c r="B5946">
        <v>8</v>
      </c>
      <c r="C5946">
        <v>2</v>
      </c>
      <c r="D5946" s="9">
        <v>10</v>
      </c>
      <c r="E5946" s="11">
        <f>(Tabla4[[#This Row],[ID]]+1)/COUNT(Tabla4[ID])</f>
        <v>0.44749717726759503</v>
      </c>
    </row>
    <row r="5947" spans="1:5" x14ac:dyDescent="0.25">
      <c r="A5947">
        <v>5945</v>
      </c>
      <c r="B5947">
        <v>8</v>
      </c>
      <c r="C5947">
        <v>2</v>
      </c>
      <c r="D5947" s="9">
        <v>10</v>
      </c>
      <c r="E5947" s="11">
        <f>(Tabla4[[#This Row],[ID]]+1)/COUNT(Tabla4[ID])</f>
        <v>0.44757245013172753</v>
      </c>
    </row>
    <row r="5948" spans="1:5" x14ac:dyDescent="0.25">
      <c r="A5948">
        <v>5946</v>
      </c>
      <c r="B5948">
        <v>9</v>
      </c>
      <c r="C5948">
        <v>1</v>
      </c>
      <c r="D5948" s="9">
        <v>10</v>
      </c>
      <c r="E5948" s="11">
        <f>(Tabla4[[#This Row],[ID]]+1)/COUNT(Tabla4[ID])</f>
        <v>0.44764772299585998</v>
      </c>
    </row>
    <row r="5949" spans="1:5" x14ac:dyDescent="0.25">
      <c r="A5949">
        <v>5947</v>
      </c>
      <c r="B5949">
        <v>9</v>
      </c>
      <c r="C5949">
        <v>1</v>
      </c>
      <c r="D5949" s="9">
        <v>10</v>
      </c>
      <c r="E5949" s="11">
        <f>(Tabla4[[#This Row],[ID]]+1)/COUNT(Tabla4[ID])</f>
        <v>0.44772299585999248</v>
      </c>
    </row>
    <row r="5950" spans="1:5" x14ac:dyDescent="0.25">
      <c r="A5950">
        <v>5948</v>
      </c>
      <c r="B5950">
        <v>7</v>
      </c>
      <c r="C5950">
        <v>3</v>
      </c>
      <c r="D5950" s="9">
        <v>10</v>
      </c>
      <c r="E5950" s="11">
        <f>(Tabla4[[#This Row],[ID]]+1)/COUNT(Tabla4[ID])</f>
        <v>0.44779826872412493</v>
      </c>
    </row>
    <row r="5951" spans="1:5" x14ac:dyDescent="0.25">
      <c r="A5951">
        <v>5949</v>
      </c>
      <c r="B5951">
        <v>6</v>
      </c>
      <c r="C5951">
        <v>4</v>
      </c>
      <c r="D5951" s="9">
        <v>10</v>
      </c>
      <c r="E5951" s="11">
        <f>(Tabla4[[#This Row],[ID]]+1)/COUNT(Tabla4[ID])</f>
        <v>0.44787354158825743</v>
      </c>
    </row>
    <row r="5952" spans="1:5" x14ac:dyDescent="0.25">
      <c r="A5952">
        <v>5950</v>
      </c>
      <c r="B5952">
        <v>9</v>
      </c>
      <c r="C5952">
        <v>1</v>
      </c>
      <c r="D5952" s="9">
        <v>10</v>
      </c>
      <c r="E5952" s="11">
        <f>(Tabla4[[#This Row],[ID]]+1)/COUNT(Tabla4[ID])</f>
        <v>0.44794881445238993</v>
      </c>
    </row>
    <row r="5953" spans="1:5" x14ac:dyDescent="0.25">
      <c r="A5953">
        <v>5951</v>
      </c>
      <c r="B5953">
        <v>5</v>
      </c>
      <c r="C5953">
        <v>5</v>
      </c>
      <c r="D5953" s="9">
        <v>10</v>
      </c>
      <c r="E5953" s="11">
        <f>(Tabla4[[#This Row],[ID]]+1)/COUNT(Tabla4[ID])</f>
        <v>0.44802408731652238</v>
      </c>
    </row>
    <row r="5954" spans="1:5" x14ac:dyDescent="0.25">
      <c r="A5954">
        <v>5952</v>
      </c>
      <c r="B5954">
        <v>9</v>
      </c>
      <c r="C5954">
        <v>1</v>
      </c>
      <c r="D5954" s="9">
        <v>10</v>
      </c>
      <c r="E5954" s="11">
        <f>(Tabla4[[#This Row],[ID]]+1)/COUNT(Tabla4[ID])</f>
        <v>0.44809936018065488</v>
      </c>
    </row>
    <row r="5955" spans="1:5" x14ac:dyDescent="0.25">
      <c r="A5955">
        <v>5953</v>
      </c>
      <c r="B5955">
        <v>6</v>
      </c>
      <c r="C5955">
        <v>4</v>
      </c>
      <c r="D5955" s="9">
        <v>10</v>
      </c>
      <c r="E5955" s="11">
        <f>(Tabla4[[#This Row],[ID]]+1)/COUNT(Tabla4[ID])</f>
        <v>0.44817463304478733</v>
      </c>
    </row>
    <row r="5956" spans="1:5" x14ac:dyDescent="0.25">
      <c r="A5956">
        <v>5954</v>
      </c>
      <c r="B5956">
        <v>8</v>
      </c>
      <c r="C5956">
        <v>2</v>
      </c>
      <c r="D5956" s="9">
        <v>10</v>
      </c>
      <c r="E5956" s="11">
        <f>(Tabla4[[#This Row],[ID]]+1)/COUNT(Tabla4[ID])</f>
        <v>0.44824990590891983</v>
      </c>
    </row>
    <row r="5957" spans="1:5" x14ac:dyDescent="0.25">
      <c r="A5957">
        <v>5955</v>
      </c>
      <c r="B5957">
        <v>6</v>
      </c>
      <c r="C5957">
        <v>4</v>
      </c>
      <c r="D5957" s="9">
        <v>10</v>
      </c>
      <c r="E5957" s="11">
        <f>(Tabla4[[#This Row],[ID]]+1)/COUNT(Tabla4[ID])</f>
        <v>0.44832517877305234</v>
      </c>
    </row>
    <row r="5958" spans="1:5" x14ac:dyDescent="0.25">
      <c r="A5958">
        <v>5956</v>
      </c>
      <c r="B5958">
        <v>10</v>
      </c>
      <c r="C5958">
        <v>0</v>
      </c>
      <c r="D5958" s="9">
        <v>10</v>
      </c>
      <c r="E5958" s="11">
        <f>(Tabla4[[#This Row],[ID]]+1)/COUNT(Tabla4[ID])</f>
        <v>0.44840045163718478</v>
      </c>
    </row>
    <row r="5959" spans="1:5" x14ac:dyDescent="0.25">
      <c r="A5959">
        <v>5957</v>
      </c>
      <c r="B5959">
        <v>7</v>
      </c>
      <c r="C5959">
        <v>3</v>
      </c>
      <c r="D5959" s="9">
        <v>10</v>
      </c>
      <c r="E5959" s="11">
        <f>(Tabla4[[#This Row],[ID]]+1)/COUNT(Tabla4[ID])</f>
        <v>0.44847572450131729</v>
      </c>
    </row>
    <row r="5960" spans="1:5" x14ac:dyDescent="0.25">
      <c r="A5960">
        <v>5958</v>
      </c>
      <c r="B5960">
        <v>10</v>
      </c>
      <c r="C5960">
        <v>0</v>
      </c>
      <c r="D5960" s="9">
        <v>10</v>
      </c>
      <c r="E5960" s="11">
        <f>(Tabla4[[#This Row],[ID]]+1)/COUNT(Tabla4[ID])</f>
        <v>0.44855099736544973</v>
      </c>
    </row>
    <row r="5961" spans="1:5" x14ac:dyDescent="0.25">
      <c r="A5961">
        <v>5959</v>
      </c>
      <c r="B5961">
        <v>7</v>
      </c>
      <c r="C5961">
        <v>3</v>
      </c>
      <c r="D5961" s="9">
        <v>10</v>
      </c>
      <c r="E5961" s="11">
        <f>(Tabla4[[#This Row],[ID]]+1)/COUNT(Tabla4[ID])</f>
        <v>0.44862627022958224</v>
      </c>
    </row>
    <row r="5962" spans="1:5" x14ac:dyDescent="0.25">
      <c r="A5962">
        <v>5960</v>
      </c>
      <c r="B5962">
        <v>10</v>
      </c>
      <c r="C5962">
        <v>0</v>
      </c>
      <c r="D5962" s="9">
        <v>10</v>
      </c>
      <c r="E5962" s="11">
        <f>(Tabla4[[#This Row],[ID]]+1)/COUNT(Tabla4[ID])</f>
        <v>0.44870154309371474</v>
      </c>
    </row>
    <row r="5963" spans="1:5" x14ac:dyDescent="0.25">
      <c r="A5963">
        <v>5961</v>
      </c>
      <c r="B5963">
        <v>9</v>
      </c>
      <c r="C5963">
        <v>1</v>
      </c>
      <c r="D5963" s="9">
        <v>10</v>
      </c>
      <c r="E5963" s="11">
        <f>(Tabla4[[#This Row],[ID]]+1)/COUNT(Tabla4[ID])</f>
        <v>0.44877681595784719</v>
      </c>
    </row>
    <row r="5964" spans="1:5" x14ac:dyDescent="0.25">
      <c r="A5964">
        <v>5962</v>
      </c>
      <c r="B5964">
        <v>6</v>
      </c>
      <c r="C5964">
        <v>4</v>
      </c>
      <c r="D5964" s="9">
        <v>10</v>
      </c>
      <c r="E5964" s="11">
        <f>(Tabla4[[#This Row],[ID]]+1)/COUNT(Tabla4[ID])</f>
        <v>0.44885208882197969</v>
      </c>
    </row>
    <row r="5965" spans="1:5" x14ac:dyDescent="0.25">
      <c r="A5965">
        <v>5963</v>
      </c>
      <c r="B5965">
        <v>6</v>
      </c>
      <c r="C5965">
        <v>4</v>
      </c>
      <c r="D5965" s="9">
        <v>10</v>
      </c>
      <c r="E5965" s="11">
        <f>(Tabla4[[#This Row],[ID]]+1)/COUNT(Tabla4[ID])</f>
        <v>0.44892736168611214</v>
      </c>
    </row>
    <row r="5966" spans="1:5" x14ac:dyDescent="0.25">
      <c r="A5966">
        <v>5964</v>
      </c>
      <c r="B5966">
        <v>5</v>
      </c>
      <c r="C5966">
        <v>5</v>
      </c>
      <c r="D5966" s="9">
        <v>10</v>
      </c>
      <c r="E5966" s="11">
        <f>(Tabla4[[#This Row],[ID]]+1)/COUNT(Tabla4[ID])</f>
        <v>0.44900263455024464</v>
      </c>
    </row>
    <row r="5967" spans="1:5" x14ac:dyDescent="0.25">
      <c r="A5967">
        <v>5965</v>
      </c>
      <c r="B5967">
        <v>6</v>
      </c>
      <c r="C5967">
        <v>4</v>
      </c>
      <c r="D5967" s="9">
        <v>10</v>
      </c>
      <c r="E5967" s="11">
        <f>(Tabla4[[#This Row],[ID]]+1)/COUNT(Tabla4[ID])</f>
        <v>0.44907790741437714</v>
      </c>
    </row>
    <row r="5968" spans="1:5" x14ac:dyDescent="0.25">
      <c r="A5968">
        <v>5966</v>
      </c>
      <c r="B5968">
        <v>10</v>
      </c>
      <c r="C5968">
        <v>0</v>
      </c>
      <c r="D5968" s="9">
        <v>10</v>
      </c>
      <c r="E5968" s="11">
        <f>(Tabla4[[#This Row],[ID]]+1)/COUNT(Tabla4[ID])</f>
        <v>0.44915318027850959</v>
      </c>
    </row>
    <row r="5969" spans="1:5" x14ac:dyDescent="0.25">
      <c r="A5969">
        <v>5967</v>
      </c>
      <c r="B5969">
        <v>9</v>
      </c>
      <c r="C5969">
        <v>1</v>
      </c>
      <c r="D5969" s="9">
        <v>10</v>
      </c>
      <c r="E5969" s="11">
        <f>(Tabla4[[#This Row],[ID]]+1)/COUNT(Tabla4[ID])</f>
        <v>0.44922845314264209</v>
      </c>
    </row>
    <row r="5970" spans="1:5" x14ac:dyDescent="0.25">
      <c r="A5970">
        <v>5968</v>
      </c>
      <c r="B5970">
        <v>5</v>
      </c>
      <c r="C5970">
        <v>5</v>
      </c>
      <c r="D5970" s="9">
        <v>10</v>
      </c>
      <c r="E5970" s="11">
        <f>(Tabla4[[#This Row],[ID]]+1)/COUNT(Tabla4[ID])</f>
        <v>0.44930372600677454</v>
      </c>
    </row>
    <row r="5971" spans="1:5" x14ac:dyDescent="0.25">
      <c r="A5971">
        <v>5969</v>
      </c>
      <c r="B5971">
        <v>7</v>
      </c>
      <c r="C5971">
        <v>3</v>
      </c>
      <c r="D5971" s="9">
        <v>10</v>
      </c>
      <c r="E5971" s="11">
        <f>(Tabla4[[#This Row],[ID]]+1)/COUNT(Tabla4[ID])</f>
        <v>0.44937899887090704</v>
      </c>
    </row>
    <row r="5972" spans="1:5" x14ac:dyDescent="0.25">
      <c r="A5972">
        <v>5970</v>
      </c>
      <c r="B5972">
        <v>5</v>
      </c>
      <c r="C5972">
        <v>5</v>
      </c>
      <c r="D5972" s="9">
        <v>10</v>
      </c>
      <c r="E5972" s="11">
        <f>(Tabla4[[#This Row],[ID]]+1)/COUNT(Tabla4[ID])</f>
        <v>0.44945427173503955</v>
      </c>
    </row>
    <row r="5973" spans="1:5" x14ac:dyDescent="0.25">
      <c r="A5973">
        <v>5971</v>
      </c>
      <c r="B5973">
        <v>9</v>
      </c>
      <c r="C5973">
        <v>1</v>
      </c>
      <c r="D5973" s="9">
        <v>10</v>
      </c>
      <c r="E5973" s="11">
        <f>(Tabla4[[#This Row],[ID]]+1)/COUNT(Tabla4[ID])</f>
        <v>0.44952954459917199</v>
      </c>
    </row>
    <row r="5974" spans="1:5" x14ac:dyDescent="0.25">
      <c r="A5974">
        <v>5972</v>
      </c>
      <c r="B5974">
        <v>6</v>
      </c>
      <c r="C5974">
        <v>4</v>
      </c>
      <c r="D5974" s="9">
        <v>10</v>
      </c>
      <c r="E5974" s="11">
        <f>(Tabla4[[#This Row],[ID]]+1)/COUNT(Tabla4[ID])</f>
        <v>0.4496048174633045</v>
      </c>
    </row>
    <row r="5975" spans="1:5" x14ac:dyDescent="0.25">
      <c r="A5975">
        <v>5973</v>
      </c>
      <c r="B5975">
        <v>6</v>
      </c>
      <c r="C5975">
        <v>4</v>
      </c>
      <c r="D5975" s="9">
        <v>10</v>
      </c>
      <c r="E5975" s="11">
        <f>(Tabla4[[#This Row],[ID]]+1)/COUNT(Tabla4[ID])</f>
        <v>0.44968009032743694</v>
      </c>
    </row>
    <row r="5976" spans="1:5" x14ac:dyDescent="0.25">
      <c r="A5976">
        <v>5974</v>
      </c>
      <c r="B5976">
        <v>8</v>
      </c>
      <c r="C5976">
        <v>2</v>
      </c>
      <c r="D5976" s="9">
        <v>10</v>
      </c>
      <c r="E5976" s="11">
        <f>(Tabla4[[#This Row],[ID]]+1)/COUNT(Tabla4[ID])</f>
        <v>0.44975536319156945</v>
      </c>
    </row>
    <row r="5977" spans="1:5" x14ac:dyDescent="0.25">
      <c r="A5977">
        <v>5975</v>
      </c>
      <c r="B5977">
        <v>6</v>
      </c>
      <c r="C5977">
        <v>4</v>
      </c>
      <c r="D5977" s="9">
        <v>10</v>
      </c>
      <c r="E5977" s="11">
        <f>(Tabla4[[#This Row],[ID]]+1)/COUNT(Tabla4[ID])</f>
        <v>0.44983063605570189</v>
      </c>
    </row>
    <row r="5978" spans="1:5" x14ac:dyDescent="0.25">
      <c r="A5978">
        <v>5976</v>
      </c>
      <c r="B5978">
        <v>6</v>
      </c>
      <c r="C5978">
        <v>4</v>
      </c>
      <c r="D5978" s="9">
        <v>10</v>
      </c>
      <c r="E5978" s="11">
        <f>(Tabla4[[#This Row],[ID]]+1)/COUNT(Tabla4[ID])</f>
        <v>0.4499059089198344</v>
      </c>
    </row>
    <row r="5979" spans="1:5" x14ac:dyDescent="0.25">
      <c r="A5979">
        <v>5977</v>
      </c>
      <c r="B5979">
        <v>5</v>
      </c>
      <c r="C5979">
        <v>5</v>
      </c>
      <c r="D5979" s="9">
        <v>10</v>
      </c>
      <c r="E5979" s="11">
        <f>(Tabla4[[#This Row],[ID]]+1)/COUNT(Tabla4[ID])</f>
        <v>0.4499811817839669</v>
      </c>
    </row>
    <row r="5980" spans="1:5" x14ac:dyDescent="0.25">
      <c r="A5980">
        <v>5978</v>
      </c>
      <c r="B5980">
        <v>5</v>
      </c>
      <c r="C5980">
        <v>5</v>
      </c>
      <c r="D5980" s="9">
        <v>10</v>
      </c>
      <c r="E5980" s="11">
        <f>(Tabla4[[#This Row],[ID]]+1)/COUNT(Tabla4[ID])</f>
        <v>0.45005645464809935</v>
      </c>
    </row>
    <row r="5981" spans="1:5" x14ac:dyDescent="0.25">
      <c r="A5981">
        <v>5979</v>
      </c>
      <c r="B5981">
        <v>8</v>
      </c>
      <c r="C5981">
        <v>2</v>
      </c>
      <c r="D5981" s="9">
        <v>10</v>
      </c>
      <c r="E5981" s="11">
        <f>(Tabla4[[#This Row],[ID]]+1)/COUNT(Tabla4[ID])</f>
        <v>0.45013172751223185</v>
      </c>
    </row>
    <row r="5982" spans="1:5" x14ac:dyDescent="0.25">
      <c r="A5982">
        <v>5980</v>
      </c>
      <c r="B5982">
        <v>8</v>
      </c>
      <c r="C5982">
        <v>2</v>
      </c>
      <c r="D5982" s="9">
        <v>10</v>
      </c>
      <c r="E5982" s="11">
        <f>(Tabla4[[#This Row],[ID]]+1)/COUNT(Tabla4[ID])</f>
        <v>0.4502070003763643</v>
      </c>
    </row>
    <row r="5983" spans="1:5" x14ac:dyDescent="0.25">
      <c r="A5983">
        <v>5981</v>
      </c>
      <c r="B5983">
        <v>8</v>
      </c>
      <c r="C5983">
        <v>2</v>
      </c>
      <c r="D5983" s="9">
        <v>10</v>
      </c>
      <c r="E5983" s="11">
        <f>(Tabla4[[#This Row],[ID]]+1)/COUNT(Tabla4[ID])</f>
        <v>0.4502822732404968</v>
      </c>
    </row>
    <row r="5984" spans="1:5" x14ac:dyDescent="0.25">
      <c r="A5984">
        <v>5982</v>
      </c>
      <c r="B5984">
        <v>9</v>
      </c>
      <c r="C5984">
        <v>1</v>
      </c>
      <c r="D5984" s="9">
        <v>10</v>
      </c>
      <c r="E5984" s="11">
        <f>(Tabla4[[#This Row],[ID]]+1)/COUNT(Tabla4[ID])</f>
        <v>0.4503575461046293</v>
      </c>
    </row>
    <row r="5985" spans="1:5" x14ac:dyDescent="0.25">
      <c r="A5985">
        <v>5983</v>
      </c>
      <c r="B5985">
        <v>7</v>
      </c>
      <c r="C5985">
        <v>3</v>
      </c>
      <c r="D5985" s="9">
        <v>10</v>
      </c>
      <c r="E5985" s="11">
        <f>(Tabla4[[#This Row],[ID]]+1)/COUNT(Tabla4[ID])</f>
        <v>0.45043281896876175</v>
      </c>
    </row>
    <row r="5986" spans="1:5" x14ac:dyDescent="0.25">
      <c r="A5986">
        <v>5984</v>
      </c>
      <c r="B5986">
        <v>8</v>
      </c>
      <c r="C5986">
        <v>2</v>
      </c>
      <c r="D5986" s="9">
        <v>10</v>
      </c>
      <c r="E5986" s="11">
        <f>(Tabla4[[#This Row],[ID]]+1)/COUNT(Tabla4[ID])</f>
        <v>0.45050809183289425</v>
      </c>
    </row>
    <row r="5987" spans="1:5" x14ac:dyDescent="0.25">
      <c r="A5987">
        <v>5985</v>
      </c>
      <c r="B5987">
        <v>8</v>
      </c>
      <c r="C5987">
        <v>2</v>
      </c>
      <c r="D5987" s="9">
        <v>10</v>
      </c>
      <c r="E5987" s="11">
        <f>(Tabla4[[#This Row],[ID]]+1)/COUNT(Tabla4[ID])</f>
        <v>0.4505833646970267</v>
      </c>
    </row>
    <row r="5988" spans="1:5" x14ac:dyDescent="0.25">
      <c r="A5988">
        <v>5986</v>
      </c>
      <c r="B5988">
        <v>9</v>
      </c>
      <c r="C5988">
        <v>1</v>
      </c>
      <c r="D5988" s="9">
        <v>10</v>
      </c>
      <c r="E5988" s="11">
        <f>(Tabla4[[#This Row],[ID]]+1)/COUNT(Tabla4[ID])</f>
        <v>0.4506586375611592</v>
      </c>
    </row>
    <row r="5989" spans="1:5" x14ac:dyDescent="0.25">
      <c r="A5989">
        <v>5987</v>
      </c>
      <c r="B5989">
        <v>9</v>
      </c>
      <c r="C5989">
        <v>1</v>
      </c>
      <c r="D5989" s="9">
        <v>10</v>
      </c>
      <c r="E5989" s="11">
        <f>(Tabla4[[#This Row],[ID]]+1)/COUNT(Tabla4[ID])</f>
        <v>0.45073391042529171</v>
      </c>
    </row>
    <row r="5990" spans="1:5" x14ac:dyDescent="0.25">
      <c r="A5990">
        <v>5988</v>
      </c>
      <c r="B5990">
        <v>6</v>
      </c>
      <c r="C5990">
        <v>4</v>
      </c>
      <c r="D5990" s="9">
        <v>10</v>
      </c>
      <c r="E5990" s="11">
        <f>(Tabla4[[#This Row],[ID]]+1)/COUNT(Tabla4[ID])</f>
        <v>0.45080918328942415</v>
      </c>
    </row>
    <row r="5991" spans="1:5" x14ac:dyDescent="0.25">
      <c r="A5991">
        <v>5989</v>
      </c>
      <c r="B5991">
        <v>9</v>
      </c>
      <c r="C5991">
        <v>1</v>
      </c>
      <c r="D5991" s="9">
        <v>10</v>
      </c>
      <c r="E5991" s="11">
        <f>(Tabla4[[#This Row],[ID]]+1)/COUNT(Tabla4[ID])</f>
        <v>0.45088445615355666</v>
      </c>
    </row>
    <row r="5992" spans="1:5" x14ac:dyDescent="0.25">
      <c r="A5992">
        <v>5990</v>
      </c>
      <c r="B5992">
        <v>9</v>
      </c>
      <c r="C5992">
        <v>1</v>
      </c>
      <c r="D5992" s="9">
        <v>10</v>
      </c>
      <c r="E5992" s="11">
        <f>(Tabla4[[#This Row],[ID]]+1)/COUNT(Tabla4[ID])</f>
        <v>0.4509597290176891</v>
      </c>
    </row>
    <row r="5993" spans="1:5" x14ac:dyDescent="0.25">
      <c r="A5993">
        <v>5991</v>
      </c>
      <c r="B5993">
        <v>10</v>
      </c>
      <c r="C5993">
        <v>0</v>
      </c>
      <c r="D5993" s="9">
        <v>10</v>
      </c>
      <c r="E5993" s="11">
        <f>(Tabla4[[#This Row],[ID]]+1)/COUNT(Tabla4[ID])</f>
        <v>0.45103500188182161</v>
      </c>
    </row>
    <row r="5994" spans="1:5" x14ac:dyDescent="0.25">
      <c r="A5994">
        <v>5992</v>
      </c>
      <c r="B5994">
        <v>10</v>
      </c>
      <c r="C5994">
        <v>0</v>
      </c>
      <c r="D5994" s="9">
        <v>10</v>
      </c>
      <c r="E5994" s="11">
        <f>(Tabla4[[#This Row],[ID]]+1)/COUNT(Tabla4[ID])</f>
        <v>0.45111027474595411</v>
      </c>
    </row>
    <row r="5995" spans="1:5" x14ac:dyDescent="0.25">
      <c r="A5995">
        <v>5993</v>
      </c>
      <c r="B5995">
        <v>8</v>
      </c>
      <c r="C5995">
        <v>2</v>
      </c>
      <c r="D5995" s="9">
        <v>10</v>
      </c>
      <c r="E5995" s="11">
        <f>(Tabla4[[#This Row],[ID]]+1)/COUNT(Tabla4[ID])</f>
        <v>0.45118554761008656</v>
      </c>
    </row>
    <row r="5996" spans="1:5" x14ac:dyDescent="0.25">
      <c r="A5996">
        <v>5994</v>
      </c>
      <c r="B5996">
        <v>8</v>
      </c>
      <c r="C5996">
        <v>2</v>
      </c>
      <c r="D5996" s="9">
        <v>10</v>
      </c>
      <c r="E5996" s="11">
        <f>(Tabla4[[#This Row],[ID]]+1)/COUNT(Tabla4[ID])</f>
        <v>0.45126082047421906</v>
      </c>
    </row>
    <row r="5997" spans="1:5" x14ac:dyDescent="0.25">
      <c r="A5997">
        <v>5995</v>
      </c>
      <c r="B5997">
        <v>7</v>
      </c>
      <c r="C5997">
        <v>3</v>
      </c>
      <c r="D5997" s="9">
        <v>10</v>
      </c>
      <c r="E5997" s="11">
        <f>(Tabla4[[#This Row],[ID]]+1)/COUNT(Tabla4[ID])</f>
        <v>0.45133609333835151</v>
      </c>
    </row>
    <row r="5998" spans="1:5" x14ac:dyDescent="0.25">
      <c r="A5998">
        <v>5996</v>
      </c>
      <c r="B5998">
        <v>6</v>
      </c>
      <c r="C5998">
        <v>4</v>
      </c>
      <c r="D5998" s="9">
        <v>10</v>
      </c>
      <c r="E5998" s="11">
        <f>(Tabla4[[#This Row],[ID]]+1)/COUNT(Tabla4[ID])</f>
        <v>0.45141136620248401</v>
      </c>
    </row>
    <row r="5999" spans="1:5" x14ac:dyDescent="0.25">
      <c r="A5999">
        <v>5997</v>
      </c>
      <c r="B5999">
        <v>8</v>
      </c>
      <c r="C5999">
        <v>2</v>
      </c>
      <c r="D5999" s="9">
        <v>10</v>
      </c>
      <c r="E5999" s="11">
        <f>(Tabla4[[#This Row],[ID]]+1)/COUNT(Tabla4[ID])</f>
        <v>0.45148663906661646</v>
      </c>
    </row>
    <row r="6000" spans="1:5" x14ac:dyDescent="0.25">
      <c r="A6000">
        <v>5998</v>
      </c>
      <c r="B6000">
        <v>8</v>
      </c>
      <c r="C6000">
        <v>2</v>
      </c>
      <c r="D6000" s="9">
        <v>10</v>
      </c>
      <c r="E6000" s="11">
        <f>(Tabla4[[#This Row],[ID]]+1)/COUNT(Tabla4[ID])</f>
        <v>0.45156191193074896</v>
      </c>
    </row>
    <row r="6001" spans="1:5" x14ac:dyDescent="0.25">
      <c r="A6001">
        <v>5999</v>
      </c>
      <c r="B6001">
        <v>9</v>
      </c>
      <c r="C6001">
        <v>1</v>
      </c>
      <c r="D6001" s="9">
        <v>10</v>
      </c>
      <c r="E6001" s="11">
        <f>(Tabla4[[#This Row],[ID]]+1)/COUNT(Tabla4[ID])</f>
        <v>0.45163718479488146</v>
      </c>
    </row>
    <row r="6002" spans="1:5" x14ac:dyDescent="0.25">
      <c r="A6002">
        <v>6000</v>
      </c>
      <c r="B6002">
        <v>8</v>
      </c>
      <c r="C6002">
        <v>2</v>
      </c>
      <c r="D6002" s="9">
        <v>10</v>
      </c>
      <c r="E6002" s="11">
        <f>(Tabla4[[#This Row],[ID]]+1)/COUNT(Tabla4[ID])</f>
        <v>0.45171245765901391</v>
      </c>
    </row>
    <row r="6003" spans="1:5" x14ac:dyDescent="0.25">
      <c r="A6003">
        <v>6001</v>
      </c>
      <c r="B6003">
        <v>5</v>
      </c>
      <c r="C6003">
        <v>5</v>
      </c>
      <c r="D6003" s="9">
        <v>10</v>
      </c>
      <c r="E6003" s="11">
        <f>(Tabla4[[#This Row],[ID]]+1)/COUNT(Tabla4[ID])</f>
        <v>0.45178773052314641</v>
      </c>
    </row>
    <row r="6004" spans="1:5" x14ac:dyDescent="0.25">
      <c r="A6004">
        <v>6002</v>
      </c>
      <c r="B6004">
        <v>5</v>
      </c>
      <c r="C6004">
        <v>5</v>
      </c>
      <c r="D6004" s="9">
        <v>10</v>
      </c>
      <c r="E6004" s="11">
        <f>(Tabla4[[#This Row],[ID]]+1)/COUNT(Tabla4[ID])</f>
        <v>0.45186300338727886</v>
      </c>
    </row>
    <row r="6005" spans="1:5" x14ac:dyDescent="0.25">
      <c r="A6005">
        <v>6003</v>
      </c>
      <c r="B6005">
        <v>10</v>
      </c>
      <c r="C6005">
        <v>0</v>
      </c>
      <c r="D6005" s="9">
        <v>10</v>
      </c>
      <c r="E6005" s="11">
        <f>(Tabla4[[#This Row],[ID]]+1)/COUNT(Tabla4[ID])</f>
        <v>0.45193827625141136</v>
      </c>
    </row>
    <row r="6006" spans="1:5" x14ac:dyDescent="0.25">
      <c r="A6006">
        <v>6004</v>
      </c>
      <c r="B6006">
        <v>6</v>
      </c>
      <c r="C6006">
        <v>4</v>
      </c>
      <c r="D6006" s="9">
        <v>10</v>
      </c>
      <c r="E6006" s="11">
        <f>(Tabla4[[#This Row],[ID]]+1)/COUNT(Tabla4[ID])</f>
        <v>0.45201354911554387</v>
      </c>
    </row>
    <row r="6007" spans="1:5" x14ac:dyDescent="0.25">
      <c r="A6007">
        <v>6005</v>
      </c>
      <c r="B6007">
        <v>7</v>
      </c>
      <c r="C6007">
        <v>3</v>
      </c>
      <c r="D6007" s="9">
        <v>10</v>
      </c>
      <c r="E6007" s="11">
        <f>(Tabla4[[#This Row],[ID]]+1)/COUNT(Tabla4[ID])</f>
        <v>0.45208882197967631</v>
      </c>
    </row>
    <row r="6008" spans="1:5" x14ac:dyDescent="0.25">
      <c r="A6008">
        <v>6006</v>
      </c>
      <c r="B6008">
        <v>9</v>
      </c>
      <c r="C6008">
        <v>1</v>
      </c>
      <c r="D6008" s="9">
        <v>10</v>
      </c>
      <c r="E6008" s="11">
        <f>(Tabla4[[#This Row],[ID]]+1)/COUNT(Tabla4[ID])</f>
        <v>0.45216409484380882</v>
      </c>
    </row>
    <row r="6009" spans="1:5" x14ac:dyDescent="0.25">
      <c r="A6009">
        <v>6007</v>
      </c>
      <c r="B6009">
        <v>10</v>
      </c>
      <c r="C6009">
        <v>0</v>
      </c>
      <c r="D6009" s="9">
        <v>10</v>
      </c>
      <c r="E6009" s="11">
        <f>(Tabla4[[#This Row],[ID]]+1)/COUNT(Tabla4[ID])</f>
        <v>0.45223936770794126</v>
      </c>
    </row>
    <row r="6010" spans="1:5" x14ac:dyDescent="0.25">
      <c r="A6010">
        <v>6008</v>
      </c>
      <c r="B6010">
        <v>7</v>
      </c>
      <c r="C6010">
        <v>3</v>
      </c>
      <c r="D6010" s="9">
        <v>10</v>
      </c>
      <c r="E6010" s="11">
        <f>(Tabla4[[#This Row],[ID]]+1)/COUNT(Tabla4[ID])</f>
        <v>0.45231464057207377</v>
      </c>
    </row>
    <row r="6011" spans="1:5" x14ac:dyDescent="0.25">
      <c r="A6011">
        <v>6009</v>
      </c>
      <c r="B6011">
        <v>8</v>
      </c>
      <c r="C6011">
        <v>2</v>
      </c>
      <c r="D6011" s="9">
        <v>10</v>
      </c>
      <c r="E6011" s="11">
        <f>(Tabla4[[#This Row],[ID]]+1)/COUNT(Tabla4[ID])</f>
        <v>0.45238991343620627</v>
      </c>
    </row>
    <row r="6012" spans="1:5" x14ac:dyDescent="0.25">
      <c r="A6012">
        <v>6010</v>
      </c>
      <c r="B6012">
        <v>6</v>
      </c>
      <c r="C6012">
        <v>4</v>
      </c>
      <c r="D6012" s="9">
        <v>10</v>
      </c>
      <c r="E6012" s="11">
        <f>(Tabla4[[#This Row],[ID]]+1)/COUNT(Tabla4[ID])</f>
        <v>0.45246518630033872</v>
      </c>
    </row>
    <row r="6013" spans="1:5" x14ac:dyDescent="0.25">
      <c r="A6013">
        <v>6011</v>
      </c>
      <c r="B6013">
        <v>6</v>
      </c>
      <c r="C6013">
        <v>4</v>
      </c>
      <c r="D6013" s="9">
        <v>10</v>
      </c>
      <c r="E6013" s="11">
        <f>(Tabla4[[#This Row],[ID]]+1)/COUNT(Tabla4[ID])</f>
        <v>0.45254045916447122</v>
      </c>
    </row>
    <row r="6014" spans="1:5" x14ac:dyDescent="0.25">
      <c r="A6014">
        <v>6012</v>
      </c>
      <c r="B6014">
        <v>5</v>
      </c>
      <c r="C6014">
        <v>5</v>
      </c>
      <c r="D6014" s="9">
        <v>10</v>
      </c>
      <c r="E6014" s="11">
        <f>(Tabla4[[#This Row],[ID]]+1)/COUNT(Tabla4[ID])</f>
        <v>0.45261573202860367</v>
      </c>
    </row>
    <row r="6015" spans="1:5" x14ac:dyDescent="0.25">
      <c r="A6015">
        <v>6013</v>
      </c>
      <c r="B6015">
        <v>9</v>
      </c>
      <c r="C6015">
        <v>1</v>
      </c>
      <c r="D6015" s="9">
        <v>10</v>
      </c>
      <c r="E6015" s="11">
        <f>(Tabla4[[#This Row],[ID]]+1)/COUNT(Tabla4[ID])</f>
        <v>0.45269100489273617</v>
      </c>
    </row>
    <row r="6016" spans="1:5" x14ac:dyDescent="0.25">
      <c r="A6016">
        <v>6014</v>
      </c>
      <c r="B6016">
        <v>10</v>
      </c>
      <c r="C6016">
        <v>0</v>
      </c>
      <c r="D6016" s="9">
        <v>10</v>
      </c>
      <c r="E6016" s="11">
        <f>(Tabla4[[#This Row],[ID]]+1)/COUNT(Tabla4[ID])</f>
        <v>0.45276627775686867</v>
      </c>
    </row>
    <row r="6017" spans="1:5" x14ac:dyDescent="0.25">
      <c r="A6017">
        <v>6015</v>
      </c>
      <c r="B6017">
        <v>7</v>
      </c>
      <c r="C6017">
        <v>3</v>
      </c>
      <c r="D6017" s="9">
        <v>10</v>
      </c>
      <c r="E6017" s="11">
        <f>(Tabla4[[#This Row],[ID]]+1)/COUNT(Tabla4[ID])</f>
        <v>0.45284155062100112</v>
      </c>
    </row>
    <row r="6018" spans="1:5" x14ac:dyDescent="0.25">
      <c r="A6018">
        <v>6016</v>
      </c>
      <c r="B6018">
        <v>9</v>
      </c>
      <c r="C6018">
        <v>1</v>
      </c>
      <c r="D6018" s="9">
        <v>10</v>
      </c>
      <c r="E6018" s="11">
        <f>(Tabla4[[#This Row],[ID]]+1)/COUNT(Tabla4[ID])</f>
        <v>0.45291682348513362</v>
      </c>
    </row>
    <row r="6019" spans="1:5" x14ac:dyDescent="0.25">
      <c r="A6019">
        <v>6017</v>
      </c>
      <c r="B6019">
        <v>6</v>
      </c>
      <c r="C6019">
        <v>4</v>
      </c>
      <c r="D6019" s="9">
        <v>10</v>
      </c>
      <c r="E6019" s="11">
        <f>(Tabla4[[#This Row],[ID]]+1)/COUNT(Tabla4[ID])</f>
        <v>0.45299209634926607</v>
      </c>
    </row>
    <row r="6020" spans="1:5" x14ac:dyDescent="0.25">
      <c r="A6020">
        <v>6018</v>
      </c>
      <c r="B6020">
        <v>8</v>
      </c>
      <c r="C6020">
        <v>2</v>
      </c>
      <c r="D6020" s="9">
        <v>10</v>
      </c>
      <c r="E6020" s="11">
        <f>(Tabla4[[#This Row],[ID]]+1)/COUNT(Tabla4[ID])</f>
        <v>0.45306736921339857</v>
      </c>
    </row>
    <row r="6021" spans="1:5" x14ac:dyDescent="0.25">
      <c r="A6021">
        <v>6019</v>
      </c>
      <c r="B6021">
        <v>7</v>
      </c>
      <c r="C6021">
        <v>3</v>
      </c>
      <c r="D6021" s="9">
        <v>10</v>
      </c>
      <c r="E6021" s="11">
        <f>(Tabla4[[#This Row],[ID]]+1)/COUNT(Tabla4[ID])</f>
        <v>0.45314264207753108</v>
      </c>
    </row>
    <row r="6022" spans="1:5" x14ac:dyDescent="0.25">
      <c r="A6022">
        <v>6020</v>
      </c>
      <c r="B6022">
        <v>5</v>
      </c>
      <c r="C6022">
        <v>5</v>
      </c>
      <c r="D6022" s="9">
        <v>10</v>
      </c>
      <c r="E6022" s="11">
        <f>(Tabla4[[#This Row],[ID]]+1)/COUNT(Tabla4[ID])</f>
        <v>0.45321791494166352</v>
      </c>
    </row>
    <row r="6023" spans="1:5" x14ac:dyDescent="0.25">
      <c r="A6023">
        <v>6021</v>
      </c>
      <c r="B6023">
        <v>9</v>
      </c>
      <c r="C6023">
        <v>1</v>
      </c>
      <c r="D6023" s="9">
        <v>10</v>
      </c>
      <c r="E6023" s="11">
        <f>(Tabla4[[#This Row],[ID]]+1)/COUNT(Tabla4[ID])</f>
        <v>0.45329318780579603</v>
      </c>
    </row>
    <row r="6024" spans="1:5" x14ac:dyDescent="0.25">
      <c r="A6024">
        <v>6022</v>
      </c>
      <c r="B6024">
        <v>5</v>
      </c>
      <c r="C6024">
        <v>5</v>
      </c>
      <c r="D6024" s="9">
        <v>10</v>
      </c>
      <c r="E6024" s="11">
        <f>(Tabla4[[#This Row],[ID]]+1)/COUNT(Tabla4[ID])</f>
        <v>0.45336846066992847</v>
      </c>
    </row>
    <row r="6025" spans="1:5" x14ac:dyDescent="0.25">
      <c r="A6025">
        <v>6023</v>
      </c>
      <c r="B6025">
        <v>8</v>
      </c>
      <c r="C6025">
        <v>2</v>
      </c>
      <c r="D6025" s="9">
        <v>10</v>
      </c>
      <c r="E6025" s="11">
        <f>(Tabla4[[#This Row],[ID]]+1)/COUNT(Tabla4[ID])</f>
        <v>0.45344373353406098</v>
      </c>
    </row>
    <row r="6026" spans="1:5" x14ac:dyDescent="0.25">
      <c r="A6026">
        <v>6024</v>
      </c>
      <c r="B6026">
        <v>5</v>
      </c>
      <c r="C6026">
        <v>5</v>
      </c>
      <c r="D6026" s="9">
        <v>10</v>
      </c>
      <c r="E6026" s="11">
        <f>(Tabla4[[#This Row],[ID]]+1)/COUNT(Tabla4[ID])</f>
        <v>0.45351900639819342</v>
      </c>
    </row>
    <row r="6027" spans="1:5" x14ac:dyDescent="0.25">
      <c r="A6027">
        <v>6025</v>
      </c>
      <c r="B6027">
        <v>8</v>
      </c>
      <c r="C6027">
        <v>2</v>
      </c>
      <c r="D6027" s="9">
        <v>10</v>
      </c>
      <c r="E6027" s="11">
        <f>(Tabla4[[#This Row],[ID]]+1)/COUNT(Tabla4[ID])</f>
        <v>0.45359427926232593</v>
      </c>
    </row>
    <row r="6028" spans="1:5" x14ac:dyDescent="0.25">
      <c r="A6028">
        <v>6026</v>
      </c>
      <c r="B6028">
        <v>6</v>
      </c>
      <c r="C6028">
        <v>4</v>
      </c>
      <c r="D6028" s="9">
        <v>10</v>
      </c>
      <c r="E6028" s="11">
        <f>(Tabla4[[#This Row],[ID]]+1)/COUNT(Tabla4[ID])</f>
        <v>0.45366955212645843</v>
      </c>
    </row>
    <row r="6029" spans="1:5" x14ac:dyDescent="0.25">
      <c r="A6029">
        <v>6027</v>
      </c>
      <c r="B6029">
        <v>5</v>
      </c>
      <c r="C6029">
        <v>5</v>
      </c>
      <c r="D6029" s="9">
        <v>10</v>
      </c>
      <c r="E6029" s="11">
        <f>(Tabla4[[#This Row],[ID]]+1)/COUNT(Tabla4[ID])</f>
        <v>0.45374482499059088</v>
      </c>
    </row>
    <row r="6030" spans="1:5" x14ac:dyDescent="0.25">
      <c r="A6030">
        <v>6028</v>
      </c>
      <c r="B6030">
        <v>5</v>
      </c>
      <c r="C6030">
        <v>5</v>
      </c>
      <c r="D6030" s="9">
        <v>10</v>
      </c>
      <c r="E6030" s="11">
        <f>(Tabla4[[#This Row],[ID]]+1)/COUNT(Tabla4[ID])</f>
        <v>0.45382009785472338</v>
      </c>
    </row>
    <row r="6031" spans="1:5" x14ac:dyDescent="0.25">
      <c r="A6031">
        <v>6029</v>
      </c>
      <c r="B6031">
        <v>6</v>
      </c>
      <c r="C6031">
        <v>4</v>
      </c>
      <c r="D6031" s="9">
        <v>10</v>
      </c>
      <c r="E6031" s="11">
        <f>(Tabla4[[#This Row],[ID]]+1)/COUNT(Tabla4[ID])</f>
        <v>0.45389537071885583</v>
      </c>
    </row>
    <row r="6032" spans="1:5" x14ac:dyDescent="0.25">
      <c r="A6032">
        <v>6030</v>
      </c>
      <c r="B6032">
        <v>10</v>
      </c>
      <c r="C6032">
        <v>0</v>
      </c>
      <c r="D6032" s="9">
        <v>10</v>
      </c>
      <c r="E6032" s="11">
        <f>(Tabla4[[#This Row],[ID]]+1)/COUNT(Tabla4[ID])</f>
        <v>0.45397064358298833</v>
      </c>
    </row>
    <row r="6033" spans="1:5" x14ac:dyDescent="0.25">
      <c r="A6033">
        <v>6031</v>
      </c>
      <c r="B6033">
        <v>7</v>
      </c>
      <c r="C6033">
        <v>3</v>
      </c>
      <c r="D6033" s="9">
        <v>10</v>
      </c>
      <c r="E6033" s="11">
        <f>(Tabla4[[#This Row],[ID]]+1)/COUNT(Tabla4[ID])</f>
        <v>0.45404591644712083</v>
      </c>
    </row>
    <row r="6034" spans="1:5" x14ac:dyDescent="0.25">
      <c r="A6034">
        <v>6032</v>
      </c>
      <c r="B6034">
        <v>10</v>
      </c>
      <c r="C6034">
        <v>0</v>
      </c>
      <c r="D6034" s="9">
        <v>10</v>
      </c>
      <c r="E6034" s="11">
        <f>(Tabla4[[#This Row],[ID]]+1)/COUNT(Tabla4[ID])</f>
        <v>0.45412118931125328</v>
      </c>
    </row>
    <row r="6035" spans="1:5" x14ac:dyDescent="0.25">
      <c r="A6035">
        <v>6033</v>
      </c>
      <c r="B6035">
        <v>10</v>
      </c>
      <c r="C6035">
        <v>0</v>
      </c>
      <c r="D6035" s="9">
        <v>10</v>
      </c>
      <c r="E6035" s="11">
        <f>(Tabla4[[#This Row],[ID]]+1)/COUNT(Tabla4[ID])</f>
        <v>0.45419646217538578</v>
      </c>
    </row>
    <row r="6036" spans="1:5" x14ac:dyDescent="0.25">
      <c r="A6036">
        <v>6034</v>
      </c>
      <c r="B6036">
        <v>7</v>
      </c>
      <c r="C6036">
        <v>3</v>
      </c>
      <c r="D6036" s="9">
        <v>10</v>
      </c>
      <c r="E6036" s="11">
        <f>(Tabla4[[#This Row],[ID]]+1)/COUNT(Tabla4[ID])</f>
        <v>0.45427173503951823</v>
      </c>
    </row>
    <row r="6037" spans="1:5" x14ac:dyDescent="0.25">
      <c r="A6037">
        <v>6035</v>
      </c>
      <c r="B6037">
        <v>7</v>
      </c>
      <c r="C6037">
        <v>3</v>
      </c>
      <c r="D6037" s="9">
        <v>10</v>
      </c>
      <c r="E6037" s="11">
        <f>(Tabla4[[#This Row],[ID]]+1)/COUNT(Tabla4[ID])</f>
        <v>0.45434700790365073</v>
      </c>
    </row>
    <row r="6038" spans="1:5" x14ac:dyDescent="0.25">
      <c r="A6038">
        <v>6036</v>
      </c>
      <c r="B6038">
        <v>6</v>
      </c>
      <c r="C6038">
        <v>4</v>
      </c>
      <c r="D6038" s="9">
        <v>10</v>
      </c>
      <c r="E6038" s="11">
        <f>(Tabla4[[#This Row],[ID]]+1)/COUNT(Tabla4[ID])</f>
        <v>0.45442228076778324</v>
      </c>
    </row>
    <row r="6039" spans="1:5" x14ac:dyDescent="0.25">
      <c r="A6039">
        <v>6037</v>
      </c>
      <c r="B6039">
        <v>8</v>
      </c>
      <c r="C6039">
        <v>2</v>
      </c>
      <c r="D6039" s="9">
        <v>10</v>
      </c>
      <c r="E6039" s="11">
        <f>(Tabla4[[#This Row],[ID]]+1)/COUNT(Tabla4[ID])</f>
        <v>0.45449755363191569</v>
      </c>
    </row>
    <row r="6040" spans="1:5" x14ac:dyDescent="0.25">
      <c r="A6040">
        <v>6038</v>
      </c>
      <c r="B6040">
        <v>6</v>
      </c>
      <c r="C6040">
        <v>4</v>
      </c>
      <c r="D6040" s="9">
        <v>10</v>
      </c>
      <c r="E6040" s="11">
        <f>(Tabla4[[#This Row],[ID]]+1)/COUNT(Tabla4[ID])</f>
        <v>0.45457282649604819</v>
      </c>
    </row>
    <row r="6041" spans="1:5" x14ac:dyDescent="0.25">
      <c r="A6041">
        <v>6039</v>
      </c>
      <c r="B6041">
        <v>10</v>
      </c>
      <c r="C6041">
        <v>0</v>
      </c>
      <c r="D6041" s="9">
        <v>10</v>
      </c>
      <c r="E6041" s="11">
        <f>(Tabla4[[#This Row],[ID]]+1)/COUNT(Tabla4[ID])</f>
        <v>0.45464809936018064</v>
      </c>
    </row>
    <row r="6042" spans="1:5" x14ac:dyDescent="0.25">
      <c r="A6042">
        <v>6040</v>
      </c>
      <c r="B6042">
        <v>9</v>
      </c>
      <c r="C6042">
        <v>1</v>
      </c>
      <c r="D6042" s="9">
        <v>10</v>
      </c>
      <c r="E6042" s="11">
        <f>(Tabla4[[#This Row],[ID]]+1)/COUNT(Tabla4[ID])</f>
        <v>0.45472337222431314</v>
      </c>
    </row>
    <row r="6043" spans="1:5" x14ac:dyDescent="0.25">
      <c r="A6043">
        <v>6041</v>
      </c>
      <c r="B6043">
        <v>8</v>
      </c>
      <c r="C6043">
        <v>2</v>
      </c>
      <c r="D6043" s="9">
        <v>10</v>
      </c>
      <c r="E6043" s="11">
        <f>(Tabla4[[#This Row],[ID]]+1)/COUNT(Tabla4[ID])</f>
        <v>0.45479864508844564</v>
      </c>
    </row>
    <row r="6044" spans="1:5" x14ac:dyDescent="0.25">
      <c r="A6044">
        <v>6042</v>
      </c>
      <c r="B6044">
        <v>5</v>
      </c>
      <c r="C6044">
        <v>5</v>
      </c>
      <c r="D6044" s="9">
        <v>10</v>
      </c>
      <c r="E6044" s="11">
        <f>(Tabla4[[#This Row],[ID]]+1)/COUNT(Tabla4[ID])</f>
        <v>0.45487391795257809</v>
      </c>
    </row>
    <row r="6045" spans="1:5" x14ac:dyDescent="0.25">
      <c r="A6045">
        <v>6043</v>
      </c>
      <c r="B6045">
        <v>6</v>
      </c>
      <c r="C6045">
        <v>4</v>
      </c>
      <c r="D6045" s="9">
        <v>10</v>
      </c>
      <c r="E6045" s="11">
        <f>(Tabla4[[#This Row],[ID]]+1)/COUNT(Tabla4[ID])</f>
        <v>0.45494919081671059</v>
      </c>
    </row>
    <row r="6046" spans="1:5" x14ac:dyDescent="0.25">
      <c r="A6046">
        <v>6044</v>
      </c>
      <c r="B6046">
        <v>9</v>
      </c>
      <c r="C6046">
        <v>1</v>
      </c>
      <c r="D6046" s="9">
        <v>10</v>
      </c>
      <c r="E6046" s="11">
        <f>(Tabla4[[#This Row],[ID]]+1)/COUNT(Tabla4[ID])</f>
        <v>0.45502446368084304</v>
      </c>
    </row>
    <row r="6047" spans="1:5" x14ac:dyDescent="0.25">
      <c r="A6047">
        <v>6045</v>
      </c>
      <c r="B6047">
        <v>9</v>
      </c>
      <c r="C6047">
        <v>1</v>
      </c>
      <c r="D6047" s="9">
        <v>10</v>
      </c>
      <c r="E6047" s="11">
        <f>(Tabla4[[#This Row],[ID]]+1)/COUNT(Tabla4[ID])</f>
        <v>0.45509973654497554</v>
      </c>
    </row>
    <row r="6048" spans="1:5" x14ac:dyDescent="0.25">
      <c r="A6048">
        <v>6046</v>
      </c>
      <c r="B6048">
        <v>9</v>
      </c>
      <c r="C6048">
        <v>1</v>
      </c>
      <c r="D6048" s="9">
        <v>10</v>
      </c>
      <c r="E6048" s="11">
        <f>(Tabla4[[#This Row],[ID]]+1)/COUNT(Tabla4[ID])</f>
        <v>0.45517500940910799</v>
      </c>
    </row>
    <row r="6049" spans="1:5" x14ac:dyDescent="0.25">
      <c r="A6049">
        <v>6047</v>
      </c>
      <c r="B6049">
        <v>7</v>
      </c>
      <c r="C6049">
        <v>3</v>
      </c>
      <c r="D6049" s="9">
        <v>10</v>
      </c>
      <c r="E6049" s="11">
        <f>(Tabla4[[#This Row],[ID]]+1)/COUNT(Tabla4[ID])</f>
        <v>0.45525028227324049</v>
      </c>
    </row>
    <row r="6050" spans="1:5" x14ac:dyDescent="0.25">
      <c r="A6050">
        <v>6048</v>
      </c>
      <c r="B6050">
        <v>6</v>
      </c>
      <c r="C6050">
        <v>4</v>
      </c>
      <c r="D6050" s="9">
        <v>10</v>
      </c>
      <c r="E6050" s="11">
        <f>(Tabla4[[#This Row],[ID]]+1)/COUNT(Tabla4[ID])</f>
        <v>0.45532555513737299</v>
      </c>
    </row>
    <row r="6051" spans="1:5" x14ac:dyDescent="0.25">
      <c r="A6051">
        <v>6049</v>
      </c>
      <c r="B6051">
        <v>8</v>
      </c>
      <c r="C6051">
        <v>2</v>
      </c>
      <c r="D6051" s="9">
        <v>10</v>
      </c>
      <c r="E6051" s="11">
        <f>(Tabla4[[#This Row],[ID]]+1)/COUNT(Tabla4[ID])</f>
        <v>0.45540082800150544</v>
      </c>
    </row>
    <row r="6052" spans="1:5" x14ac:dyDescent="0.25">
      <c r="A6052">
        <v>6050</v>
      </c>
      <c r="B6052">
        <v>10</v>
      </c>
      <c r="C6052">
        <v>0</v>
      </c>
      <c r="D6052" s="9">
        <v>10</v>
      </c>
      <c r="E6052" s="11">
        <f>(Tabla4[[#This Row],[ID]]+1)/COUNT(Tabla4[ID])</f>
        <v>0.45547610086563795</v>
      </c>
    </row>
    <row r="6053" spans="1:5" x14ac:dyDescent="0.25">
      <c r="A6053">
        <v>6051</v>
      </c>
      <c r="B6053">
        <v>8</v>
      </c>
      <c r="C6053">
        <v>2</v>
      </c>
      <c r="D6053" s="9">
        <v>10</v>
      </c>
      <c r="E6053" s="11">
        <f>(Tabla4[[#This Row],[ID]]+1)/COUNT(Tabla4[ID])</f>
        <v>0.45555137372977039</v>
      </c>
    </row>
    <row r="6054" spans="1:5" x14ac:dyDescent="0.25">
      <c r="A6054">
        <v>6052</v>
      </c>
      <c r="B6054">
        <v>8</v>
      </c>
      <c r="C6054">
        <v>2</v>
      </c>
      <c r="D6054" s="9">
        <v>10</v>
      </c>
      <c r="E6054" s="11">
        <f>(Tabla4[[#This Row],[ID]]+1)/COUNT(Tabla4[ID])</f>
        <v>0.4556266465939029</v>
      </c>
    </row>
    <row r="6055" spans="1:5" x14ac:dyDescent="0.25">
      <c r="A6055">
        <v>6053</v>
      </c>
      <c r="B6055">
        <v>8</v>
      </c>
      <c r="C6055">
        <v>2</v>
      </c>
      <c r="D6055" s="9">
        <v>10</v>
      </c>
      <c r="E6055" s="11">
        <f>(Tabla4[[#This Row],[ID]]+1)/COUNT(Tabla4[ID])</f>
        <v>0.4557019194580354</v>
      </c>
    </row>
    <row r="6056" spans="1:5" x14ac:dyDescent="0.25">
      <c r="A6056">
        <v>6054</v>
      </c>
      <c r="B6056">
        <v>9</v>
      </c>
      <c r="C6056">
        <v>1</v>
      </c>
      <c r="D6056" s="9">
        <v>10</v>
      </c>
      <c r="E6056" s="11">
        <f>(Tabla4[[#This Row],[ID]]+1)/COUNT(Tabla4[ID])</f>
        <v>0.45577719232216785</v>
      </c>
    </row>
    <row r="6057" spans="1:5" x14ac:dyDescent="0.25">
      <c r="A6057">
        <v>6055</v>
      </c>
      <c r="B6057">
        <v>7</v>
      </c>
      <c r="C6057">
        <v>3</v>
      </c>
      <c r="D6057" s="9">
        <v>10</v>
      </c>
      <c r="E6057" s="11">
        <f>(Tabla4[[#This Row],[ID]]+1)/COUNT(Tabla4[ID])</f>
        <v>0.45585246518630035</v>
      </c>
    </row>
    <row r="6058" spans="1:5" x14ac:dyDescent="0.25">
      <c r="A6058">
        <v>6056</v>
      </c>
      <c r="B6058">
        <v>6</v>
      </c>
      <c r="C6058">
        <v>4</v>
      </c>
      <c r="D6058" s="9">
        <v>10</v>
      </c>
      <c r="E6058" s="11">
        <f>(Tabla4[[#This Row],[ID]]+1)/COUNT(Tabla4[ID])</f>
        <v>0.4559277380504328</v>
      </c>
    </row>
    <row r="6059" spans="1:5" x14ac:dyDescent="0.25">
      <c r="A6059">
        <v>6057</v>
      </c>
      <c r="B6059">
        <v>8</v>
      </c>
      <c r="C6059">
        <v>2</v>
      </c>
      <c r="D6059" s="9">
        <v>10</v>
      </c>
      <c r="E6059" s="11">
        <f>(Tabla4[[#This Row],[ID]]+1)/COUNT(Tabla4[ID])</f>
        <v>0.4560030109145653</v>
      </c>
    </row>
    <row r="6060" spans="1:5" x14ac:dyDescent="0.25">
      <c r="A6060">
        <v>6058</v>
      </c>
      <c r="B6060">
        <v>6</v>
      </c>
      <c r="C6060">
        <v>4</v>
      </c>
      <c r="D6060" s="9">
        <v>10</v>
      </c>
      <c r="E6060" s="11">
        <f>(Tabla4[[#This Row],[ID]]+1)/COUNT(Tabla4[ID])</f>
        <v>0.4560782837786978</v>
      </c>
    </row>
    <row r="6061" spans="1:5" x14ac:dyDescent="0.25">
      <c r="A6061">
        <v>6059</v>
      </c>
      <c r="B6061">
        <v>5</v>
      </c>
      <c r="C6061">
        <v>5</v>
      </c>
      <c r="D6061" s="9">
        <v>10</v>
      </c>
      <c r="E6061" s="11">
        <f>(Tabla4[[#This Row],[ID]]+1)/COUNT(Tabla4[ID])</f>
        <v>0.45615355664283025</v>
      </c>
    </row>
    <row r="6062" spans="1:5" x14ac:dyDescent="0.25">
      <c r="A6062">
        <v>6060</v>
      </c>
      <c r="B6062">
        <v>10</v>
      </c>
      <c r="C6062">
        <v>0</v>
      </c>
      <c r="D6062" s="9">
        <v>10</v>
      </c>
      <c r="E6062" s="11">
        <f>(Tabla4[[#This Row],[ID]]+1)/COUNT(Tabla4[ID])</f>
        <v>0.45622882950696275</v>
      </c>
    </row>
    <row r="6063" spans="1:5" x14ac:dyDescent="0.25">
      <c r="A6063">
        <v>6061</v>
      </c>
      <c r="B6063">
        <v>8</v>
      </c>
      <c r="C6063">
        <v>2</v>
      </c>
      <c r="D6063" s="9">
        <v>10</v>
      </c>
      <c r="E6063" s="11">
        <f>(Tabla4[[#This Row],[ID]]+1)/COUNT(Tabla4[ID])</f>
        <v>0.4563041023710952</v>
      </c>
    </row>
    <row r="6064" spans="1:5" x14ac:dyDescent="0.25">
      <c r="A6064">
        <v>6062</v>
      </c>
      <c r="B6064">
        <v>8</v>
      </c>
      <c r="C6064">
        <v>2</v>
      </c>
      <c r="D6064" s="9">
        <v>10</v>
      </c>
      <c r="E6064" s="11">
        <f>(Tabla4[[#This Row],[ID]]+1)/COUNT(Tabla4[ID])</f>
        <v>0.4563793752352277</v>
      </c>
    </row>
    <row r="6065" spans="1:5" x14ac:dyDescent="0.25">
      <c r="A6065">
        <v>6063</v>
      </c>
      <c r="B6065">
        <v>5</v>
      </c>
      <c r="C6065">
        <v>5</v>
      </c>
      <c r="D6065" s="9">
        <v>10</v>
      </c>
      <c r="E6065" s="11">
        <f>(Tabla4[[#This Row],[ID]]+1)/COUNT(Tabla4[ID])</f>
        <v>0.45645464809936021</v>
      </c>
    </row>
    <row r="6066" spans="1:5" x14ac:dyDescent="0.25">
      <c r="A6066">
        <v>6064</v>
      </c>
      <c r="B6066">
        <v>9</v>
      </c>
      <c r="C6066">
        <v>1</v>
      </c>
      <c r="D6066" s="9">
        <v>10</v>
      </c>
      <c r="E6066" s="11">
        <f>(Tabla4[[#This Row],[ID]]+1)/COUNT(Tabla4[ID])</f>
        <v>0.45652992096349265</v>
      </c>
    </row>
    <row r="6067" spans="1:5" x14ac:dyDescent="0.25">
      <c r="A6067">
        <v>6065</v>
      </c>
      <c r="B6067">
        <v>9</v>
      </c>
      <c r="C6067">
        <v>1</v>
      </c>
      <c r="D6067" s="9">
        <v>10</v>
      </c>
      <c r="E6067" s="11">
        <f>(Tabla4[[#This Row],[ID]]+1)/COUNT(Tabla4[ID])</f>
        <v>0.45660519382762516</v>
      </c>
    </row>
    <row r="6068" spans="1:5" x14ac:dyDescent="0.25">
      <c r="A6068">
        <v>6066</v>
      </c>
      <c r="B6068">
        <v>9</v>
      </c>
      <c r="C6068">
        <v>1</v>
      </c>
      <c r="D6068" s="9">
        <v>10</v>
      </c>
      <c r="E6068" s="11">
        <f>(Tabla4[[#This Row],[ID]]+1)/COUNT(Tabla4[ID])</f>
        <v>0.4566804666917576</v>
      </c>
    </row>
    <row r="6069" spans="1:5" x14ac:dyDescent="0.25">
      <c r="A6069">
        <v>6067</v>
      </c>
      <c r="B6069">
        <v>8</v>
      </c>
      <c r="C6069">
        <v>2</v>
      </c>
      <c r="D6069" s="9">
        <v>10</v>
      </c>
      <c r="E6069" s="11">
        <f>(Tabla4[[#This Row],[ID]]+1)/COUNT(Tabla4[ID])</f>
        <v>0.45675573955589011</v>
      </c>
    </row>
    <row r="6070" spans="1:5" x14ac:dyDescent="0.25">
      <c r="A6070">
        <v>6068</v>
      </c>
      <c r="B6070">
        <v>10</v>
      </c>
      <c r="C6070">
        <v>0</v>
      </c>
      <c r="D6070" s="9">
        <v>10</v>
      </c>
      <c r="E6070" s="11">
        <f>(Tabla4[[#This Row],[ID]]+1)/COUNT(Tabla4[ID])</f>
        <v>0.45683101242002261</v>
      </c>
    </row>
    <row r="6071" spans="1:5" x14ac:dyDescent="0.25">
      <c r="A6071">
        <v>6069</v>
      </c>
      <c r="B6071">
        <v>8</v>
      </c>
      <c r="C6071">
        <v>2</v>
      </c>
      <c r="D6071" s="9">
        <v>10</v>
      </c>
      <c r="E6071" s="11">
        <f>(Tabla4[[#This Row],[ID]]+1)/COUNT(Tabla4[ID])</f>
        <v>0.45690628528415506</v>
      </c>
    </row>
    <row r="6072" spans="1:5" x14ac:dyDescent="0.25">
      <c r="A6072">
        <v>6070</v>
      </c>
      <c r="B6072">
        <v>8</v>
      </c>
      <c r="C6072">
        <v>2</v>
      </c>
      <c r="D6072" s="9">
        <v>10</v>
      </c>
      <c r="E6072" s="11">
        <f>(Tabla4[[#This Row],[ID]]+1)/COUNT(Tabla4[ID])</f>
        <v>0.45698155814828756</v>
      </c>
    </row>
    <row r="6073" spans="1:5" x14ac:dyDescent="0.25">
      <c r="A6073">
        <v>6071</v>
      </c>
      <c r="B6073">
        <v>8</v>
      </c>
      <c r="C6073">
        <v>2</v>
      </c>
      <c r="D6073" s="9">
        <v>10</v>
      </c>
      <c r="E6073" s="11">
        <f>(Tabla4[[#This Row],[ID]]+1)/COUNT(Tabla4[ID])</f>
        <v>0.45705683101242001</v>
      </c>
    </row>
    <row r="6074" spans="1:5" x14ac:dyDescent="0.25">
      <c r="A6074">
        <v>6072</v>
      </c>
      <c r="B6074">
        <v>9</v>
      </c>
      <c r="C6074">
        <v>1</v>
      </c>
      <c r="D6074" s="9">
        <v>10</v>
      </c>
      <c r="E6074" s="11">
        <f>(Tabla4[[#This Row],[ID]]+1)/COUNT(Tabla4[ID])</f>
        <v>0.45713210387655251</v>
      </c>
    </row>
    <row r="6075" spans="1:5" x14ac:dyDescent="0.25">
      <c r="A6075">
        <v>6073</v>
      </c>
      <c r="B6075">
        <v>8</v>
      </c>
      <c r="C6075">
        <v>2</v>
      </c>
      <c r="D6075" s="9">
        <v>10</v>
      </c>
      <c r="E6075" s="11">
        <f>(Tabla4[[#This Row],[ID]]+1)/COUNT(Tabla4[ID])</f>
        <v>0.45720737674068496</v>
      </c>
    </row>
    <row r="6076" spans="1:5" x14ac:dyDescent="0.25">
      <c r="A6076">
        <v>6074</v>
      </c>
      <c r="B6076">
        <v>10</v>
      </c>
      <c r="C6076">
        <v>0</v>
      </c>
      <c r="D6076" s="9">
        <v>10</v>
      </c>
      <c r="E6076" s="11">
        <f>(Tabla4[[#This Row],[ID]]+1)/COUNT(Tabla4[ID])</f>
        <v>0.45728264960481746</v>
      </c>
    </row>
    <row r="6077" spans="1:5" x14ac:dyDescent="0.25">
      <c r="A6077">
        <v>6075</v>
      </c>
      <c r="B6077">
        <v>5</v>
      </c>
      <c r="C6077">
        <v>5</v>
      </c>
      <c r="D6077" s="9">
        <v>10</v>
      </c>
      <c r="E6077" s="11">
        <f>(Tabla4[[#This Row],[ID]]+1)/COUNT(Tabla4[ID])</f>
        <v>0.45735792246894996</v>
      </c>
    </row>
    <row r="6078" spans="1:5" x14ac:dyDescent="0.25">
      <c r="A6078">
        <v>6076</v>
      </c>
      <c r="B6078">
        <v>5</v>
      </c>
      <c r="C6078">
        <v>5</v>
      </c>
      <c r="D6078" s="9">
        <v>10</v>
      </c>
      <c r="E6078" s="11">
        <f>(Tabla4[[#This Row],[ID]]+1)/COUNT(Tabla4[ID])</f>
        <v>0.45743319533308241</v>
      </c>
    </row>
    <row r="6079" spans="1:5" x14ac:dyDescent="0.25">
      <c r="A6079">
        <v>6077</v>
      </c>
      <c r="B6079">
        <v>7</v>
      </c>
      <c r="C6079">
        <v>3</v>
      </c>
      <c r="D6079" s="9">
        <v>10</v>
      </c>
      <c r="E6079" s="11">
        <f>(Tabla4[[#This Row],[ID]]+1)/COUNT(Tabla4[ID])</f>
        <v>0.45750846819721491</v>
      </c>
    </row>
    <row r="6080" spans="1:5" x14ac:dyDescent="0.25">
      <c r="A6080">
        <v>6078</v>
      </c>
      <c r="B6080">
        <v>5</v>
      </c>
      <c r="C6080">
        <v>5</v>
      </c>
      <c r="D6080" s="9">
        <v>10</v>
      </c>
      <c r="E6080" s="11">
        <f>(Tabla4[[#This Row],[ID]]+1)/COUNT(Tabla4[ID])</f>
        <v>0.45758374106134736</v>
      </c>
    </row>
    <row r="6081" spans="1:5" x14ac:dyDescent="0.25">
      <c r="A6081">
        <v>6079</v>
      </c>
      <c r="B6081">
        <v>9</v>
      </c>
      <c r="C6081">
        <v>1</v>
      </c>
      <c r="D6081" s="9">
        <v>10</v>
      </c>
      <c r="E6081" s="11">
        <f>(Tabla4[[#This Row],[ID]]+1)/COUNT(Tabla4[ID])</f>
        <v>0.45765901392547986</v>
      </c>
    </row>
    <row r="6082" spans="1:5" x14ac:dyDescent="0.25">
      <c r="A6082">
        <v>6080</v>
      </c>
      <c r="B6082">
        <v>6</v>
      </c>
      <c r="C6082">
        <v>4</v>
      </c>
      <c r="D6082" s="9">
        <v>10</v>
      </c>
      <c r="E6082" s="11">
        <f>(Tabla4[[#This Row],[ID]]+1)/COUNT(Tabla4[ID])</f>
        <v>0.45773428678961237</v>
      </c>
    </row>
    <row r="6083" spans="1:5" x14ac:dyDescent="0.25">
      <c r="A6083">
        <v>6081</v>
      </c>
      <c r="B6083">
        <v>8</v>
      </c>
      <c r="C6083">
        <v>2</v>
      </c>
      <c r="D6083" s="9">
        <v>10</v>
      </c>
      <c r="E6083" s="11">
        <f>(Tabla4[[#This Row],[ID]]+1)/COUNT(Tabla4[ID])</f>
        <v>0.45780955965374481</v>
      </c>
    </row>
    <row r="6084" spans="1:5" x14ac:dyDescent="0.25">
      <c r="A6084">
        <v>6082</v>
      </c>
      <c r="B6084">
        <v>8</v>
      </c>
      <c r="C6084">
        <v>2</v>
      </c>
      <c r="D6084" s="9">
        <v>10</v>
      </c>
      <c r="E6084" s="11">
        <f>(Tabla4[[#This Row],[ID]]+1)/COUNT(Tabla4[ID])</f>
        <v>0.45788483251787732</v>
      </c>
    </row>
    <row r="6085" spans="1:5" x14ac:dyDescent="0.25">
      <c r="A6085">
        <v>6083</v>
      </c>
      <c r="B6085">
        <v>9</v>
      </c>
      <c r="C6085">
        <v>1</v>
      </c>
      <c r="D6085" s="9">
        <v>10</v>
      </c>
      <c r="E6085" s="11">
        <f>(Tabla4[[#This Row],[ID]]+1)/COUNT(Tabla4[ID])</f>
        <v>0.45796010538200976</v>
      </c>
    </row>
    <row r="6086" spans="1:5" x14ac:dyDescent="0.25">
      <c r="A6086">
        <v>6084</v>
      </c>
      <c r="B6086">
        <v>10</v>
      </c>
      <c r="C6086">
        <v>0</v>
      </c>
      <c r="D6086" s="9">
        <v>10</v>
      </c>
      <c r="E6086" s="11">
        <f>(Tabla4[[#This Row],[ID]]+1)/COUNT(Tabla4[ID])</f>
        <v>0.45803537824614227</v>
      </c>
    </row>
    <row r="6087" spans="1:5" x14ac:dyDescent="0.25">
      <c r="A6087">
        <v>6085</v>
      </c>
      <c r="B6087">
        <v>8</v>
      </c>
      <c r="C6087">
        <v>2</v>
      </c>
      <c r="D6087" s="9">
        <v>10</v>
      </c>
      <c r="E6087" s="11">
        <f>(Tabla4[[#This Row],[ID]]+1)/COUNT(Tabla4[ID])</f>
        <v>0.45811065111027477</v>
      </c>
    </row>
    <row r="6088" spans="1:5" x14ac:dyDescent="0.25">
      <c r="A6088">
        <v>6086</v>
      </c>
      <c r="B6088">
        <v>9</v>
      </c>
      <c r="C6088">
        <v>1</v>
      </c>
      <c r="D6088" s="9">
        <v>10</v>
      </c>
      <c r="E6088" s="11">
        <f>(Tabla4[[#This Row],[ID]]+1)/COUNT(Tabla4[ID])</f>
        <v>0.45818592397440722</v>
      </c>
    </row>
    <row r="6089" spans="1:5" x14ac:dyDescent="0.25">
      <c r="A6089">
        <v>6087</v>
      </c>
      <c r="B6089">
        <v>8</v>
      </c>
      <c r="C6089">
        <v>2</v>
      </c>
      <c r="D6089" s="9">
        <v>10</v>
      </c>
      <c r="E6089" s="11">
        <f>(Tabla4[[#This Row],[ID]]+1)/COUNT(Tabla4[ID])</f>
        <v>0.45826119683853972</v>
      </c>
    </row>
    <row r="6090" spans="1:5" x14ac:dyDescent="0.25">
      <c r="A6090">
        <v>6088</v>
      </c>
      <c r="B6090">
        <v>9</v>
      </c>
      <c r="C6090">
        <v>1</v>
      </c>
      <c r="D6090" s="9">
        <v>10</v>
      </c>
      <c r="E6090" s="11">
        <f>(Tabla4[[#This Row],[ID]]+1)/COUNT(Tabla4[ID])</f>
        <v>0.45833646970267217</v>
      </c>
    </row>
    <row r="6091" spans="1:5" x14ac:dyDescent="0.25">
      <c r="A6091">
        <v>6089</v>
      </c>
      <c r="B6091">
        <v>6</v>
      </c>
      <c r="C6091">
        <v>4</v>
      </c>
      <c r="D6091" s="9">
        <v>10</v>
      </c>
      <c r="E6091" s="11">
        <f>(Tabla4[[#This Row],[ID]]+1)/COUNT(Tabla4[ID])</f>
        <v>0.45841174256680467</v>
      </c>
    </row>
    <row r="6092" spans="1:5" x14ac:dyDescent="0.25">
      <c r="A6092">
        <v>6090</v>
      </c>
      <c r="B6092">
        <v>7</v>
      </c>
      <c r="C6092">
        <v>3</v>
      </c>
      <c r="D6092" s="9">
        <v>10</v>
      </c>
      <c r="E6092" s="11">
        <f>(Tabla4[[#This Row],[ID]]+1)/COUNT(Tabla4[ID])</f>
        <v>0.45848701543093717</v>
      </c>
    </row>
    <row r="6093" spans="1:5" x14ac:dyDescent="0.25">
      <c r="A6093">
        <v>6091</v>
      </c>
      <c r="B6093">
        <v>8</v>
      </c>
      <c r="C6093">
        <v>2</v>
      </c>
      <c r="D6093" s="9">
        <v>10</v>
      </c>
      <c r="E6093" s="11">
        <f>(Tabla4[[#This Row],[ID]]+1)/COUNT(Tabla4[ID])</f>
        <v>0.45856228829506962</v>
      </c>
    </row>
    <row r="6094" spans="1:5" x14ac:dyDescent="0.25">
      <c r="A6094">
        <v>6092</v>
      </c>
      <c r="B6094">
        <v>8</v>
      </c>
      <c r="C6094">
        <v>2</v>
      </c>
      <c r="D6094" s="9">
        <v>10</v>
      </c>
      <c r="E6094" s="11">
        <f>(Tabla4[[#This Row],[ID]]+1)/COUNT(Tabla4[ID])</f>
        <v>0.45863756115920212</v>
      </c>
    </row>
    <row r="6095" spans="1:5" x14ac:dyDescent="0.25">
      <c r="A6095">
        <v>6093</v>
      </c>
      <c r="B6095">
        <v>10</v>
      </c>
      <c r="C6095">
        <v>0</v>
      </c>
      <c r="D6095" s="9">
        <v>10</v>
      </c>
      <c r="E6095" s="11">
        <f>(Tabla4[[#This Row],[ID]]+1)/COUNT(Tabla4[ID])</f>
        <v>0.45871283402333457</v>
      </c>
    </row>
    <row r="6096" spans="1:5" x14ac:dyDescent="0.25">
      <c r="A6096">
        <v>6094</v>
      </c>
      <c r="B6096">
        <v>9</v>
      </c>
      <c r="C6096">
        <v>1</v>
      </c>
      <c r="D6096" s="9">
        <v>10</v>
      </c>
      <c r="E6096" s="11">
        <f>(Tabla4[[#This Row],[ID]]+1)/COUNT(Tabla4[ID])</f>
        <v>0.45878810688746707</v>
      </c>
    </row>
    <row r="6097" spans="1:5" x14ac:dyDescent="0.25">
      <c r="A6097">
        <v>6095</v>
      </c>
      <c r="B6097">
        <v>8</v>
      </c>
      <c r="C6097">
        <v>2</v>
      </c>
      <c r="D6097" s="9">
        <v>10</v>
      </c>
      <c r="E6097" s="11">
        <f>(Tabla4[[#This Row],[ID]]+1)/COUNT(Tabla4[ID])</f>
        <v>0.45886337975159958</v>
      </c>
    </row>
    <row r="6098" spans="1:5" x14ac:dyDescent="0.25">
      <c r="A6098">
        <v>6096</v>
      </c>
      <c r="B6098">
        <v>6</v>
      </c>
      <c r="C6098">
        <v>4</v>
      </c>
      <c r="D6098" s="9">
        <v>10</v>
      </c>
      <c r="E6098" s="11">
        <f>(Tabla4[[#This Row],[ID]]+1)/COUNT(Tabla4[ID])</f>
        <v>0.45893865261573202</v>
      </c>
    </row>
    <row r="6099" spans="1:5" x14ac:dyDescent="0.25">
      <c r="A6099">
        <v>6097</v>
      </c>
      <c r="B6099">
        <v>7</v>
      </c>
      <c r="C6099">
        <v>3</v>
      </c>
      <c r="D6099" s="9">
        <v>10</v>
      </c>
      <c r="E6099" s="11">
        <f>(Tabla4[[#This Row],[ID]]+1)/COUNT(Tabla4[ID])</f>
        <v>0.45901392547986453</v>
      </c>
    </row>
    <row r="6100" spans="1:5" x14ac:dyDescent="0.25">
      <c r="A6100">
        <v>6098</v>
      </c>
      <c r="B6100">
        <v>5</v>
      </c>
      <c r="C6100">
        <v>5</v>
      </c>
      <c r="D6100" s="9">
        <v>10</v>
      </c>
      <c r="E6100" s="11">
        <f>(Tabla4[[#This Row],[ID]]+1)/COUNT(Tabla4[ID])</f>
        <v>0.45908919834399697</v>
      </c>
    </row>
    <row r="6101" spans="1:5" x14ac:dyDescent="0.25">
      <c r="A6101">
        <v>6099</v>
      </c>
      <c r="B6101">
        <v>7</v>
      </c>
      <c r="C6101">
        <v>3</v>
      </c>
      <c r="D6101" s="9">
        <v>10</v>
      </c>
      <c r="E6101" s="11">
        <f>(Tabla4[[#This Row],[ID]]+1)/COUNT(Tabla4[ID])</f>
        <v>0.45916447120812948</v>
      </c>
    </row>
    <row r="6102" spans="1:5" x14ac:dyDescent="0.25">
      <c r="A6102">
        <v>6100</v>
      </c>
      <c r="B6102">
        <v>8</v>
      </c>
      <c r="C6102">
        <v>2</v>
      </c>
      <c r="D6102" s="9">
        <v>10</v>
      </c>
      <c r="E6102" s="11">
        <f>(Tabla4[[#This Row],[ID]]+1)/COUNT(Tabla4[ID])</f>
        <v>0.45923974407226192</v>
      </c>
    </row>
    <row r="6103" spans="1:5" x14ac:dyDescent="0.25">
      <c r="A6103">
        <v>6101</v>
      </c>
      <c r="B6103">
        <v>6</v>
      </c>
      <c r="C6103">
        <v>4</v>
      </c>
      <c r="D6103" s="9">
        <v>10</v>
      </c>
      <c r="E6103" s="11">
        <f>(Tabla4[[#This Row],[ID]]+1)/COUNT(Tabla4[ID])</f>
        <v>0.45931501693639443</v>
      </c>
    </row>
    <row r="6104" spans="1:5" x14ac:dyDescent="0.25">
      <c r="A6104">
        <v>6102</v>
      </c>
      <c r="B6104">
        <v>6</v>
      </c>
      <c r="C6104">
        <v>4</v>
      </c>
      <c r="D6104" s="9">
        <v>10</v>
      </c>
      <c r="E6104" s="11">
        <f>(Tabla4[[#This Row],[ID]]+1)/COUNT(Tabla4[ID])</f>
        <v>0.45939028980052693</v>
      </c>
    </row>
    <row r="6105" spans="1:5" x14ac:dyDescent="0.25">
      <c r="A6105">
        <v>6103</v>
      </c>
      <c r="B6105">
        <v>6</v>
      </c>
      <c r="C6105">
        <v>4</v>
      </c>
      <c r="D6105" s="9">
        <v>10</v>
      </c>
      <c r="E6105" s="11">
        <f>(Tabla4[[#This Row],[ID]]+1)/COUNT(Tabla4[ID])</f>
        <v>0.45946556266465938</v>
      </c>
    </row>
    <row r="6106" spans="1:5" x14ac:dyDescent="0.25">
      <c r="A6106">
        <v>6104</v>
      </c>
      <c r="B6106">
        <v>8</v>
      </c>
      <c r="C6106">
        <v>2</v>
      </c>
      <c r="D6106" s="9">
        <v>10</v>
      </c>
      <c r="E6106" s="11">
        <f>(Tabla4[[#This Row],[ID]]+1)/COUNT(Tabla4[ID])</f>
        <v>0.45954083552879188</v>
      </c>
    </row>
    <row r="6107" spans="1:5" x14ac:dyDescent="0.25">
      <c r="A6107">
        <v>6105</v>
      </c>
      <c r="B6107">
        <v>7</v>
      </c>
      <c r="C6107">
        <v>3</v>
      </c>
      <c r="D6107" s="9">
        <v>10</v>
      </c>
      <c r="E6107" s="11">
        <f>(Tabla4[[#This Row],[ID]]+1)/COUNT(Tabla4[ID])</f>
        <v>0.45961610839292433</v>
      </c>
    </row>
    <row r="6108" spans="1:5" x14ac:dyDescent="0.25">
      <c r="A6108">
        <v>6106</v>
      </c>
      <c r="B6108">
        <v>9</v>
      </c>
      <c r="C6108">
        <v>1</v>
      </c>
      <c r="D6108" s="9">
        <v>10</v>
      </c>
      <c r="E6108" s="11">
        <f>(Tabla4[[#This Row],[ID]]+1)/COUNT(Tabla4[ID])</f>
        <v>0.45969138125705683</v>
      </c>
    </row>
    <row r="6109" spans="1:5" x14ac:dyDescent="0.25">
      <c r="A6109">
        <v>6107</v>
      </c>
      <c r="B6109">
        <v>7</v>
      </c>
      <c r="C6109">
        <v>3</v>
      </c>
      <c r="D6109" s="9">
        <v>10</v>
      </c>
      <c r="E6109" s="11">
        <f>(Tabla4[[#This Row],[ID]]+1)/COUNT(Tabla4[ID])</f>
        <v>0.45976665412118933</v>
      </c>
    </row>
    <row r="6110" spans="1:5" x14ac:dyDescent="0.25">
      <c r="A6110">
        <v>6108</v>
      </c>
      <c r="B6110">
        <v>6</v>
      </c>
      <c r="C6110">
        <v>4</v>
      </c>
      <c r="D6110" s="9">
        <v>10</v>
      </c>
      <c r="E6110" s="11">
        <f>(Tabla4[[#This Row],[ID]]+1)/COUNT(Tabla4[ID])</f>
        <v>0.45984192698532178</v>
      </c>
    </row>
    <row r="6111" spans="1:5" x14ac:dyDescent="0.25">
      <c r="A6111">
        <v>6109</v>
      </c>
      <c r="B6111">
        <v>10</v>
      </c>
      <c r="C6111">
        <v>0</v>
      </c>
      <c r="D6111" s="9">
        <v>10</v>
      </c>
      <c r="E6111" s="11">
        <f>(Tabla4[[#This Row],[ID]]+1)/COUNT(Tabla4[ID])</f>
        <v>0.45991719984945428</v>
      </c>
    </row>
    <row r="6112" spans="1:5" x14ac:dyDescent="0.25">
      <c r="A6112">
        <v>6110</v>
      </c>
      <c r="B6112">
        <v>5</v>
      </c>
      <c r="C6112">
        <v>5</v>
      </c>
      <c r="D6112" s="9">
        <v>10</v>
      </c>
      <c r="E6112" s="11">
        <f>(Tabla4[[#This Row],[ID]]+1)/COUNT(Tabla4[ID])</f>
        <v>0.45999247271358673</v>
      </c>
    </row>
    <row r="6113" spans="1:5" x14ac:dyDescent="0.25">
      <c r="A6113">
        <v>6111</v>
      </c>
      <c r="B6113">
        <v>10</v>
      </c>
      <c r="C6113">
        <v>0</v>
      </c>
      <c r="D6113" s="9">
        <v>10</v>
      </c>
      <c r="E6113" s="11">
        <f>(Tabla4[[#This Row],[ID]]+1)/COUNT(Tabla4[ID])</f>
        <v>0.46006774557771923</v>
      </c>
    </row>
    <row r="6114" spans="1:5" x14ac:dyDescent="0.25">
      <c r="A6114">
        <v>6112</v>
      </c>
      <c r="B6114">
        <v>5</v>
      </c>
      <c r="C6114">
        <v>5</v>
      </c>
      <c r="D6114" s="9">
        <v>10</v>
      </c>
      <c r="E6114" s="11">
        <f>(Tabla4[[#This Row],[ID]]+1)/COUNT(Tabla4[ID])</f>
        <v>0.46014301844185174</v>
      </c>
    </row>
    <row r="6115" spans="1:5" x14ac:dyDescent="0.25">
      <c r="A6115">
        <v>6113</v>
      </c>
      <c r="B6115">
        <v>6</v>
      </c>
      <c r="C6115">
        <v>4</v>
      </c>
      <c r="D6115" s="9">
        <v>10</v>
      </c>
      <c r="E6115" s="11">
        <f>(Tabla4[[#This Row],[ID]]+1)/COUNT(Tabla4[ID])</f>
        <v>0.46021829130598418</v>
      </c>
    </row>
    <row r="6116" spans="1:5" x14ac:dyDescent="0.25">
      <c r="A6116">
        <v>6114</v>
      </c>
      <c r="B6116">
        <v>6</v>
      </c>
      <c r="C6116">
        <v>4</v>
      </c>
      <c r="D6116" s="9">
        <v>10</v>
      </c>
      <c r="E6116" s="11">
        <f>(Tabla4[[#This Row],[ID]]+1)/COUNT(Tabla4[ID])</f>
        <v>0.46029356417011669</v>
      </c>
    </row>
    <row r="6117" spans="1:5" x14ac:dyDescent="0.25">
      <c r="A6117">
        <v>6115</v>
      </c>
      <c r="B6117">
        <v>5</v>
      </c>
      <c r="C6117">
        <v>5</v>
      </c>
      <c r="D6117" s="9">
        <v>10</v>
      </c>
      <c r="E6117" s="11">
        <f>(Tabla4[[#This Row],[ID]]+1)/COUNT(Tabla4[ID])</f>
        <v>0.46036883703424913</v>
      </c>
    </row>
    <row r="6118" spans="1:5" x14ac:dyDescent="0.25">
      <c r="A6118">
        <v>6116</v>
      </c>
      <c r="B6118">
        <v>6</v>
      </c>
      <c r="C6118">
        <v>4</v>
      </c>
      <c r="D6118" s="9">
        <v>10</v>
      </c>
      <c r="E6118" s="11">
        <f>(Tabla4[[#This Row],[ID]]+1)/COUNT(Tabla4[ID])</f>
        <v>0.46044410989838164</v>
      </c>
    </row>
    <row r="6119" spans="1:5" x14ac:dyDescent="0.25">
      <c r="A6119">
        <v>6117</v>
      </c>
      <c r="B6119">
        <v>7</v>
      </c>
      <c r="C6119">
        <v>3</v>
      </c>
      <c r="D6119" s="9">
        <v>10</v>
      </c>
      <c r="E6119" s="11">
        <f>(Tabla4[[#This Row],[ID]]+1)/COUNT(Tabla4[ID])</f>
        <v>0.46051938276251414</v>
      </c>
    </row>
    <row r="6120" spans="1:5" x14ac:dyDescent="0.25">
      <c r="A6120">
        <v>6118</v>
      </c>
      <c r="B6120">
        <v>8</v>
      </c>
      <c r="C6120">
        <v>2</v>
      </c>
      <c r="D6120" s="9">
        <v>10</v>
      </c>
      <c r="E6120" s="11">
        <f>(Tabla4[[#This Row],[ID]]+1)/COUNT(Tabla4[ID])</f>
        <v>0.46059465562664659</v>
      </c>
    </row>
    <row r="6121" spans="1:5" x14ac:dyDescent="0.25">
      <c r="A6121">
        <v>6119</v>
      </c>
      <c r="B6121">
        <v>9</v>
      </c>
      <c r="C6121">
        <v>1</v>
      </c>
      <c r="D6121" s="9">
        <v>10</v>
      </c>
      <c r="E6121" s="11">
        <f>(Tabla4[[#This Row],[ID]]+1)/COUNT(Tabla4[ID])</f>
        <v>0.46066992849077909</v>
      </c>
    </row>
    <row r="6122" spans="1:5" x14ac:dyDescent="0.25">
      <c r="A6122">
        <v>6120</v>
      </c>
      <c r="B6122">
        <v>5</v>
      </c>
      <c r="C6122">
        <v>5</v>
      </c>
      <c r="D6122" s="9">
        <v>10</v>
      </c>
      <c r="E6122" s="11">
        <f>(Tabla4[[#This Row],[ID]]+1)/COUNT(Tabla4[ID])</f>
        <v>0.46074520135491154</v>
      </c>
    </row>
    <row r="6123" spans="1:5" x14ac:dyDescent="0.25">
      <c r="A6123">
        <v>6121</v>
      </c>
      <c r="B6123">
        <v>8</v>
      </c>
      <c r="C6123">
        <v>2</v>
      </c>
      <c r="D6123" s="9">
        <v>10</v>
      </c>
      <c r="E6123" s="11">
        <f>(Tabla4[[#This Row],[ID]]+1)/COUNT(Tabla4[ID])</f>
        <v>0.46082047421904404</v>
      </c>
    </row>
    <row r="6124" spans="1:5" x14ac:dyDescent="0.25">
      <c r="A6124">
        <v>6122</v>
      </c>
      <c r="B6124">
        <v>8</v>
      </c>
      <c r="C6124">
        <v>2</v>
      </c>
      <c r="D6124" s="9">
        <v>10</v>
      </c>
      <c r="E6124" s="11">
        <f>(Tabla4[[#This Row],[ID]]+1)/COUNT(Tabla4[ID])</f>
        <v>0.46089574708317649</v>
      </c>
    </row>
    <row r="6125" spans="1:5" x14ac:dyDescent="0.25">
      <c r="A6125">
        <v>6123</v>
      </c>
      <c r="B6125">
        <v>9</v>
      </c>
      <c r="C6125">
        <v>1</v>
      </c>
      <c r="D6125" s="9">
        <v>10</v>
      </c>
      <c r="E6125" s="11">
        <f>(Tabla4[[#This Row],[ID]]+1)/COUNT(Tabla4[ID])</f>
        <v>0.46097101994730899</v>
      </c>
    </row>
    <row r="6126" spans="1:5" x14ac:dyDescent="0.25">
      <c r="A6126">
        <v>6124</v>
      </c>
      <c r="B6126">
        <v>7</v>
      </c>
      <c r="C6126">
        <v>3</v>
      </c>
      <c r="D6126" s="9">
        <v>10</v>
      </c>
      <c r="E6126" s="11">
        <f>(Tabla4[[#This Row],[ID]]+1)/COUNT(Tabla4[ID])</f>
        <v>0.46104629281144149</v>
      </c>
    </row>
    <row r="6127" spans="1:5" x14ac:dyDescent="0.25">
      <c r="A6127">
        <v>6125</v>
      </c>
      <c r="B6127">
        <v>9</v>
      </c>
      <c r="C6127">
        <v>1</v>
      </c>
      <c r="D6127" s="9">
        <v>10</v>
      </c>
      <c r="E6127" s="11">
        <f>(Tabla4[[#This Row],[ID]]+1)/COUNT(Tabla4[ID])</f>
        <v>0.46112156567557394</v>
      </c>
    </row>
    <row r="6128" spans="1:5" x14ac:dyDescent="0.25">
      <c r="A6128">
        <v>6126</v>
      </c>
      <c r="B6128">
        <v>8</v>
      </c>
      <c r="C6128">
        <v>2</v>
      </c>
      <c r="D6128" s="9">
        <v>10</v>
      </c>
      <c r="E6128" s="11">
        <f>(Tabla4[[#This Row],[ID]]+1)/COUNT(Tabla4[ID])</f>
        <v>0.46119683853970644</v>
      </c>
    </row>
    <row r="6129" spans="1:5" x14ac:dyDescent="0.25">
      <c r="A6129">
        <v>6127</v>
      </c>
      <c r="B6129">
        <v>7</v>
      </c>
      <c r="C6129">
        <v>3</v>
      </c>
      <c r="D6129" s="9">
        <v>10</v>
      </c>
      <c r="E6129" s="11">
        <f>(Tabla4[[#This Row],[ID]]+1)/COUNT(Tabla4[ID])</f>
        <v>0.46127211140383889</v>
      </c>
    </row>
    <row r="6130" spans="1:5" x14ac:dyDescent="0.25">
      <c r="A6130">
        <v>6128</v>
      </c>
      <c r="B6130">
        <v>8</v>
      </c>
      <c r="C6130">
        <v>2</v>
      </c>
      <c r="D6130" s="9">
        <v>10</v>
      </c>
      <c r="E6130" s="11">
        <f>(Tabla4[[#This Row],[ID]]+1)/COUNT(Tabla4[ID])</f>
        <v>0.46134738426797139</v>
      </c>
    </row>
    <row r="6131" spans="1:5" x14ac:dyDescent="0.25">
      <c r="A6131">
        <v>6129</v>
      </c>
      <c r="B6131">
        <v>10</v>
      </c>
      <c r="C6131">
        <v>0</v>
      </c>
      <c r="D6131" s="9">
        <v>10</v>
      </c>
      <c r="E6131" s="11">
        <f>(Tabla4[[#This Row],[ID]]+1)/COUNT(Tabla4[ID])</f>
        <v>0.4614226571321039</v>
      </c>
    </row>
    <row r="6132" spans="1:5" x14ac:dyDescent="0.25">
      <c r="A6132">
        <v>6130</v>
      </c>
      <c r="B6132">
        <v>7</v>
      </c>
      <c r="C6132">
        <v>3</v>
      </c>
      <c r="D6132" s="9">
        <v>10</v>
      </c>
      <c r="E6132" s="11">
        <f>(Tabla4[[#This Row],[ID]]+1)/COUNT(Tabla4[ID])</f>
        <v>0.46149792999623634</v>
      </c>
    </row>
    <row r="6133" spans="1:5" x14ac:dyDescent="0.25">
      <c r="A6133">
        <v>6131</v>
      </c>
      <c r="B6133">
        <v>8</v>
      </c>
      <c r="C6133">
        <v>2</v>
      </c>
      <c r="D6133" s="9">
        <v>10</v>
      </c>
      <c r="E6133" s="11">
        <f>(Tabla4[[#This Row],[ID]]+1)/COUNT(Tabla4[ID])</f>
        <v>0.46157320286036885</v>
      </c>
    </row>
    <row r="6134" spans="1:5" x14ac:dyDescent="0.25">
      <c r="A6134">
        <v>6132</v>
      </c>
      <c r="B6134">
        <v>8</v>
      </c>
      <c r="C6134">
        <v>2</v>
      </c>
      <c r="D6134" s="9">
        <v>10</v>
      </c>
      <c r="E6134" s="11">
        <f>(Tabla4[[#This Row],[ID]]+1)/COUNT(Tabla4[ID])</f>
        <v>0.46164847572450129</v>
      </c>
    </row>
    <row r="6135" spans="1:5" x14ac:dyDescent="0.25">
      <c r="A6135">
        <v>6133</v>
      </c>
      <c r="B6135">
        <v>10</v>
      </c>
      <c r="C6135">
        <v>0</v>
      </c>
      <c r="D6135" s="9">
        <v>10</v>
      </c>
      <c r="E6135" s="11">
        <f>(Tabla4[[#This Row],[ID]]+1)/COUNT(Tabla4[ID])</f>
        <v>0.4617237485886338</v>
      </c>
    </row>
    <row r="6136" spans="1:5" x14ac:dyDescent="0.25">
      <c r="A6136">
        <v>6134</v>
      </c>
      <c r="B6136">
        <v>7</v>
      </c>
      <c r="C6136">
        <v>3</v>
      </c>
      <c r="D6136" s="9">
        <v>10</v>
      </c>
      <c r="E6136" s="11">
        <f>(Tabla4[[#This Row],[ID]]+1)/COUNT(Tabla4[ID])</f>
        <v>0.4617990214527663</v>
      </c>
    </row>
    <row r="6137" spans="1:5" x14ac:dyDescent="0.25">
      <c r="A6137">
        <v>6135</v>
      </c>
      <c r="B6137">
        <v>6</v>
      </c>
      <c r="C6137">
        <v>4</v>
      </c>
      <c r="D6137" s="9">
        <v>10</v>
      </c>
      <c r="E6137" s="11">
        <f>(Tabla4[[#This Row],[ID]]+1)/COUNT(Tabla4[ID])</f>
        <v>0.46187429431689875</v>
      </c>
    </row>
    <row r="6138" spans="1:5" x14ac:dyDescent="0.25">
      <c r="A6138">
        <v>6136</v>
      </c>
      <c r="B6138">
        <v>6</v>
      </c>
      <c r="C6138">
        <v>4</v>
      </c>
      <c r="D6138" s="9">
        <v>10</v>
      </c>
      <c r="E6138" s="11">
        <f>(Tabla4[[#This Row],[ID]]+1)/COUNT(Tabla4[ID])</f>
        <v>0.46194956718103125</v>
      </c>
    </row>
    <row r="6139" spans="1:5" x14ac:dyDescent="0.25">
      <c r="A6139">
        <v>6137</v>
      </c>
      <c r="B6139">
        <v>9</v>
      </c>
      <c r="C6139">
        <v>1</v>
      </c>
      <c r="D6139" s="9">
        <v>10</v>
      </c>
      <c r="E6139" s="11">
        <f>(Tabla4[[#This Row],[ID]]+1)/COUNT(Tabla4[ID])</f>
        <v>0.4620248400451637</v>
      </c>
    </row>
    <row r="6140" spans="1:5" x14ac:dyDescent="0.25">
      <c r="A6140">
        <v>6138</v>
      </c>
      <c r="B6140">
        <v>9</v>
      </c>
      <c r="C6140">
        <v>1</v>
      </c>
      <c r="D6140" s="9">
        <v>10</v>
      </c>
      <c r="E6140" s="11">
        <f>(Tabla4[[#This Row],[ID]]+1)/COUNT(Tabla4[ID])</f>
        <v>0.4621001129092962</v>
      </c>
    </row>
    <row r="6141" spans="1:5" x14ac:dyDescent="0.25">
      <c r="A6141">
        <v>6139</v>
      </c>
      <c r="B6141">
        <v>8</v>
      </c>
      <c r="C6141">
        <v>2</v>
      </c>
      <c r="D6141" s="9">
        <v>10</v>
      </c>
      <c r="E6141" s="11">
        <f>(Tabla4[[#This Row],[ID]]+1)/COUNT(Tabla4[ID])</f>
        <v>0.4621753857734287</v>
      </c>
    </row>
    <row r="6142" spans="1:5" x14ac:dyDescent="0.25">
      <c r="A6142">
        <v>6140</v>
      </c>
      <c r="B6142">
        <v>10</v>
      </c>
      <c r="C6142">
        <v>0</v>
      </c>
      <c r="D6142" s="9">
        <v>10</v>
      </c>
      <c r="E6142" s="11">
        <f>(Tabla4[[#This Row],[ID]]+1)/COUNT(Tabla4[ID])</f>
        <v>0.46225065863756115</v>
      </c>
    </row>
    <row r="6143" spans="1:5" x14ac:dyDescent="0.25">
      <c r="A6143">
        <v>6141</v>
      </c>
      <c r="B6143">
        <v>5</v>
      </c>
      <c r="C6143">
        <v>5</v>
      </c>
      <c r="D6143" s="9">
        <v>10</v>
      </c>
      <c r="E6143" s="11">
        <f>(Tabla4[[#This Row],[ID]]+1)/COUNT(Tabla4[ID])</f>
        <v>0.46232593150169365</v>
      </c>
    </row>
    <row r="6144" spans="1:5" x14ac:dyDescent="0.25">
      <c r="A6144">
        <v>6142</v>
      </c>
      <c r="B6144">
        <v>10</v>
      </c>
      <c r="C6144">
        <v>0</v>
      </c>
      <c r="D6144" s="9">
        <v>10</v>
      </c>
      <c r="E6144" s="11">
        <f>(Tabla4[[#This Row],[ID]]+1)/COUNT(Tabla4[ID])</f>
        <v>0.4624012043658261</v>
      </c>
    </row>
    <row r="6145" spans="1:5" x14ac:dyDescent="0.25">
      <c r="A6145">
        <v>6143</v>
      </c>
      <c r="B6145">
        <v>6</v>
      </c>
      <c r="C6145">
        <v>4</v>
      </c>
      <c r="D6145" s="9">
        <v>10</v>
      </c>
      <c r="E6145" s="11">
        <f>(Tabla4[[#This Row],[ID]]+1)/COUNT(Tabla4[ID])</f>
        <v>0.4624764772299586</v>
      </c>
    </row>
    <row r="6146" spans="1:5" x14ac:dyDescent="0.25">
      <c r="A6146">
        <v>6144</v>
      </c>
      <c r="B6146">
        <v>6</v>
      </c>
      <c r="C6146">
        <v>4</v>
      </c>
      <c r="D6146" s="9">
        <v>10</v>
      </c>
      <c r="E6146" s="11">
        <f>(Tabla4[[#This Row],[ID]]+1)/COUNT(Tabla4[ID])</f>
        <v>0.46255175009409111</v>
      </c>
    </row>
    <row r="6147" spans="1:5" x14ac:dyDescent="0.25">
      <c r="A6147">
        <v>6145</v>
      </c>
      <c r="B6147">
        <v>8</v>
      </c>
      <c r="C6147">
        <v>2</v>
      </c>
      <c r="D6147" s="9">
        <v>10</v>
      </c>
      <c r="E6147" s="11">
        <f>(Tabla4[[#This Row],[ID]]+1)/COUNT(Tabla4[ID])</f>
        <v>0.46262702295822355</v>
      </c>
    </row>
    <row r="6148" spans="1:5" x14ac:dyDescent="0.25">
      <c r="A6148">
        <v>6146</v>
      </c>
      <c r="B6148">
        <v>7</v>
      </c>
      <c r="C6148">
        <v>3</v>
      </c>
      <c r="D6148" s="9">
        <v>10</v>
      </c>
      <c r="E6148" s="11">
        <f>(Tabla4[[#This Row],[ID]]+1)/COUNT(Tabla4[ID])</f>
        <v>0.46270229582235606</v>
      </c>
    </row>
    <row r="6149" spans="1:5" x14ac:dyDescent="0.25">
      <c r="A6149">
        <v>6147</v>
      </c>
      <c r="B6149">
        <v>7</v>
      </c>
      <c r="C6149">
        <v>3</v>
      </c>
      <c r="D6149" s="9">
        <v>10</v>
      </c>
      <c r="E6149" s="11">
        <f>(Tabla4[[#This Row],[ID]]+1)/COUNT(Tabla4[ID])</f>
        <v>0.46277756868648851</v>
      </c>
    </row>
    <row r="6150" spans="1:5" x14ac:dyDescent="0.25">
      <c r="A6150">
        <v>6148</v>
      </c>
      <c r="B6150">
        <v>9</v>
      </c>
      <c r="C6150">
        <v>1</v>
      </c>
      <c r="D6150" s="9">
        <v>10</v>
      </c>
      <c r="E6150" s="11">
        <f>(Tabla4[[#This Row],[ID]]+1)/COUNT(Tabla4[ID])</f>
        <v>0.46285284155062101</v>
      </c>
    </row>
    <row r="6151" spans="1:5" x14ac:dyDescent="0.25">
      <c r="A6151">
        <v>6149</v>
      </c>
      <c r="B6151">
        <v>8</v>
      </c>
      <c r="C6151">
        <v>2</v>
      </c>
      <c r="D6151" s="9">
        <v>10</v>
      </c>
      <c r="E6151" s="11">
        <f>(Tabla4[[#This Row],[ID]]+1)/COUNT(Tabla4[ID])</f>
        <v>0.46292811441475346</v>
      </c>
    </row>
    <row r="6152" spans="1:5" x14ac:dyDescent="0.25">
      <c r="A6152">
        <v>6150</v>
      </c>
      <c r="B6152">
        <v>9</v>
      </c>
      <c r="C6152">
        <v>1</v>
      </c>
      <c r="D6152" s="9">
        <v>10</v>
      </c>
      <c r="E6152" s="11">
        <f>(Tabla4[[#This Row],[ID]]+1)/COUNT(Tabla4[ID])</f>
        <v>0.46300338727888596</v>
      </c>
    </row>
    <row r="6153" spans="1:5" x14ac:dyDescent="0.25">
      <c r="A6153">
        <v>6151</v>
      </c>
      <c r="B6153">
        <v>7</v>
      </c>
      <c r="C6153">
        <v>3</v>
      </c>
      <c r="D6153" s="9">
        <v>10</v>
      </c>
      <c r="E6153" s="11">
        <f>(Tabla4[[#This Row],[ID]]+1)/COUNT(Tabla4[ID])</f>
        <v>0.46307866014301846</v>
      </c>
    </row>
    <row r="6154" spans="1:5" x14ac:dyDescent="0.25">
      <c r="A6154">
        <v>6152</v>
      </c>
      <c r="B6154">
        <v>7</v>
      </c>
      <c r="C6154">
        <v>3</v>
      </c>
      <c r="D6154" s="9">
        <v>10</v>
      </c>
      <c r="E6154" s="11">
        <f>(Tabla4[[#This Row],[ID]]+1)/COUNT(Tabla4[ID])</f>
        <v>0.46315393300715091</v>
      </c>
    </row>
    <row r="6155" spans="1:5" x14ac:dyDescent="0.25">
      <c r="A6155">
        <v>6153</v>
      </c>
      <c r="B6155">
        <v>9</v>
      </c>
      <c r="C6155">
        <v>1</v>
      </c>
      <c r="D6155" s="9">
        <v>10</v>
      </c>
      <c r="E6155" s="11">
        <f>(Tabla4[[#This Row],[ID]]+1)/COUNT(Tabla4[ID])</f>
        <v>0.46322920587128341</v>
      </c>
    </row>
    <row r="6156" spans="1:5" x14ac:dyDescent="0.25">
      <c r="A6156">
        <v>6154</v>
      </c>
      <c r="B6156">
        <v>8</v>
      </c>
      <c r="C6156">
        <v>2</v>
      </c>
      <c r="D6156" s="9">
        <v>10</v>
      </c>
      <c r="E6156" s="11">
        <f>(Tabla4[[#This Row],[ID]]+1)/COUNT(Tabla4[ID])</f>
        <v>0.46330447873541586</v>
      </c>
    </row>
    <row r="6157" spans="1:5" x14ac:dyDescent="0.25">
      <c r="A6157">
        <v>6155</v>
      </c>
      <c r="B6157">
        <v>7</v>
      </c>
      <c r="C6157">
        <v>3</v>
      </c>
      <c r="D6157" s="9">
        <v>10</v>
      </c>
      <c r="E6157" s="11">
        <f>(Tabla4[[#This Row],[ID]]+1)/COUNT(Tabla4[ID])</f>
        <v>0.46337975159954836</v>
      </c>
    </row>
    <row r="6158" spans="1:5" x14ac:dyDescent="0.25">
      <c r="A6158">
        <v>6156</v>
      </c>
      <c r="B6158">
        <v>7</v>
      </c>
      <c r="C6158">
        <v>3</v>
      </c>
      <c r="D6158" s="9">
        <v>10</v>
      </c>
      <c r="E6158" s="11">
        <f>(Tabla4[[#This Row],[ID]]+1)/COUNT(Tabla4[ID])</f>
        <v>0.46345502446368086</v>
      </c>
    </row>
    <row r="6159" spans="1:5" x14ac:dyDescent="0.25">
      <c r="A6159">
        <v>6157</v>
      </c>
      <c r="B6159">
        <v>9</v>
      </c>
      <c r="C6159">
        <v>1</v>
      </c>
      <c r="D6159" s="9">
        <v>10</v>
      </c>
      <c r="E6159" s="11">
        <f>(Tabla4[[#This Row],[ID]]+1)/COUNT(Tabla4[ID])</f>
        <v>0.46353029732781331</v>
      </c>
    </row>
    <row r="6160" spans="1:5" x14ac:dyDescent="0.25">
      <c r="A6160">
        <v>6158</v>
      </c>
      <c r="B6160">
        <v>6</v>
      </c>
      <c r="C6160">
        <v>4</v>
      </c>
      <c r="D6160" s="9">
        <v>10</v>
      </c>
      <c r="E6160" s="11">
        <f>(Tabla4[[#This Row],[ID]]+1)/COUNT(Tabla4[ID])</f>
        <v>0.46360557019194581</v>
      </c>
    </row>
    <row r="6161" spans="1:5" x14ac:dyDescent="0.25">
      <c r="A6161">
        <v>6159</v>
      </c>
      <c r="B6161">
        <v>9</v>
      </c>
      <c r="C6161">
        <v>1</v>
      </c>
      <c r="D6161" s="9">
        <v>10</v>
      </c>
      <c r="E6161" s="11">
        <f>(Tabla4[[#This Row],[ID]]+1)/COUNT(Tabla4[ID])</f>
        <v>0.46368084305607826</v>
      </c>
    </row>
    <row r="6162" spans="1:5" x14ac:dyDescent="0.25">
      <c r="A6162">
        <v>6160</v>
      </c>
      <c r="B6162">
        <v>6</v>
      </c>
      <c r="C6162">
        <v>4</v>
      </c>
      <c r="D6162" s="9">
        <v>10</v>
      </c>
      <c r="E6162" s="11">
        <f>(Tabla4[[#This Row],[ID]]+1)/COUNT(Tabla4[ID])</f>
        <v>0.46375611592021077</v>
      </c>
    </row>
    <row r="6163" spans="1:5" x14ac:dyDescent="0.25">
      <c r="A6163">
        <v>6161</v>
      </c>
      <c r="B6163">
        <v>10</v>
      </c>
      <c r="C6163">
        <v>0</v>
      </c>
      <c r="D6163" s="9">
        <v>10</v>
      </c>
      <c r="E6163" s="11">
        <f>(Tabla4[[#This Row],[ID]]+1)/COUNT(Tabla4[ID])</f>
        <v>0.46383138878434327</v>
      </c>
    </row>
    <row r="6164" spans="1:5" x14ac:dyDescent="0.25">
      <c r="A6164">
        <v>6162</v>
      </c>
      <c r="B6164">
        <v>9</v>
      </c>
      <c r="C6164">
        <v>1</v>
      </c>
      <c r="D6164" s="9">
        <v>10</v>
      </c>
      <c r="E6164" s="11">
        <f>(Tabla4[[#This Row],[ID]]+1)/COUNT(Tabla4[ID])</f>
        <v>0.46390666164847572</v>
      </c>
    </row>
    <row r="6165" spans="1:5" x14ac:dyDescent="0.25">
      <c r="A6165">
        <v>6163</v>
      </c>
      <c r="B6165">
        <v>9</v>
      </c>
      <c r="C6165">
        <v>1</v>
      </c>
      <c r="D6165" s="9">
        <v>10</v>
      </c>
      <c r="E6165" s="11">
        <f>(Tabla4[[#This Row],[ID]]+1)/COUNT(Tabla4[ID])</f>
        <v>0.46398193451260822</v>
      </c>
    </row>
    <row r="6166" spans="1:5" x14ac:dyDescent="0.25">
      <c r="A6166">
        <v>6164</v>
      </c>
      <c r="B6166">
        <v>5</v>
      </c>
      <c r="C6166">
        <v>5</v>
      </c>
      <c r="D6166" s="9">
        <v>10</v>
      </c>
      <c r="E6166" s="11">
        <f>(Tabla4[[#This Row],[ID]]+1)/COUNT(Tabla4[ID])</f>
        <v>0.46405720737674067</v>
      </c>
    </row>
    <row r="6167" spans="1:5" x14ac:dyDescent="0.25">
      <c r="A6167">
        <v>6165</v>
      </c>
      <c r="B6167">
        <v>6</v>
      </c>
      <c r="C6167">
        <v>4</v>
      </c>
      <c r="D6167" s="9">
        <v>10</v>
      </c>
      <c r="E6167" s="11">
        <f>(Tabla4[[#This Row],[ID]]+1)/COUNT(Tabla4[ID])</f>
        <v>0.46413248024087317</v>
      </c>
    </row>
    <row r="6168" spans="1:5" x14ac:dyDescent="0.25">
      <c r="A6168">
        <v>6166</v>
      </c>
      <c r="B6168">
        <v>10</v>
      </c>
      <c r="C6168">
        <v>0</v>
      </c>
      <c r="D6168" s="9">
        <v>10</v>
      </c>
      <c r="E6168" s="11">
        <f>(Tabla4[[#This Row],[ID]]+1)/COUNT(Tabla4[ID])</f>
        <v>0.46420775310500567</v>
      </c>
    </row>
    <row r="6169" spans="1:5" x14ac:dyDescent="0.25">
      <c r="A6169">
        <v>6167</v>
      </c>
      <c r="B6169">
        <v>8</v>
      </c>
      <c r="C6169">
        <v>2</v>
      </c>
      <c r="D6169" s="9">
        <v>10</v>
      </c>
      <c r="E6169" s="11">
        <f>(Tabla4[[#This Row],[ID]]+1)/COUNT(Tabla4[ID])</f>
        <v>0.46428302596913812</v>
      </c>
    </row>
    <row r="6170" spans="1:5" x14ac:dyDescent="0.25">
      <c r="A6170">
        <v>6168</v>
      </c>
      <c r="B6170">
        <v>9</v>
      </c>
      <c r="C6170">
        <v>1</v>
      </c>
      <c r="D6170" s="9">
        <v>10</v>
      </c>
      <c r="E6170" s="11">
        <f>(Tabla4[[#This Row],[ID]]+1)/COUNT(Tabla4[ID])</f>
        <v>0.46435829883327062</v>
      </c>
    </row>
    <row r="6171" spans="1:5" x14ac:dyDescent="0.25">
      <c r="A6171">
        <v>6169</v>
      </c>
      <c r="B6171">
        <v>8</v>
      </c>
      <c r="C6171">
        <v>2</v>
      </c>
      <c r="D6171" s="9">
        <v>10</v>
      </c>
      <c r="E6171" s="11">
        <f>(Tabla4[[#This Row],[ID]]+1)/COUNT(Tabla4[ID])</f>
        <v>0.46443357169740307</v>
      </c>
    </row>
    <row r="6172" spans="1:5" x14ac:dyDescent="0.25">
      <c r="A6172">
        <v>6170</v>
      </c>
      <c r="B6172">
        <v>9</v>
      </c>
      <c r="C6172">
        <v>1</v>
      </c>
      <c r="D6172" s="9">
        <v>10</v>
      </c>
      <c r="E6172" s="11">
        <f>(Tabla4[[#This Row],[ID]]+1)/COUNT(Tabla4[ID])</f>
        <v>0.46450884456153557</v>
      </c>
    </row>
    <row r="6173" spans="1:5" x14ac:dyDescent="0.25">
      <c r="A6173">
        <v>6171</v>
      </c>
      <c r="B6173">
        <v>7</v>
      </c>
      <c r="C6173">
        <v>3</v>
      </c>
      <c r="D6173" s="9">
        <v>10</v>
      </c>
      <c r="E6173" s="11">
        <f>(Tabla4[[#This Row],[ID]]+1)/COUNT(Tabla4[ID])</f>
        <v>0.46458411742566802</v>
      </c>
    </row>
    <row r="6174" spans="1:5" x14ac:dyDescent="0.25">
      <c r="A6174">
        <v>6172</v>
      </c>
      <c r="B6174">
        <v>8</v>
      </c>
      <c r="C6174">
        <v>2</v>
      </c>
      <c r="D6174" s="9">
        <v>10</v>
      </c>
      <c r="E6174" s="11">
        <f>(Tabla4[[#This Row],[ID]]+1)/COUNT(Tabla4[ID])</f>
        <v>0.46465939028980052</v>
      </c>
    </row>
    <row r="6175" spans="1:5" x14ac:dyDescent="0.25">
      <c r="A6175">
        <v>6173</v>
      </c>
      <c r="B6175">
        <v>6</v>
      </c>
      <c r="C6175">
        <v>4</v>
      </c>
      <c r="D6175" s="9">
        <v>10</v>
      </c>
      <c r="E6175" s="11">
        <f>(Tabla4[[#This Row],[ID]]+1)/COUNT(Tabla4[ID])</f>
        <v>0.46473466315393303</v>
      </c>
    </row>
    <row r="6176" spans="1:5" x14ac:dyDescent="0.25">
      <c r="A6176">
        <v>6174</v>
      </c>
      <c r="B6176">
        <v>10</v>
      </c>
      <c r="C6176">
        <v>0</v>
      </c>
      <c r="D6176" s="9">
        <v>10</v>
      </c>
      <c r="E6176" s="11">
        <f>(Tabla4[[#This Row],[ID]]+1)/COUNT(Tabla4[ID])</f>
        <v>0.46480993601806547</v>
      </c>
    </row>
    <row r="6177" spans="1:5" x14ac:dyDescent="0.25">
      <c r="A6177">
        <v>6175</v>
      </c>
      <c r="B6177">
        <v>8</v>
      </c>
      <c r="C6177">
        <v>2</v>
      </c>
      <c r="D6177" s="9">
        <v>10</v>
      </c>
      <c r="E6177" s="11">
        <f>(Tabla4[[#This Row],[ID]]+1)/COUNT(Tabla4[ID])</f>
        <v>0.46488520888219798</v>
      </c>
    </row>
    <row r="6178" spans="1:5" x14ac:dyDescent="0.25">
      <c r="A6178">
        <v>6176</v>
      </c>
      <c r="B6178">
        <v>8</v>
      </c>
      <c r="C6178">
        <v>2</v>
      </c>
      <c r="D6178" s="9">
        <v>10</v>
      </c>
      <c r="E6178" s="11">
        <f>(Tabla4[[#This Row],[ID]]+1)/COUNT(Tabla4[ID])</f>
        <v>0.46496048174633042</v>
      </c>
    </row>
    <row r="6179" spans="1:5" x14ac:dyDescent="0.25">
      <c r="A6179">
        <v>6177</v>
      </c>
      <c r="B6179">
        <v>6</v>
      </c>
      <c r="C6179">
        <v>4</v>
      </c>
      <c r="D6179" s="9">
        <v>10</v>
      </c>
      <c r="E6179" s="11">
        <f>(Tabla4[[#This Row],[ID]]+1)/COUNT(Tabla4[ID])</f>
        <v>0.46503575461046293</v>
      </c>
    </row>
    <row r="6180" spans="1:5" x14ac:dyDescent="0.25">
      <c r="A6180">
        <v>6178</v>
      </c>
      <c r="B6180">
        <v>8</v>
      </c>
      <c r="C6180">
        <v>2</v>
      </c>
      <c r="D6180" s="9">
        <v>10</v>
      </c>
      <c r="E6180" s="11">
        <f>(Tabla4[[#This Row],[ID]]+1)/COUNT(Tabla4[ID])</f>
        <v>0.46511102747459543</v>
      </c>
    </row>
    <row r="6181" spans="1:5" x14ac:dyDescent="0.25">
      <c r="A6181">
        <v>6179</v>
      </c>
      <c r="B6181">
        <v>8</v>
      </c>
      <c r="C6181">
        <v>2</v>
      </c>
      <c r="D6181" s="9">
        <v>10</v>
      </c>
      <c r="E6181" s="11">
        <f>(Tabla4[[#This Row],[ID]]+1)/COUNT(Tabla4[ID])</f>
        <v>0.46518630033872788</v>
      </c>
    </row>
    <row r="6182" spans="1:5" x14ac:dyDescent="0.25">
      <c r="A6182">
        <v>6180</v>
      </c>
      <c r="B6182">
        <v>6</v>
      </c>
      <c r="C6182">
        <v>4</v>
      </c>
      <c r="D6182" s="9">
        <v>10</v>
      </c>
      <c r="E6182" s="11">
        <f>(Tabla4[[#This Row],[ID]]+1)/COUNT(Tabla4[ID])</f>
        <v>0.46526157320286038</v>
      </c>
    </row>
    <row r="6183" spans="1:5" x14ac:dyDescent="0.25">
      <c r="A6183">
        <v>6181</v>
      </c>
      <c r="B6183">
        <v>9</v>
      </c>
      <c r="C6183">
        <v>1</v>
      </c>
      <c r="D6183" s="9">
        <v>10</v>
      </c>
      <c r="E6183" s="11">
        <f>(Tabla4[[#This Row],[ID]]+1)/COUNT(Tabla4[ID])</f>
        <v>0.46533684606699283</v>
      </c>
    </row>
    <row r="6184" spans="1:5" x14ac:dyDescent="0.25">
      <c r="A6184">
        <v>6182</v>
      </c>
      <c r="B6184">
        <v>9</v>
      </c>
      <c r="C6184">
        <v>1</v>
      </c>
      <c r="D6184" s="9">
        <v>10</v>
      </c>
      <c r="E6184" s="11">
        <f>(Tabla4[[#This Row],[ID]]+1)/COUNT(Tabla4[ID])</f>
        <v>0.46541211893112533</v>
      </c>
    </row>
    <row r="6185" spans="1:5" x14ac:dyDescent="0.25">
      <c r="A6185">
        <v>6183</v>
      </c>
      <c r="B6185">
        <v>9</v>
      </c>
      <c r="C6185">
        <v>1</v>
      </c>
      <c r="D6185" s="9">
        <v>10</v>
      </c>
      <c r="E6185" s="11">
        <f>(Tabla4[[#This Row],[ID]]+1)/COUNT(Tabla4[ID])</f>
        <v>0.46548739179525783</v>
      </c>
    </row>
    <row r="6186" spans="1:5" x14ac:dyDescent="0.25">
      <c r="A6186">
        <v>6184</v>
      </c>
      <c r="B6186">
        <v>7</v>
      </c>
      <c r="C6186">
        <v>3</v>
      </c>
      <c r="D6186" s="9">
        <v>10</v>
      </c>
      <c r="E6186" s="11">
        <f>(Tabla4[[#This Row],[ID]]+1)/COUNT(Tabla4[ID])</f>
        <v>0.46556266465939028</v>
      </c>
    </row>
    <row r="6187" spans="1:5" x14ac:dyDescent="0.25">
      <c r="A6187">
        <v>6185</v>
      </c>
      <c r="B6187">
        <v>7</v>
      </c>
      <c r="C6187">
        <v>3</v>
      </c>
      <c r="D6187" s="9">
        <v>10</v>
      </c>
      <c r="E6187" s="11">
        <f>(Tabla4[[#This Row],[ID]]+1)/COUNT(Tabla4[ID])</f>
        <v>0.46563793752352278</v>
      </c>
    </row>
    <row r="6188" spans="1:5" x14ac:dyDescent="0.25">
      <c r="A6188">
        <v>6186</v>
      </c>
      <c r="B6188">
        <v>7</v>
      </c>
      <c r="C6188">
        <v>3</v>
      </c>
      <c r="D6188" s="9">
        <v>10</v>
      </c>
      <c r="E6188" s="11">
        <f>(Tabla4[[#This Row],[ID]]+1)/COUNT(Tabla4[ID])</f>
        <v>0.46571321038765523</v>
      </c>
    </row>
    <row r="6189" spans="1:5" x14ac:dyDescent="0.25">
      <c r="A6189">
        <v>6187</v>
      </c>
      <c r="B6189">
        <v>8</v>
      </c>
      <c r="C6189">
        <v>2</v>
      </c>
      <c r="D6189" s="9">
        <v>10</v>
      </c>
      <c r="E6189" s="11">
        <f>(Tabla4[[#This Row],[ID]]+1)/COUNT(Tabla4[ID])</f>
        <v>0.46578848325178773</v>
      </c>
    </row>
    <row r="6190" spans="1:5" x14ac:dyDescent="0.25">
      <c r="A6190">
        <v>6188</v>
      </c>
      <c r="B6190">
        <v>8</v>
      </c>
      <c r="C6190">
        <v>2</v>
      </c>
      <c r="D6190" s="9">
        <v>10</v>
      </c>
      <c r="E6190" s="11">
        <f>(Tabla4[[#This Row],[ID]]+1)/COUNT(Tabla4[ID])</f>
        <v>0.46586375611592024</v>
      </c>
    </row>
    <row r="6191" spans="1:5" x14ac:dyDescent="0.25">
      <c r="A6191">
        <v>6189</v>
      </c>
      <c r="B6191">
        <v>10</v>
      </c>
      <c r="C6191">
        <v>0</v>
      </c>
      <c r="D6191" s="9">
        <v>10</v>
      </c>
      <c r="E6191" s="11">
        <f>(Tabla4[[#This Row],[ID]]+1)/COUNT(Tabla4[ID])</f>
        <v>0.46593902898005268</v>
      </c>
    </row>
    <row r="6192" spans="1:5" x14ac:dyDescent="0.25">
      <c r="A6192">
        <v>6190</v>
      </c>
      <c r="B6192">
        <v>8</v>
      </c>
      <c r="C6192">
        <v>2</v>
      </c>
      <c r="D6192" s="9">
        <v>10</v>
      </c>
      <c r="E6192" s="11">
        <f>(Tabla4[[#This Row],[ID]]+1)/COUNT(Tabla4[ID])</f>
        <v>0.46601430184418519</v>
      </c>
    </row>
    <row r="6193" spans="1:5" x14ac:dyDescent="0.25">
      <c r="A6193">
        <v>6191</v>
      </c>
      <c r="B6193">
        <v>10</v>
      </c>
      <c r="C6193">
        <v>0</v>
      </c>
      <c r="D6193" s="9">
        <v>10</v>
      </c>
      <c r="E6193" s="11">
        <f>(Tabla4[[#This Row],[ID]]+1)/COUNT(Tabla4[ID])</f>
        <v>0.46608957470831763</v>
      </c>
    </row>
    <row r="6194" spans="1:5" x14ac:dyDescent="0.25">
      <c r="A6194">
        <v>6192</v>
      </c>
      <c r="B6194">
        <v>8</v>
      </c>
      <c r="C6194">
        <v>2</v>
      </c>
      <c r="D6194" s="9">
        <v>10</v>
      </c>
      <c r="E6194" s="11">
        <f>(Tabla4[[#This Row],[ID]]+1)/COUNT(Tabla4[ID])</f>
        <v>0.46616484757245014</v>
      </c>
    </row>
    <row r="6195" spans="1:5" x14ac:dyDescent="0.25">
      <c r="A6195">
        <v>6193</v>
      </c>
      <c r="B6195">
        <v>7</v>
      </c>
      <c r="C6195">
        <v>3</v>
      </c>
      <c r="D6195" s="9">
        <v>10</v>
      </c>
      <c r="E6195" s="11">
        <f>(Tabla4[[#This Row],[ID]]+1)/COUNT(Tabla4[ID])</f>
        <v>0.46624012043658264</v>
      </c>
    </row>
    <row r="6196" spans="1:5" x14ac:dyDescent="0.25">
      <c r="A6196">
        <v>6194</v>
      </c>
      <c r="B6196">
        <v>6</v>
      </c>
      <c r="C6196">
        <v>4</v>
      </c>
      <c r="D6196" s="9">
        <v>10</v>
      </c>
      <c r="E6196" s="11">
        <f>(Tabla4[[#This Row],[ID]]+1)/COUNT(Tabla4[ID])</f>
        <v>0.46631539330071509</v>
      </c>
    </row>
    <row r="6197" spans="1:5" x14ac:dyDescent="0.25">
      <c r="A6197">
        <v>6195</v>
      </c>
      <c r="B6197">
        <v>8</v>
      </c>
      <c r="C6197">
        <v>2</v>
      </c>
      <c r="D6197" s="9">
        <v>10</v>
      </c>
      <c r="E6197" s="11">
        <f>(Tabla4[[#This Row],[ID]]+1)/COUNT(Tabla4[ID])</f>
        <v>0.46639066616484759</v>
      </c>
    </row>
    <row r="6198" spans="1:5" x14ac:dyDescent="0.25">
      <c r="A6198">
        <v>6196</v>
      </c>
      <c r="B6198">
        <v>10</v>
      </c>
      <c r="C6198">
        <v>0</v>
      </c>
      <c r="D6198" s="9">
        <v>10</v>
      </c>
      <c r="E6198" s="11">
        <f>(Tabla4[[#This Row],[ID]]+1)/COUNT(Tabla4[ID])</f>
        <v>0.46646593902898004</v>
      </c>
    </row>
    <row r="6199" spans="1:5" x14ac:dyDescent="0.25">
      <c r="A6199">
        <v>6197</v>
      </c>
      <c r="B6199">
        <v>10</v>
      </c>
      <c r="C6199">
        <v>0</v>
      </c>
      <c r="D6199" s="9">
        <v>10</v>
      </c>
      <c r="E6199" s="11">
        <f>(Tabla4[[#This Row],[ID]]+1)/COUNT(Tabla4[ID])</f>
        <v>0.46654121189311254</v>
      </c>
    </row>
    <row r="6200" spans="1:5" x14ac:dyDescent="0.25">
      <c r="A6200">
        <v>6198</v>
      </c>
      <c r="B6200">
        <v>10</v>
      </c>
      <c r="C6200">
        <v>0</v>
      </c>
      <c r="D6200" s="9">
        <v>10</v>
      </c>
      <c r="E6200" s="11">
        <f>(Tabla4[[#This Row],[ID]]+1)/COUNT(Tabla4[ID])</f>
        <v>0.46661648475724499</v>
      </c>
    </row>
    <row r="6201" spans="1:5" x14ac:dyDescent="0.25">
      <c r="A6201">
        <v>6199</v>
      </c>
      <c r="B6201">
        <v>5</v>
      </c>
      <c r="C6201">
        <v>5</v>
      </c>
      <c r="D6201" s="9">
        <v>10</v>
      </c>
      <c r="E6201" s="11">
        <f>(Tabla4[[#This Row],[ID]]+1)/COUNT(Tabla4[ID])</f>
        <v>0.46669175762137749</v>
      </c>
    </row>
    <row r="6202" spans="1:5" x14ac:dyDescent="0.25">
      <c r="A6202">
        <v>6200</v>
      </c>
      <c r="B6202">
        <v>7</v>
      </c>
      <c r="C6202">
        <v>3</v>
      </c>
      <c r="D6202" s="9">
        <v>10</v>
      </c>
      <c r="E6202" s="11">
        <f>(Tabla4[[#This Row],[ID]]+1)/COUNT(Tabla4[ID])</f>
        <v>0.46676703048550999</v>
      </c>
    </row>
    <row r="6203" spans="1:5" x14ac:dyDescent="0.25">
      <c r="A6203">
        <v>6201</v>
      </c>
      <c r="B6203">
        <v>6</v>
      </c>
      <c r="C6203">
        <v>4</v>
      </c>
      <c r="D6203" s="9">
        <v>10</v>
      </c>
      <c r="E6203" s="11">
        <f>(Tabla4[[#This Row],[ID]]+1)/COUNT(Tabla4[ID])</f>
        <v>0.46684230334964244</v>
      </c>
    </row>
    <row r="6204" spans="1:5" x14ac:dyDescent="0.25">
      <c r="A6204">
        <v>6202</v>
      </c>
      <c r="B6204">
        <v>8</v>
      </c>
      <c r="C6204">
        <v>2</v>
      </c>
      <c r="D6204" s="9">
        <v>10</v>
      </c>
      <c r="E6204" s="11">
        <f>(Tabla4[[#This Row],[ID]]+1)/COUNT(Tabla4[ID])</f>
        <v>0.46691757621377494</v>
      </c>
    </row>
    <row r="6205" spans="1:5" x14ac:dyDescent="0.25">
      <c r="A6205">
        <v>6203</v>
      </c>
      <c r="B6205">
        <v>8</v>
      </c>
      <c r="C6205">
        <v>2</v>
      </c>
      <c r="D6205" s="9">
        <v>10</v>
      </c>
      <c r="E6205" s="11">
        <f>(Tabla4[[#This Row],[ID]]+1)/COUNT(Tabla4[ID])</f>
        <v>0.46699284907790739</v>
      </c>
    </row>
    <row r="6206" spans="1:5" x14ac:dyDescent="0.25">
      <c r="A6206">
        <v>6204</v>
      </c>
      <c r="B6206">
        <v>6</v>
      </c>
      <c r="C6206">
        <v>4</v>
      </c>
      <c r="D6206" s="9">
        <v>10</v>
      </c>
      <c r="E6206" s="11">
        <f>(Tabla4[[#This Row],[ID]]+1)/COUNT(Tabla4[ID])</f>
        <v>0.46706812194203989</v>
      </c>
    </row>
    <row r="6207" spans="1:5" x14ac:dyDescent="0.25">
      <c r="A6207">
        <v>6205</v>
      </c>
      <c r="B6207">
        <v>8</v>
      </c>
      <c r="C6207">
        <v>2</v>
      </c>
      <c r="D6207" s="9">
        <v>10</v>
      </c>
      <c r="E6207" s="11">
        <f>(Tabla4[[#This Row],[ID]]+1)/COUNT(Tabla4[ID])</f>
        <v>0.4671433948061724</v>
      </c>
    </row>
    <row r="6208" spans="1:5" x14ac:dyDescent="0.25">
      <c r="A6208">
        <v>6206</v>
      </c>
      <c r="B6208">
        <v>8</v>
      </c>
      <c r="C6208">
        <v>2</v>
      </c>
      <c r="D6208" s="9">
        <v>10</v>
      </c>
      <c r="E6208" s="11">
        <f>(Tabla4[[#This Row],[ID]]+1)/COUNT(Tabla4[ID])</f>
        <v>0.46721866767030484</v>
      </c>
    </row>
    <row r="6209" spans="1:5" x14ac:dyDescent="0.25">
      <c r="A6209">
        <v>6207</v>
      </c>
      <c r="B6209">
        <v>10</v>
      </c>
      <c r="C6209">
        <v>0</v>
      </c>
      <c r="D6209" s="9">
        <v>10</v>
      </c>
      <c r="E6209" s="11">
        <f>(Tabla4[[#This Row],[ID]]+1)/COUNT(Tabla4[ID])</f>
        <v>0.46729394053443735</v>
      </c>
    </row>
    <row r="6210" spans="1:5" x14ac:dyDescent="0.25">
      <c r="A6210">
        <v>6208</v>
      </c>
      <c r="B6210">
        <v>9</v>
      </c>
      <c r="C6210">
        <v>1</v>
      </c>
      <c r="D6210" s="9">
        <v>10</v>
      </c>
      <c r="E6210" s="11">
        <f>(Tabla4[[#This Row],[ID]]+1)/COUNT(Tabla4[ID])</f>
        <v>0.46736921339856979</v>
      </c>
    </row>
    <row r="6211" spans="1:5" x14ac:dyDescent="0.25">
      <c r="A6211">
        <v>6209</v>
      </c>
      <c r="B6211">
        <v>8</v>
      </c>
      <c r="C6211">
        <v>2</v>
      </c>
      <c r="D6211" s="9">
        <v>10</v>
      </c>
      <c r="E6211" s="11">
        <f>(Tabla4[[#This Row],[ID]]+1)/COUNT(Tabla4[ID])</f>
        <v>0.4674444862627023</v>
      </c>
    </row>
    <row r="6212" spans="1:5" x14ac:dyDescent="0.25">
      <c r="A6212">
        <v>6210</v>
      </c>
      <c r="B6212">
        <v>9</v>
      </c>
      <c r="C6212">
        <v>1</v>
      </c>
      <c r="D6212" s="9">
        <v>10</v>
      </c>
      <c r="E6212" s="11">
        <f>(Tabla4[[#This Row],[ID]]+1)/COUNT(Tabla4[ID])</f>
        <v>0.4675197591268348</v>
      </c>
    </row>
    <row r="6213" spans="1:5" x14ac:dyDescent="0.25">
      <c r="A6213">
        <v>6211</v>
      </c>
      <c r="B6213">
        <v>9</v>
      </c>
      <c r="C6213">
        <v>1</v>
      </c>
      <c r="D6213" s="9">
        <v>10</v>
      </c>
      <c r="E6213" s="11">
        <f>(Tabla4[[#This Row],[ID]]+1)/COUNT(Tabla4[ID])</f>
        <v>0.46759503199096725</v>
      </c>
    </row>
    <row r="6214" spans="1:5" x14ac:dyDescent="0.25">
      <c r="A6214">
        <v>6212</v>
      </c>
      <c r="B6214">
        <v>9</v>
      </c>
      <c r="C6214">
        <v>1</v>
      </c>
      <c r="D6214" s="9">
        <v>10</v>
      </c>
      <c r="E6214" s="11">
        <f>(Tabla4[[#This Row],[ID]]+1)/COUNT(Tabla4[ID])</f>
        <v>0.46767030485509975</v>
      </c>
    </row>
    <row r="6215" spans="1:5" x14ac:dyDescent="0.25">
      <c r="A6215">
        <v>6213</v>
      </c>
      <c r="B6215">
        <v>8</v>
      </c>
      <c r="C6215">
        <v>2</v>
      </c>
      <c r="D6215" s="9">
        <v>10</v>
      </c>
      <c r="E6215" s="11">
        <f>(Tabla4[[#This Row],[ID]]+1)/COUNT(Tabla4[ID])</f>
        <v>0.4677455777192322</v>
      </c>
    </row>
    <row r="6216" spans="1:5" x14ac:dyDescent="0.25">
      <c r="A6216">
        <v>6214</v>
      </c>
      <c r="B6216">
        <v>8</v>
      </c>
      <c r="C6216">
        <v>2</v>
      </c>
      <c r="D6216" s="9">
        <v>10</v>
      </c>
      <c r="E6216" s="11">
        <f>(Tabla4[[#This Row],[ID]]+1)/COUNT(Tabla4[ID])</f>
        <v>0.4678208505833647</v>
      </c>
    </row>
    <row r="6217" spans="1:5" x14ac:dyDescent="0.25">
      <c r="A6217">
        <v>6215</v>
      </c>
      <c r="B6217">
        <v>8</v>
      </c>
      <c r="C6217">
        <v>2</v>
      </c>
      <c r="D6217" s="9">
        <v>10</v>
      </c>
      <c r="E6217" s="11">
        <f>(Tabla4[[#This Row],[ID]]+1)/COUNT(Tabla4[ID])</f>
        <v>0.4678961234474972</v>
      </c>
    </row>
    <row r="6218" spans="1:5" x14ac:dyDescent="0.25">
      <c r="A6218">
        <v>6216</v>
      </c>
      <c r="B6218">
        <v>6</v>
      </c>
      <c r="C6218">
        <v>4</v>
      </c>
      <c r="D6218" s="9">
        <v>10</v>
      </c>
      <c r="E6218" s="11">
        <f>(Tabla4[[#This Row],[ID]]+1)/COUNT(Tabla4[ID])</f>
        <v>0.46797139631162965</v>
      </c>
    </row>
    <row r="6219" spans="1:5" x14ac:dyDescent="0.25">
      <c r="A6219">
        <v>6217</v>
      </c>
      <c r="B6219">
        <v>7</v>
      </c>
      <c r="C6219">
        <v>3</v>
      </c>
      <c r="D6219" s="9">
        <v>10</v>
      </c>
      <c r="E6219" s="11">
        <f>(Tabla4[[#This Row],[ID]]+1)/COUNT(Tabla4[ID])</f>
        <v>0.46804666917576215</v>
      </c>
    </row>
    <row r="6220" spans="1:5" x14ac:dyDescent="0.25">
      <c r="A6220">
        <v>6218</v>
      </c>
      <c r="B6220">
        <v>10</v>
      </c>
      <c r="C6220">
        <v>0</v>
      </c>
      <c r="D6220" s="9">
        <v>10</v>
      </c>
      <c r="E6220" s="11">
        <f>(Tabla4[[#This Row],[ID]]+1)/COUNT(Tabla4[ID])</f>
        <v>0.4681219420398946</v>
      </c>
    </row>
    <row r="6221" spans="1:5" x14ac:dyDescent="0.25">
      <c r="A6221">
        <v>6219</v>
      </c>
      <c r="B6221">
        <v>9</v>
      </c>
      <c r="C6221">
        <v>1</v>
      </c>
      <c r="D6221" s="9">
        <v>10</v>
      </c>
      <c r="E6221" s="11">
        <f>(Tabla4[[#This Row],[ID]]+1)/COUNT(Tabla4[ID])</f>
        <v>0.4681972149040271</v>
      </c>
    </row>
    <row r="6222" spans="1:5" x14ac:dyDescent="0.25">
      <c r="A6222">
        <v>6220</v>
      </c>
      <c r="B6222">
        <v>6</v>
      </c>
      <c r="C6222">
        <v>4</v>
      </c>
      <c r="D6222" s="9">
        <v>10</v>
      </c>
      <c r="E6222" s="11">
        <f>(Tabla4[[#This Row],[ID]]+1)/COUNT(Tabla4[ID])</f>
        <v>0.46827248776815955</v>
      </c>
    </row>
    <row r="6223" spans="1:5" x14ac:dyDescent="0.25">
      <c r="A6223">
        <v>6221</v>
      </c>
      <c r="B6223">
        <v>9</v>
      </c>
      <c r="C6223">
        <v>1</v>
      </c>
      <c r="D6223" s="9">
        <v>10</v>
      </c>
      <c r="E6223" s="11">
        <f>(Tabla4[[#This Row],[ID]]+1)/COUNT(Tabla4[ID])</f>
        <v>0.46834776063229205</v>
      </c>
    </row>
    <row r="6224" spans="1:5" x14ac:dyDescent="0.25">
      <c r="A6224">
        <v>6222</v>
      </c>
      <c r="B6224">
        <v>8</v>
      </c>
      <c r="C6224">
        <v>2</v>
      </c>
      <c r="D6224" s="9">
        <v>10</v>
      </c>
      <c r="E6224" s="11">
        <f>(Tabla4[[#This Row],[ID]]+1)/COUNT(Tabla4[ID])</f>
        <v>0.46842303349642456</v>
      </c>
    </row>
    <row r="6225" spans="1:5" x14ac:dyDescent="0.25">
      <c r="A6225">
        <v>6223</v>
      </c>
      <c r="B6225">
        <v>6</v>
      </c>
      <c r="C6225">
        <v>4</v>
      </c>
      <c r="D6225" s="9">
        <v>10</v>
      </c>
      <c r="E6225" s="11">
        <f>(Tabla4[[#This Row],[ID]]+1)/COUNT(Tabla4[ID])</f>
        <v>0.468498306360557</v>
      </c>
    </row>
    <row r="6226" spans="1:5" x14ac:dyDescent="0.25">
      <c r="A6226">
        <v>6224</v>
      </c>
      <c r="B6226">
        <v>6</v>
      </c>
      <c r="C6226">
        <v>4</v>
      </c>
      <c r="D6226" s="9">
        <v>10</v>
      </c>
      <c r="E6226" s="11">
        <f>(Tabla4[[#This Row],[ID]]+1)/COUNT(Tabla4[ID])</f>
        <v>0.46857357922468951</v>
      </c>
    </row>
    <row r="6227" spans="1:5" x14ac:dyDescent="0.25">
      <c r="A6227">
        <v>6225</v>
      </c>
      <c r="B6227">
        <v>8</v>
      </c>
      <c r="C6227">
        <v>2</v>
      </c>
      <c r="D6227" s="9">
        <v>10</v>
      </c>
      <c r="E6227" s="11">
        <f>(Tabla4[[#This Row],[ID]]+1)/COUNT(Tabla4[ID])</f>
        <v>0.46864885208882195</v>
      </c>
    </row>
    <row r="6228" spans="1:5" x14ac:dyDescent="0.25">
      <c r="A6228">
        <v>6226</v>
      </c>
      <c r="B6228">
        <v>10</v>
      </c>
      <c r="C6228">
        <v>0</v>
      </c>
      <c r="D6228" s="9">
        <v>10</v>
      </c>
      <c r="E6228" s="11">
        <f>(Tabla4[[#This Row],[ID]]+1)/COUNT(Tabla4[ID])</f>
        <v>0.46872412495295446</v>
      </c>
    </row>
    <row r="6229" spans="1:5" x14ac:dyDescent="0.25">
      <c r="A6229">
        <v>6227</v>
      </c>
      <c r="B6229">
        <v>7</v>
      </c>
      <c r="C6229">
        <v>3</v>
      </c>
      <c r="D6229" s="9">
        <v>10</v>
      </c>
      <c r="E6229" s="11">
        <f>(Tabla4[[#This Row],[ID]]+1)/COUNT(Tabla4[ID])</f>
        <v>0.46879939781708696</v>
      </c>
    </row>
    <row r="6230" spans="1:5" x14ac:dyDescent="0.25">
      <c r="A6230">
        <v>6228</v>
      </c>
      <c r="B6230">
        <v>10</v>
      </c>
      <c r="C6230">
        <v>0</v>
      </c>
      <c r="D6230" s="9">
        <v>10</v>
      </c>
      <c r="E6230" s="11">
        <f>(Tabla4[[#This Row],[ID]]+1)/COUNT(Tabla4[ID])</f>
        <v>0.46887467068121941</v>
      </c>
    </row>
    <row r="6231" spans="1:5" x14ac:dyDescent="0.25">
      <c r="A6231">
        <v>6229</v>
      </c>
      <c r="B6231">
        <v>7</v>
      </c>
      <c r="C6231">
        <v>3</v>
      </c>
      <c r="D6231" s="9">
        <v>10</v>
      </c>
      <c r="E6231" s="11">
        <f>(Tabla4[[#This Row],[ID]]+1)/COUNT(Tabla4[ID])</f>
        <v>0.46894994354535191</v>
      </c>
    </row>
    <row r="6232" spans="1:5" x14ac:dyDescent="0.25">
      <c r="A6232">
        <v>6230</v>
      </c>
      <c r="B6232">
        <v>9</v>
      </c>
      <c r="C6232">
        <v>1</v>
      </c>
      <c r="D6232" s="9">
        <v>10</v>
      </c>
      <c r="E6232" s="11">
        <f>(Tabla4[[#This Row],[ID]]+1)/COUNT(Tabla4[ID])</f>
        <v>0.46902521640948436</v>
      </c>
    </row>
    <row r="6233" spans="1:5" x14ac:dyDescent="0.25">
      <c r="A6233">
        <v>6231</v>
      </c>
      <c r="B6233">
        <v>9</v>
      </c>
      <c r="C6233">
        <v>1</v>
      </c>
      <c r="D6233" s="9">
        <v>10</v>
      </c>
      <c r="E6233" s="11">
        <f>(Tabla4[[#This Row],[ID]]+1)/COUNT(Tabla4[ID])</f>
        <v>0.46910048927361686</v>
      </c>
    </row>
    <row r="6234" spans="1:5" x14ac:dyDescent="0.25">
      <c r="A6234">
        <v>6232</v>
      </c>
      <c r="B6234">
        <v>8</v>
      </c>
      <c r="C6234">
        <v>2</v>
      </c>
      <c r="D6234" s="9">
        <v>10</v>
      </c>
      <c r="E6234" s="11">
        <f>(Tabla4[[#This Row],[ID]]+1)/COUNT(Tabla4[ID])</f>
        <v>0.46917576213774936</v>
      </c>
    </row>
    <row r="6235" spans="1:5" x14ac:dyDescent="0.25">
      <c r="A6235">
        <v>6233</v>
      </c>
      <c r="B6235">
        <v>9</v>
      </c>
      <c r="C6235">
        <v>1</v>
      </c>
      <c r="D6235" s="9">
        <v>10</v>
      </c>
      <c r="E6235" s="11">
        <f>(Tabla4[[#This Row],[ID]]+1)/COUNT(Tabla4[ID])</f>
        <v>0.46925103500188181</v>
      </c>
    </row>
    <row r="6236" spans="1:5" x14ac:dyDescent="0.25">
      <c r="A6236">
        <v>6234</v>
      </c>
      <c r="B6236">
        <v>7</v>
      </c>
      <c r="C6236">
        <v>3</v>
      </c>
      <c r="D6236" s="9">
        <v>10</v>
      </c>
      <c r="E6236" s="11">
        <f>(Tabla4[[#This Row],[ID]]+1)/COUNT(Tabla4[ID])</f>
        <v>0.46932630786601431</v>
      </c>
    </row>
    <row r="6237" spans="1:5" x14ac:dyDescent="0.25">
      <c r="A6237">
        <v>6235</v>
      </c>
      <c r="B6237">
        <v>7</v>
      </c>
      <c r="C6237">
        <v>3</v>
      </c>
      <c r="D6237" s="9">
        <v>10</v>
      </c>
      <c r="E6237" s="11">
        <f>(Tabla4[[#This Row],[ID]]+1)/COUNT(Tabla4[ID])</f>
        <v>0.46940158073014676</v>
      </c>
    </row>
    <row r="6238" spans="1:5" x14ac:dyDescent="0.25">
      <c r="A6238">
        <v>6236</v>
      </c>
      <c r="B6238">
        <v>6</v>
      </c>
      <c r="C6238">
        <v>4</v>
      </c>
      <c r="D6238" s="9">
        <v>10</v>
      </c>
      <c r="E6238" s="11">
        <f>(Tabla4[[#This Row],[ID]]+1)/COUNT(Tabla4[ID])</f>
        <v>0.46947685359427926</v>
      </c>
    </row>
    <row r="6239" spans="1:5" x14ac:dyDescent="0.25">
      <c r="A6239">
        <v>6237</v>
      </c>
      <c r="B6239">
        <v>7</v>
      </c>
      <c r="C6239">
        <v>3</v>
      </c>
      <c r="D6239" s="9">
        <v>10</v>
      </c>
      <c r="E6239" s="11">
        <f>(Tabla4[[#This Row],[ID]]+1)/COUNT(Tabla4[ID])</f>
        <v>0.46955212645841177</v>
      </c>
    </row>
    <row r="6240" spans="1:5" x14ac:dyDescent="0.25">
      <c r="A6240">
        <v>6238</v>
      </c>
      <c r="B6240">
        <v>9</v>
      </c>
      <c r="C6240">
        <v>1</v>
      </c>
      <c r="D6240" s="9">
        <v>10</v>
      </c>
      <c r="E6240" s="11">
        <f>(Tabla4[[#This Row],[ID]]+1)/COUNT(Tabla4[ID])</f>
        <v>0.46962739932254421</v>
      </c>
    </row>
    <row r="6241" spans="1:5" x14ac:dyDescent="0.25">
      <c r="A6241">
        <v>6239</v>
      </c>
      <c r="B6241">
        <v>9</v>
      </c>
      <c r="C6241">
        <v>1</v>
      </c>
      <c r="D6241" s="9">
        <v>10</v>
      </c>
      <c r="E6241" s="11">
        <f>(Tabla4[[#This Row],[ID]]+1)/COUNT(Tabla4[ID])</f>
        <v>0.46970267218667672</v>
      </c>
    </row>
    <row r="6242" spans="1:5" x14ac:dyDescent="0.25">
      <c r="A6242">
        <v>6240</v>
      </c>
      <c r="B6242">
        <v>10</v>
      </c>
      <c r="C6242">
        <v>0</v>
      </c>
      <c r="D6242" s="9">
        <v>10</v>
      </c>
      <c r="E6242" s="11">
        <f>(Tabla4[[#This Row],[ID]]+1)/COUNT(Tabla4[ID])</f>
        <v>0.46977794505080916</v>
      </c>
    </row>
    <row r="6243" spans="1:5" x14ac:dyDescent="0.25">
      <c r="A6243">
        <v>6241</v>
      </c>
      <c r="B6243">
        <v>8</v>
      </c>
      <c r="C6243">
        <v>2</v>
      </c>
      <c r="D6243" s="9">
        <v>10</v>
      </c>
      <c r="E6243" s="11">
        <f>(Tabla4[[#This Row],[ID]]+1)/COUNT(Tabla4[ID])</f>
        <v>0.46985321791494167</v>
      </c>
    </row>
    <row r="6244" spans="1:5" x14ac:dyDescent="0.25">
      <c r="A6244">
        <v>6242</v>
      </c>
      <c r="B6244">
        <v>7</v>
      </c>
      <c r="C6244">
        <v>3</v>
      </c>
      <c r="D6244" s="9">
        <v>10</v>
      </c>
      <c r="E6244" s="11">
        <f>(Tabla4[[#This Row],[ID]]+1)/COUNT(Tabla4[ID])</f>
        <v>0.46992849077907417</v>
      </c>
    </row>
    <row r="6245" spans="1:5" x14ac:dyDescent="0.25">
      <c r="A6245">
        <v>6243</v>
      </c>
      <c r="B6245">
        <v>9</v>
      </c>
      <c r="C6245">
        <v>1</v>
      </c>
      <c r="D6245" s="9">
        <v>10</v>
      </c>
      <c r="E6245" s="11">
        <f>(Tabla4[[#This Row],[ID]]+1)/COUNT(Tabla4[ID])</f>
        <v>0.47000376364320662</v>
      </c>
    </row>
    <row r="6246" spans="1:5" x14ac:dyDescent="0.25">
      <c r="A6246">
        <v>6244</v>
      </c>
      <c r="B6246">
        <v>9</v>
      </c>
      <c r="C6246">
        <v>1</v>
      </c>
      <c r="D6246" s="9">
        <v>10</v>
      </c>
      <c r="E6246" s="11">
        <f>(Tabla4[[#This Row],[ID]]+1)/COUNT(Tabla4[ID])</f>
        <v>0.47007903650733912</v>
      </c>
    </row>
    <row r="6247" spans="1:5" x14ac:dyDescent="0.25">
      <c r="A6247">
        <v>6245</v>
      </c>
      <c r="B6247">
        <v>7</v>
      </c>
      <c r="C6247">
        <v>3</v>
      </c>
      <c r="D6247" s="9">
        <v>10</v>
      </c>
      <c r="E6247" s="11">
        <f>(Tabla4[[#This Row],[ID]]+1)/COUNT(Tabla4[ID])</f>
        <v>0.47015430937147157</v>
      </c>
    </row>
    <row r="6248" spans="1:5" x14ac:dyDescent="0.25">
      <c r="A6248">
        <v>6246</v>
      </c>
      <c r="B6248">
        <v>8</v>
      </c>
      <c r="C6248">
        <v>2</v>
      </c>
      <c r="D6248" s="9">
        <v>10</v>
      </c>
      <c r="E6248" s="11">
        <f>(Tabla4[[#This Row],[ID]]+1)/COUNT(Tabla4[ID])</f>
        <v>0.47022958223560407</v>
      </c>
    </row>
    <row r="6249" spans="1:5" x14ac:dyDescent="0.25">
      <c r="A6249">
        <v>6247</v>
      </c>
      <c r="B6249">
        <v>8</v>
      </c>
      <c r="C6249">
        <v>2</v>
      </c>
      <c r="D6249" s="9">
        <v>10</v>
      </c>
      <c r="E6249" s="11">
        <f>(Tabla4[[#This Row],[ID]]+1)/COUNT(Tabla4[ID])</f>
        <v>0.47030485509973652</v>
      </c>
    </row>
    <row r="6250" spans="1:5" x14ac:dyDescent="0.25">
      <c r="A6250">
        <v>6248</v>
      </c>
      <c r="B6250">
        <v>8</v>
      </c>
      <c r="C6250">
        <v>2</v>
      </c>
      <c r="D6250" s="9">
        <v>10</v>
      </c>
      <c r="E6250" s="11">
        <f>(Tabla4[[#This Row],[ID]]+1)/COUNT(Tabla4[ID])</f>
        <v>0.47038012796386902</v>
      </c>
    </row>
    <row r="6251" spans="1:5" x14ac:dyDescent="0.25">
      <c r="A6251">
        <v>6249</v>
      </c>
      <c r="B6251">
        <v>7</v>
      </c>
      <c r="C6251">
        <v>3</v>
      </c>
      <c r="D6251" s="9">
        <v>10</v>
      </c>
      <c r="E6251" s="11">
        <f>(Tabla4[[#This Row],[ID]]+1)/COUNT(Tabla4[ID])</f>
        <v>0.47045540082800152</v>
      </c>
    </row>
    <row r="6252" spans="1:5" x14ac:dyDescent="0.25">
      <c r="A6252">
        <v>6250</v>
      </c>
      <c r="B6252">
        <v>9</v>
      </c>
      <c r="C6252">
        <v>1</v>
      </c>
      <c r="D6252" s="9">
        <v>10</v>
      </c>
      <c r="E6252" s="11">
        <f>(Tabla4[[#This Row],[ID]]+1)/COUNT(Tabla4[ID])</f>
        <v>0.47053067369213397</v>
      </c>
    </row>
    <row r="6253" spans="1:5" x14ac:dyDescent="0.25">
      <c r="A6253">
        <v>6251</v>
      </c>
      <c r="B6253">
        <v>8</v>
      </c>
      <c r="C6253">
        <v>2</v>
      </c>
      <c r="D6253" s="9">
        <v>10</v>
      </c>
      <c r="E6253" s="11">
        <f>(Tabla4[[#This Row],[ID]]+1)/COUNT(Tabla4[ID])</f>
        <v>0.47060594655626647</v>
      </c>
    </row>
    <row r="6254" spans="1:5" x14ac:dyDescent="0.25">
      <c r="A6254">
        <v>6252</v>
      </c>
      <c r="B6254">
        <v>8</v>
      </c>
      <c r="C6254">
        <v>2</v>
      </c>
      <c r="D6254" s="9">
        <v>10</v>
      </c>
      <c r="E6254" s="11">
        <f>(Tabla4[[#This Row],[ID]]+1)/COUNT(Tabla4[ID])</f>
        <v>0.47068121942039892</v>
      </c>
    </row>
    <row r="6255" spans="1:5" x14ac:dyDescent="0.25">
      <c r="A6255">
        <v>6253</v>
      </c>
      <c r="B6255">
        <v>9</v>
      </c>
      <c r="C6255">
        <v>1</v>
      </c>
      <c r="D6255" s="9">
        <v>10</v>
      </c>
      <c r="E6255" s="11">
        <f>(Tabla4[[#This Row],[ID]]+1)/COUNT(Tabla4[ID])</f>
        <v>0.47075649228453142</v>
      </c>
    </row>
    <row r="6256" spans="1:5" x14ac:dyDescent="0.25">
      <c r="A6256">
        <v>6254</v>
      </c>
      <c r="B6256">
        <v>5</v>
      </c>
      <c r="C6256">
        <v>5</v>
      </c>
      <c r="D6256" s="9">
        <v>10</v>
      </c>
      <c r="E6256" s="11">
        <f>(Tabla4[[#This Row],[ID]]+1)/COUNT(Tabla4[ID])</f>
        <v>0.47083176514866393</v>
      </c>
    </row>
    <row r="6257" spans="1:5" x14ac:dyDescent="0.25">
      <c r="A6257">
        <v>6255</v>
      </c>
      <c r="B6257">
        <v>6</v>
      </c>
      <c r="C6257">
        <v>4</v>
      </c>
      <c r="D6257" s="9">
        <v>10</v>
      </c>
      <c r="E6257" s="11">
        <f>(Tabla4[[#This Row],[ID]]+1)/COUNT(Tabla4[ID])</f>
        <v>0.47090703801279638</v>
      </c>
    </row>
    <row r="6258" spans="1:5" x14ac:dyDescent="0.25">
      <c r="A6258">
        <v>6256</v>
      </c>
      <c r="B6258">
        <v>10</v>
      </c>
      <c r="C6258">
        <v>0</v>
      </c>
      <c r="D6258" s="9">
        <v>10</v>
      </c>
      <c r="E6258" s="11">
        <f>(Tabla4[[#This Row],[ID]]+1)/COUNT(Tabla4[ID])</f>
        <v>0.47098231087692888</v>
      </c>
    </row>
    <row r="6259" spans="1:5" x14ac:dyDescent="0.25">
      <c r="A6259">
        <v>6257</v>
      </c>
      <c r="B6259">
        <v>9</v>
      </c>
      <c r="C6259">
        <v>1</v>
      </c>
      <c r="D6259" s="9">
        <v>10</v>
      </c>
      <c r="E6259" s="11">
        <f>(Tabla4[[#This Row],[ID]]+1)/COUNT(Tabla4[ID])</f>
        <v>0.47105758374106133</v>
      </c>
    </row>
    <row r="6260" spans="1:5" x14ac:dyDescent="0.25">
      <c r="A6260">
        <v>6258</v>
      </c>
      <c r="B6260">
        <v>7</v>
      </c>
      <c r="C6260">
        <v>3</v>
      </c>
      <c r="D6260" s="9">
        <v>10</v>
      </c>
      <c r="E6260" s="11">
        <f>(Tabla4[[#This Row],[ID]]+1)/COUNT(Tabla4[ID])</f>
        <v>0.47113285660519383</v>
      </c>
    </row>
    <row r="6261" spans="1:5" x14ac:dyDescent="0.25">
      <c r="A6261">
        <v>6259</v>
      </c>
      <c r="B6261">
        <v>7</v>
      </c>
      <c r="C6261">
        <v>3</v>
      </c>
      <c r="D6261" s="9">
        <v>10</v>
      </c>
      <c r="E6261" s="11">
        <f>(Tabla4[[#This Row],[ID]]+1)/COUNT(Tabla4[ID])</f>
        <v>0.47120812946932633</v>
      </c>
    </row>
    <row r="6262" spans="1:5" x14ac:dyDescent="0.25">
      <c r="A6262">
        <v>6260</v>
      </c>
      <c r="B6262">
        <v>8</v>
      </c>
      <c r="C6262">
        <v>2</v>
      </c>
      <c r="D6262" s="9">
        <v>10</v>
      </c>
      <c r="E6262" s="11">
        <f>(Tabla4[[#This Row],[ID]]+1)/COUNT(Tabla4[ID])</f>
        <v>0.47128340233345878</v>
      </c>
    </row>
    <row r="6263" spans="1:5" x14ac:dyDescent="0.25">
      <c r="A6263">
        <v>6261</v>
      </c>
      <c r="B6263">
        <v>6</v>
      </c>
      <c r="C6263">
        <v>4</v>
      </c>
      <c r="D6263" s="9">
        <v>10</v>
      </c>
      <c r="E6263" s="11">
        <f>(Tabla4[[#This Row],[ID]]+1)/COUNT(Tabla4[ID])</f>
        <v>0.47135867519759128</v>
      </c>
    </row>
    <row r="6264" spans="1:5" x14ac:dyDescent="0.25">
      <c r="A6264">
        <v>6262</v>
      </c>
      <c r="B6264">
        <v>8</v>
      </c>
      <c r="C6264">
        <v>2</v>
      </c>
      <c r="D6264" s="9">
        <v>10</v>
      </c>
      <c r="E6264" s="11">
        <f>(Tabla4[[#This Row],[ID]]+1)/COUNT(Tabla4[ID])</f>
        <v>0.47143394806172373</v>
      </c>
    </row>
    <row r="6265" spans="1:5" x14ac:dyDescent="0.25">
      <c r="A6265">
        <v>6263</v>
      </c>
      <c r="B6265">
        <v>9</v>
      </c>
      <c r="C6265">
        <v>1</v>
      </c>
      <c r="D6265" s="9">
        <v>10</v>
      </c>
      <c r="E6265" s="11">
        <f>(Tabla4[[#This Row],[ID]]+1)/COUNT(Tabla4[ID])</f>
        <v>0.47150922092585623</v>
      </c>
    </row>
    <row r="6266" spans="1:5" x14ac:dyDescent="0.25">
      <c r="A6266">
        <v>6264</v>
      </c>
      <c r="B6266">
        <v>5</v>
      </c>
      <c r="C6266">
        <v>5</v>
      </c>
      <c r="D6266" s="9">
        <v>10</v>
      </c>
      <c r="E6266" s="11">
        <f>(Tabla4[[#This Row],[ID]]+1)/COUNT(Tabla4[ID])</f>
        <v>0.47158449378998873</v>
      </c>
    </row>
    <row r="6267" spans="1:5" x14ac:dyDescent="0.25">
      <c r="A6267">
        <v>6265</v>
      </c>
      <c r="B6267">
        <v>7</v>
      </c>
      <c r="C6267">
        <v>3</v>
      </c>
      <c r="D6267" s="9">
        <v>10</v>
      </c>
      <c r="E6267" s="11">
        <f>(Tabla4[[#This Row],[ID]]+1)/COUNT(Tabla4[ID])</f>
        <v>0.47165976665412118</v>
      </c>
    </row>
    <row r="6268" spans="1:5" x14ac:dyDescent="0.25">
      <c r="A6268">
        <v>6266</v>
      </c>
      <c r="B6268">
        <v>7</v>
      </c>
      <c r="C6268">
        <v>3</v>
      </c>
      <c r="D6268" s="9">
        <v>10</v>
      </c>
      <c r="E6268" s="11">
        <f>(Tabla4[[#This Row],[ID]]+1)/COUNT(Tabla4[ID])</f>
        <v>0.47173503951825368</v>
      </c>
    </row>
    <row r="6269" spans="1:5" x14ac:dyDescent="0.25">
      <c r="A6269">
        <v>6267</v>
      </c>
      <c r="B6269">
        <v>10</v>
      </c>
      <c r="C6269">
        <v>0</v>
      </c>
      <c r="D6269" s="9">
        <v>10</v>
      </c>
      <c r="E6269" s="11">
        <f>(Tabla4[[#This Row],[ID]]+1)/COUNT(Tabla4[ID])</f>
        <v>0.47181031238238613</v>
      </c>
    </row>
    <row r="6270" spans="1:5" x14ac:dyDescent="0.25">
      <c r="A6270">
        <v>6268</v>
      </c>
      <c r="B6270">
        <v>9</v>
      </c>
      <c r="C6270">
        <v>1</v>
      </c>
      <c r="D6270" s="9">
        <v>10</v>
      </c>
      <c r="E6270" s="11">
        <f>(Tabla4[[#This Row],[ID]]+1)/COUNT(Tabla4[ID])</f>
        <v>0.47188558524651864</v>
      </c>
    </row>
    <row r="6271" spans="1:5" x14ac:dyDescent="0.25">
      <c r="A6271">
        <v>6269</v>
      </c>
      <c r="B6271">
        <v>10</v>
      </c>
      <c r="C6271">
        <v>0</v>
      </c>
      <c r="D6271" s="9">
        <v>10</v>
      </c>
      <c r="E6271" s="11">
        <f>(Tabla4[[#This Row],[ID]]+1)/COUNT(Tabla4[ID])</f>
        <v>0.47196085811065114</v>
      </c>
    </row>
    <row r="6272" spans="1:5" x14ac:dyDescent="0.25">
      <c r="A6272">
        <v>6270</v>
      </c>
      <c r="B6272">
        <v>8</v>
      </c>
      <c r="C6272">
        <v>2</v>
      </c>
      <c r="D6272" s="9">
        <v>10</v>
      </c>
      <c r="E6272" s="11">
        <f>(Tabla4[[#This Row],[ID]]+1)/COUNT(Tabla4[ID])</f>
        <v>0.47203613097478359</v>
      </c>
    </row>
    <row r="6273" spans="1:5" x14ac:dyDescent="0.25">
      <c r="A6273">
        <v>6271</v>
      </c>
      <c r="B6273">
        <v>9</v>
      </c>
      <c r="C6273">
        <v>1</v>
      </c>
      <c r="D6273" s="9">
        <v>10</v>
      </c>
      <c r="E6273" s="11">
        <f>(Tabla4[[#This Row],[ID]]+1)/COUNT(Tabla4[ID])</f>
        <v>0.47211140383891609</v>
      </c>
    </row>
    <row r="6274" spans="1:5" x14ac:dyDescent="0.25">
      <c r="A6274">
        <v>6272</v>
      </c>
      <c r="B6274">
        <v>8</v>
      </c>
      <c r="C6274">
        <v>2</v>
      </c>
      <c r="D6274" s="9">
        <v>10</v>
      </c>
      <c r="E6274" s="11">
        <f>(Tabla4[[#This Row],[ID]]+1)/COUNT(Tabla4[ID])</f>
        <v>0.47218667670304854</v>
      </c>
    </row>
    <row r="6275" spans="1:5" x14ac:dyDescent="0.25">
      <c r="A6275">
        <v>6273</v>
      </c>
      <c r="B6275">
        <v>6</v>
      </c>
      <c r="C6275">
        <v>4</v>
      </c>
      <c r="D6275" s="9">
        <v>10</v>
      </c>
      <c r="E6275" s="11">
        <f>(Tabla4[[#This Row],[ID]]+1)/COUNT(Tabla4[ID])</f>
        <v>0.47226194956718104</v>
      </c>
    </row>
    <row r="6276" spans="1:5" x14ac:dyDescent="0.25">
      <c r="A6276">
        <v>6274</v>
      </c>
      <c r="B6276">
        <v>8</v>
      </c>
      <c r="C6276">
        <v>2</v>
      </c>
      <c r="D6276" s="9">
        <v>10</v>
      </c>
      <c r="E6276" s="11">
        <f>(Tabla4[[#This Row],[ID]]+1)/COUNT(Tabla4[ID])</f>
        <v>0.47233722243131349</v>
      </c>
    </row>
    <row r="6277" spans="1:5" x14ac:dyDescent="0.25">
      <c r="A6277">
        <v>6275</v>
      </c>
      <c r="B6277">
        <v>7</v>
      </c>
      <c r="C6277">
        <v>3</v>
      </c>
      <c r="D6277" s="9">
        <v>10</v>
      </c>
      <c r="E6277" s="11">
        <f>(Tabla4[[#This Row],[ID]]+1)/COUNT(Tabla4[ID])</f>
        <v>0.47241249529544599</v>
      </c>
    </row>
    <row r="6278" spans="1:5" x14ac:dyDescent="0.25">
      <c r="A6278">
        <v>6276</v>
      </c>
      <c r="B6278">
        <v>6</v>
      </c>
      <c r="C6278">
        <v>4</v>
      </c>
      <c r="D6278" s="9">
        <v>10</v>
      </c>
      <c r="E6278" s="11">
        <f>(Tabla4[[#This Row],[ID]]+1)/COUNT(Tabla4[ID])</f>
        <v>0.47248776815957849</v>
      </c>
    </row>
    <row r="6279" spans="1:5" x14ac:dyDescent="0.25">
      <c r="A6279">
        <v>6277</v>
      </c>
      <c r="B6279">
        <v>7</v>
      </c>
      <c r="C6279">
        <v>3</v>
      </c>
      <c r="D6279" s="9">
        <v>10</v>
      </c>
      <c r="E6279" s="11">
        <f>(Tabla4[[#This Row],[ID]]+1)/COUNT(Tabla4[ID])</f>
        <v>0.47256304102371094</v>
      </c>
    </row>
    <row r="6280" spans="1:5" x14ac:dyDescent="0.25">
      <c r="A6280">
        <v>6278</v>
      </c>
      <c r="B6280">
        <v>8</v>
      </c>
      <c r="C6280">
        <v>2</v>
      </c>
      <c r="D6280" s="9">
        <v>10</v>
      </c>
      <c r="E6280" s="11">
        <f>(Tabla4[[#This Row],[ID]]+1)/COUNT(Tabla4[ID])</f>
        <v>0.47263831388784344</v>
      </c>
    </row>
    <row r="6281" spans="1:5" x14ac:dyDescent="0.25">
      <c r="A6281">
        <v>6279</v>
      </c>
      <c r="B6281">
        <v>6</v>
      </c>
      <c r="C6281">
        <v>4</v>
      </c>
      <c r="D6281" s="9">
        <v>10</v>
      </c>
      <c r="E6281" s="11">
        <f>(Tabla4[[#This Row],[ID]]+1)/COUNT(Tabla4[ID])</f>
        <v>0.47271358675197589</v>
      </c>
    </row>
    <row r="6282" spans="1:5" x14ac:dyDescent="0.25">
      <c r="A6282">
        <v>6280</v>
      </c>
      <c r="B6282">
        <v>9</v>
      </c>
      <c r="C6282">
        <v>1</v>
      </c>
      <c r="D6282" s="9">
        <v>10</v>
      </c>
      <c r="E6282" s="11">
        <f>(Tabla4[[#This Row],[ID]]+1)/COUNT(Tabla4[ID])</f>
        <v>0.47278885961610839</v>
      </c>
    </row>
    <row r="6283" spans="1:5" x14ac:dyDescent="0.25">
      <c r="A6283">
        <v>6281</v>
      </c>
      <c r="B6283">
        <v>8</v>
      </c>
      <c r="C6283">
        <v>2</v>
      </c>
      <c r="D6283" s="9">
        <v>10</v>
      </c>
      <c r="E6283" s="11">
        <f>(Tabla4[[#This Row],[ID]]+1)/COUNT(Tabla4[ID])</f>
        <v>0.4728641324802409</v>
      </c>
    </row>
    <row r="6284" spans="1:5" x14ac:dyDescent="0.25">
      <c r="A6284">
        <v>6282</v>
      </c>
      <c r="B6284">
        <v>7</v>
      </c>
      <c r="C6284">
        <v>3</v>
      </c>
      <c r="D6284" s="9">
        <v>10</v>
      </c>
      <c r="E6284" s="11">
        <f>(Tabla4[[#This Row],[ID]]+1)/COUNT(Tabla4[ID])</f>
        <v>0.47293940534437334</v>
      </c>
    </row>
    <row r="6285" spans="1:5" x14ac:dyDescent="0.25">
      <c r="A6285">
        <v>6283</v>
      </c>
      <c r="B6285">
        <v>6</v>
      </c>
      <c r="C6285">
        <v>4</v>
      </c>
      <c r="D6285" s="9">
        <v>10</v>
      </c>
      <c r="E6285" s="11">
        <f>(Tabla4[[#This Row],[ID]]+1)/COUNT(Tabla4[ID])</f>
        <v>0.47301467820850585</v>
      </c>
    </row>
    <row r="6286" spans="1:5" x14ac:dyDescent="0.25">
      <c r="A6286">
        <v>6284</v>
      </c>
      <c r="B6286">
        <v>8</v>
      </c>
      <c r="C6286">
        <v>2</v>
      </c>
      <c r="D6286" s="9">
        <v>10</v>
      </c>
      <c r="E6286" s="11">
        <f>(Tabla4[[#This Row],[ID]]+1)/COUNT(Tabla4[ID])</f>
        <v>0.47308995107263829</v>
      </c>
    </row>
    <row r="6287" spans="1:5" x14ac:dyDescent="0.25">
      <c r="A6287">
        <v>6285</v>
      </c>
      <c r="B6287">
        <v>8</v>
      </c>
      <c r="C6287">
        <v>2</v>
      </c>
      <c r="D6287" s="9">
        <v>10</v>
      </c>
      <c r="E6287" s="11">
        <f>(Tabla4[[#This Row],[ID]]+1)/COUNT(Tabla4[ID])</f>
        <v>0.4731652239367708</v>
      </c>
    </row>
    <row r="6288" spans="1:5" x14ac:dyDescent="0.25">
      <c r="A6288">
        <v>6286</v>
      </c>
      <c r="B6288">
        <v>6</v>
      </c>
      <c r="C6288">
        <v>4</v>
      </c>
      <c r="D6288" s="9">
        <v>10</v>
      </c>
      <c r="E6288" s="11">
        <f>(Tabla4[[#This Row],[ID]]+1)/COUNT(Tabla4[ID])</f>
        <v>0.4732404968009033</v>
      </c>
    </row>
    <row r="6289" spans="1:5" x14ac:dyDescent="0.25">
      <c r="A6289">
        <v>6287</v>
      </c>
      <c r="B6289">
        <v>10</v>
      </c>
      <c r="C6289">
        <v>0</v>
      </c>
      <c r="D6289" s="9">
        <v>10</v>
      </c>
      <c r="E6289" s="11">
        <f>(Tabla4[[#This Row],[ID]]+1)/COUNT(Tabla4[ID])</f>
        <v>0.47331576966503575</v>
      </c>
    </row>
    <row r="6290" spans="1:5" x14ac:dyDescent="0.25">
      <c r="A6290">
        <v>6288</v>
      </c>
      <c r="B6290">
        <v>7</v>
      </c>
      <c r="C6290">
        <v>3</v>
      </c>
      <c r="D6290" s="9">
        <v>10</v>
      </c>
      <c r="E6290" s="11">
        <f>(Tabla4[[#This Row],[ID]]+1)/COUNT(Tabla4[ID])</f>
        <v>0.47339104252916825</v>
      </c>
    </row>
    <row r="6291" spans="1:5" x14ac:dyDescent="0.25">
      <c r="A6291">
        <v>6289</v>
      </c>
      <c r="B6291">
        <v>9</v>
      </c>
      <c r="C6291">
        <v>1</v>
      </c>
      <c r="D6291" s="9">
        <v>10</v>
      </c>
      <c r="E6291" s="11">
        <f>(Tabla4[[#This Row],[ID]]+1)/COUNT(Tabla4[ID])</f>
        <v>0.4734663153933007</v>
      </c>
    </row>
    <row r="6292" spans="1:5" x14ac:dyDescent="0.25">
      <c r="A6292">
        <v>6290</v>
      </c>
      <c r="B6292">
        <v>7</v>
      </c>
      <c r="C6292">
        <v>3</v>
      </c>
      <c r="D6292" s="9">
        <v>10</v>
      </c>
      <c r="E6292" s="11">
        <f>(Tabla4[[#This Row],[ID]]+1)/COUNT(Tabla4[ID])</f>
        <v>0.4735415882574332</v>
      </c>
    </row>
    <row r="6293" spans="1:5" x14ac:dyDescent="0.25">
      <c r="A6293">
        <v>6291</v>
      </c>
      <c r="B6293">
        <v>8</v>
      </c>
      <c r="C6293">
        <v>2</v>
      </c>
      <c r="D6293" s="9">
        <v>10</v>
      </c>
      <c r="E6293" s="11">
        <f>(Tabla4[[#This Row],[ID]]+1)/COUNT(Tabla4[ID])</f>
        <v>0.4736168611215657</v>
      </c>
    </row>
    <row r="6294" spans="1:5" x14ac:dyDescent="0.25">
      <c r="A6294">
        <v>6292</v>
      </c>
      <c r="B6294">
        <v>6</v>
      </c>
      <c r="C6294">
        <v>4</v>
      </c>
      <c r="D6294" s="9">
        <v>10</v>
      </c>
      <c r="E6294" s="11">
        <f>(Tabla4[[#This Row],[ID]]+1)/COUNT(Tabla4[ID])</f>
        <v>0.47369213398569815</v>
      </c>
    </row>
    <row r="6295" spans="1:5" x14ac:dyDescent="0.25">
      <c r="A6295">
        <v>6293</v>
      </c>
      <c r="B6295">
        <v>6</v>
      </c>
      <c r="C6295">
        <v>4</v>
      </c>
      <c r="D6295" s="9">
        <v>10</v>
      </c>
      <c r="E6295" s="11">
        <f>(Tabla4[[#This Row],[ID]]+1)/COUNT(Tabla4[ID])</f>
        <v>0.47376740684983065</v>
      </c>
    </row>
    <row r="6296" spans="1:5" x14ac:dyDescent="0.25">
      <c r="A6296">
        <v>6294</v>
      </c>
      <c r="B6296">
        <v>6</v>
      </c>
      <c r="C6296">
        <v>4</v>
      </c>
      <c r="D6296" s="9">
        <v>10</v>
      </c>
      <c r="E6296" s="11">
        <f>(Tabla4[[#This Row],[ID]]+1)/COUNT(Tabla4[ID])</f>
        <v>0.4738426797139631</v>
      </c>
    </row>
    <row r="6297" spans="1:5" x14ac:dyDescent="0.25">
      <c r="A6297">
        <v>6295</v>
      </c>
      <c r="B6297">
        <v>7</v>
      </c>
      <c r="C6297">
        <v>3</v>
      </c>
      <c r="D6297" s="9">
        <v>10</v>
      </c>
      <c r="E6297" s="11">
        <f>(Tabla4[[#This Row],[ID]]+1)/COUNT(Tabla4[ID])</f>
        <v>0.4739179525780956</v>
      </c>
    </row>
    <row r="6298" spans="1:5" x14ac:dyDescent="0.25">
      <c r="A6298">
        <v>6296</v>
      </c>
      <c r="B6298">
        <v>6</v>
      </c>
      <c r="C6298">
        <v>4</v>
      </c>
      <c r="D6298" s="9">
        <v>10</v>
      </c>
      <c r="E6298" s="11">
        <f>(Tabla4[[#This Row],[ID]]+1)/COUNT(Tabla4[ID])</f>
        <v>0.47399322544222805</v>
      </c>
    </row>
    <row r="6299" spans="1:5" x14ac:dyDescent="0.25">
      <c r="A6299">
        <v>6297</v>
      </c>
      <c r="B6299">
        <v>5</v>
      </c>
      <c r="C6299">
        <v>5</v>
      </c>
      <c r="D6299" s="9">
        <v>10</v>
      </c>
      <c r="E6299" s="11">
        <f>(Tabla4[[#This Row],[ID]]+1)/COUNT(Tabla4[ID])</f>
        <v>0.47406849830636055</v>
      </c>
    </row>
    <row r="6300" spans="1:5" x14ac:dyDescent="0.25">
      <c r="A6300">
        <v>6298</v>
      </c>
      <c r="B6300">
        <v>5</v>
      </c>
      <c r="C6300">
        <v>5</v>
      </c>
      <c r="D6300" s="9">
        <v>10</v>
      </c>
      <c r="E6300" s="11">
        <f>(Tabla4[[#This Row],[ID]]+1)/COUNT(Tabla4[ID])</f>
        <v>0.47414377117049306</v>
      </c>
    </row>
    <row r="6301" spans="1:5" x14ac:dyDescent="0.25">
      <c r="A6301">
        <v>6299</v>
      </c>
      <c r="B6301">
        <v>8</v>
      </c>
      <c r="C6301">
        <v>2</v>
      </c>
      <c r="D6301" s="9">
        <v>10</v>
      </c>
      <c r="E6301" s="11">
        <f>(Tabla4[[#This Row],[ID]]+1)/COUNT(Tabla4[ID])</f>
        <v>0.4742190440346255</v>
      </c>
    </row>
    <row r="6302" spans="1:5" x14ac:dyDescent="0.25">
      <c r="A6302">
        <v>6300</v>
      </c>
      <c r="B6302">
        <v>8</v>
      </c>
      <c r="C6302">
        <v>2</v>
      </c>
      <c r="D6302" s="9">
        <v>10</v>
      </c>
      <c r="E6302" s="11">
        <f>(Tabla4[[#This Row],[ID]]+1)/COUNT(Tabla4[ID])</f>
        <v>0.47429431689875801</v>
      </c>
    </row>
    <row r="6303" spans="1:5" x14ac:dyDescent="0.25">
      <c r="A6303">
        <v>6301</v>
      </c>
      <c r="B6303">
        <v>5</v>
      </c>
      <c r="C6303">
        <v>5</v>
      </c>
      <c r="D6303" s="9">
        <v>10</v>
      </c>
      <c r="E6303" s="11">
        <f>(Tabla4[[#This Row],[ID]]+1)/COUNT(Tabla4[ID])</f>
        <v>0.47436958976289045</v>
      </c>
    </row>
    <row r="6304" spans="1:5" x14ac:dyDescent="0.25">
      <c r="A6304">
        <v>6302</v>
      </c>
      <c r="B6304">
        <v>9</v>
      </c>
      <c r="C6304">
        <v>1</v>
      </c>
      <c r="D6304" s="9">
        <v>10</v>
      </c>
      <c r="E6304" s="11">
        <f>(Tabla4[[#This Row],[ID]]+1)/COUNT(Tabla4[ID])</f>
        <v>0.47444486262702296</v>
      </c>
    </row>
    <row r="6305" spans="1:5" x14ac:dyDescent="0.25">
      <c r="A6305">
        <v>6303</v>
      </c>
      <c r="B6305">
        <v>8</v>
      </c>
      <c r="C6305">
        <v>2</v>
      </c>
      <c r="D6305" s="9">
        <v>10</v>
      </c>
      <c r="E6305" s="11">
        <f>(Tabla4[[#This Row],[ID]]+1)/COUNT(Tabla4[ID])</f>
        <v>0.47452013549115546</v>
      </c>
    </row>
    <row r="6306" spans="1:5" x14ac:dyDescent="0.25">
      <c r="A6306">
        <v>6304</v>
      </c>
      <c r="B6306">
        <v>8</v>
      </c>
      <c r="C6306">
        <v>2</v>
      </c>
      <c r="D6306" s="9">
        <v>10</v>
      </c>
      <c r="E6306" s="11">
        <f>(Tabla4[[#This Row],[ID]]+1)/COUNT(Tabla4[ID])</f>
        <v>0.47459540835528791</v>
      </c>
    </row>
    <row r="6307" spans="1:5" x14ac:dyDescent="0.25">
      <c r="A6307">
        <v>6305</v>
      </c>
      <c r="B6307">
        <v>7</v>
      </c>
      <c r="C6307">
        <v>3</v>
      </c>
      <c r="D6307" s="9">
        <v>10</v>
      </c>
      <c r="E6307" s="11">
        <f>(Tabla4[[#This Row],[ID]]+1)/COUNT(Tabla4[ID])</f>
        <v>0.47467068121942041</v>
      </c>
    </row>
    <row r="6308" spans="1:5" x14ac:dyDescent="0.25">
      <c r="A6308">
        <v>6306</v>
      </c>
      <c r="B6308">
        <v>7</v>
      </c>
      <c r="C6308">
        <v>3</v>
      </c>
      <c r="D6308" s="9">
        <v>10</v>
      </c>
      <c r="E6308" s="11">
        <f>(Tabla4[[#This Row],[ID]]+1)/COUNT(Tabla4[ID])</f>
        <v>0.47474595408355286</v>
      </c>
    </row>
    <row r="6309" spans="1:5" x14ac:dyDescent="0.25">
      <c r="A6309">
        <v>6307</v>
      </c>
      <c r="B6309">
        <v>7</v>
      </c>
      <c r="C6309">
        <v>3</v>
      </c>
      <c r="D6309" s="9">
        <v>10</v>
      </c>
      <c r="E6309" s="11">
        <f>(Tabla4[[#This Row],[ID]]+1)/COUNT(Tabla4[ID])</f>
        <v>0.47482122694768536</v>
      </c>
    </row>
    <row r="6310" spans="1:5" x14ac:dyDescent="0.25">
      <c r="A6310">
        <v>6308</v>
      </c>
      <c r="B6310">
        <v>9</v>
      </c>
      <c r="C6310">
        <v>1</v>
      </c>
      <c r="D6310" s="9">
        <v>10</v>
      </c>
      <c r="E6310" s="11">
        <f>(Tabla4[[#This Row],[ID]]+1)/COUNT(Tabla4[ID])</f>
        <v>0.47489649981181786</v>
      </c>
    </row>
    <row r="6311" spans="1:5" x14ac:dyDescent="0.25">
      <c r="A6311">
        <v>6309</v>
      </c>
      <c r="B6311">
        <v>10</v>
      </c>
      <c r="C6311">
        <v>0</v>
      </c>
      <c r="D6311" s="9">
        <v>10</v>
      </c>
      <c r="E6311" s="11">
        <f>(Tabla4[[#This Row],[ID]]+1)/COUNT(Tabla4[ID])</f>
        <v>0.47497177267595031</v>
      </c>
    </row>
    <row r="6312" spans="1:5" x14ac:dyDescent="0.25">
      <c r="A6312">
        <v>6310</v>
      </c>
      <c r="B6312">
        <v>7</v>
      </c>
      <c r="C6312">
        <v>3</v>
      </c>
      <c r="D6312" s="9">
        <v>10</v>
      </c>
      <c r="E6312" s="11">
        <f>(Tabla4[[#This Row],[ID]]+1)/COUNT(Tabla4[ID])</f>
        <v>0.47504704554008281</v>
      </c>
    </row>
    <row r="6313" spans="1:5" x14ac:dyDescent="0.25">
      <c r="A6313">
        <v>6311</v>
      </c>
      <c r="B6313">
        <v>9</v>
      </c>
      <c r="C6313">
        <v>1</v>
      </c>
      <c r="D6313" s="9">
        <v>10</v>
      </c>
      <c r="E6313" s="11">
        <f>(Tabla4[[#This Row],[ID]]+1)/COUNT(Tabla4[ID])</f>
        <v>0.47512231840421526</v>
      </c>
    </row>
    <row r="6314" spans="1:5" x14ac:dyDescent="0.25">
      <c r="A6314">
        <v>6312</v>
      </c>
      <c r="B6314">
        <v>7</v>
      </c>
      <c r="C6314">
        <v>3</v>
      </c>
      <c r="D6314" s="9">
        <v>10</v>
      </c>
      <c r="E6314" s="11">
        <f>(Tabla4[[#This Row],[ID]]+1)/COUNT(Tabla4[ID])</f>
        <v>0.47519759126834776</v>
      </c>
    </row>
    <row r="6315" spans="1:5" x14ac:dyDescent="0.25">
      <c r="A6315">
        <v>6313</v>
      </c>
      <c r="B6315">
        <v>7</v>
      </c>
      <c r="C6315">
        <v>3</v>
      </c>
      <c r="D6315" s="9">
        <v>10</v>
      </c>
      <c r="E6315" s="11">
        <f>(Tabla4[[#This Row],[ID]]+1)/COUNT(Tabla4[ID])</f>
        <v>0.47527286413248027</v>
      </c>
    </row>
    <row r="6316" spans="1:5" x14ac:dyDescent="0.25">
      <c r="A6316">
        <v>6314</v>
      </c>
      <c r="B6316">
        <v>9</v>
      </c>
      <c r="C6316">
        <v>1</v>
      </c>
      <c r="D6316" s="9">
        <v>10</v>
      </c>
      <c r="E6316" s="11">
        <f>(Tabla4[[#This Row],[ID]]+1)/COUNT(Tabla4[ID])</f>
        <v>0.47534813699661271</v>
      </c>
    </row>
    <row r="6317" spans="1:5" x14ac:dyDescent="0.25">
      <c r="A6317">
        <v>6315</v>
      </c>
      <c r="B6317">
        <v>8</v>
      </c>
      <c r="C6317">
        <v>2</v>
      </c>
      <c r="D6317" s="9">
        <v>10</v>
      </c>
      <c r="E6317" s="11">
        <f>(Tabla4[[#This Row],[ID]]+1)/COUNT(Tabla4[ID])</f>
        <v>0.47542340986074522</v>
      </c>
    </row>
    <row r="6318" spans="1:5" x14ac:dyDescent="0.25">
      <c r="A6318">
        <v>6316</v>
      </c>
      <c r="B6318">
        <v>6</v>
      </c>
      <c r="C6318">
        <v>4</v>
      </c>
      <c r="D6318" s="9">
        <v>10</v>
      </c>
      <c r="E6318" s="11">
        <f>(Tabla4[[#This Row],[ID]]+1)/COUNT(Tabla4[ID])</f>
        <v>0.47549868272487766</v>
      </c>
    </row>
    <row r="6319" spans="1:5" x14ac:dyDescent="0.25">
      <c r="A6319">
        <v>6317</v>
      </c>
      <c r="B6319">
        <v>10</v>
      </c>
      <c r="C6319">
        <v>0</v>
      </c>
      <c r="D6319" s="9">
        <v>10</v>
      </c>
      <c r="E6319" s="11">
        <f>(Tabla4[[#This Row],[ID]]+1)/COUNT(Tabla4[ID])</f>
        <v>0.47557395558901017</v>
      </c>
    </row>
    <row r="6320" spans="1:5" x14ac:dyDescent="0.25">
      <c r="A6320">
        <v>6318</v>
      </c>
      <c r="B6320">
        <v>8</v>
      </c>
      <c r="C6320">
        <v>2</v>
      </c>
      <c r="D6320" s="9">
        <v>10</v>
      </c>
      <c r="E6320" s="11">
        <f>(Tabla4[[#This Row],[ID]]+1)/COUNT(Tabla4[ID])</f>
        <v>0.47564922845314267</v>
      </c>
    </row>
    <row r="6321" spans="1:5" x14ac:dyDescent="0.25">
      <c r="A6321">
        <v>6319</v>
      </c>
      <c r="B6321">
        <v>6</v>
      </c>
      <c r="C6321">
        <v>4</v>
      </c>
      <c r="D6321" s="9">
        <v>10</v>
      </c>
      <c r="E6321" s="11">
        <f>(Tabla4[[#This Row],[ID]]+1)/COUNT(Tabla4[ID])</f>
        <v>0.47572450131727512</v>
      </c>
    </row>
    <row r="6322" spans="1:5" x14ac:dyDescent="0.25">
      <c r="A6322">
        <v>6320</v>
      </c>
      <c r="B6322">
        <v>7</v>
      </c>
      <c r="C6322">
        <v>3</v>
      </c>
      <c r="D6322" s="9">
        <v>10</v>
      </c>
      <c r="E6322" s="11">
        <f>(Tabla4[[#This Row],[ID]]+1)/COUNT(Tabla4[ID])</f>
        <v>0.47579977418140762</v>
      </c>
    </row>
    <row r="6323" spans="1:5" x14ac:dyDescent="0.25">
      <c r="A6323">
        <v>6321</v>
      </c>
      <c r="B6323">
        <v>10</v>
      </c>
      <c r="C6323">
        <v>0</v>
      </c>
      <c r="D6323" s="9">
        <v>10</v>
      </c>
      <c r="E6323" s="11">
        <f>(Tabla4[[#This Row],[ID]]+1)/COUNT(Tabla4[ID])</f>
        <v>0.47587504704554007</v>
      </c>
    </row>
    <row r="6324" spans="1:5" x14ac:dyDescent="0.25">
      <c r="A6324">
        <v>6322</v>
      </c>
      <c r="B6324">
        <v>6</v>
      </c>
      <c r="C6324">
        <v>4</v>
      </c>
      <c r="D6324" s="9">
        <v>10</v>
      </c>
      <c r="E6324" s="11">
        <f>(Tabla4[[#This Row],[ID]]+1)/COUNT(Tabla4[ID])</f>
        <v>0.47595031990967257</v>
      </c>
    </row>
    <row r="6325" spans="1:5" x14ac:dyDescent="0.25">
      <c r="A6325">
        <v>6323</v>
      </c>
      <c r="B6325">
        <v>6</v>
      </c>
      <c r="C6325">
        <v>4</v>
      </c>
      <c r="D6325" s="9">
        <v>10</v>
      </c>
      <c r="E6325" s="11">
        <f>(Tabla4[[#This Row],[ID]]+1)/COUNT(Tabla4[ID])</f>
        <v>0.47602559277380502</v>
      </c>
    </row>
    <row r="6326" spans="1:5" x14ac:dyDescent="0.25">
      <c r="A6326">
        <v>6324</v>
      </c>
      <c r="B6326">
        <v>7</v>
      </c>
      <c r="C6326">
        <v>3</v>
      </c>
      <c r="D6326" s="9">
        <v>10</v>
      </c>
      <c r="E6326" s="11">
        <f>(Tabla4[[#This Row],[ID]]+1)/COUNT(Tabla4[ID])</f>
        <v>0.47610086563793752</v>
      </c>
    </row>
    <row r="6327" spans="1:5" x14ac:dyDescent="0.25">
      <c r="A6327">
        <v>6325</v>
      </c>
      <c r="B6327">
        <v>8</v>
      </c>
      <c r="C6327">
        <v>2</v>
      </c>
      <c r="D6327" s="9">
        <v>10</v>
      </c>
      <c r="E6327" s="11">
        <f>(Tabla4[[#This Row],[ID]]+1)/COUNT(Tabla4[ID])</f>
        <v>0.47617613850207002</v>
      </c>
    </row>
    <row r="6328" spans="1:5" x14ac:dyDescent="0.25">
      <c r="A6328">
        <v>6326</v>
      </c>
      <c r="B6328">
        <v>6</v>
      </c>
      <c r="C6328">
        <v>4</v>
      </c>
      <c r="D6328" s="9">
        <v>10</v>
      </c>
      <c r="E6328" s="11">
        <f>(Tabla4[[#This Row],[ID]]+1)/COUNT(Tabla4[ID])</f>
        <v>0.47625141136620247</v>
      </c>
    </row>
    <row r="6329" spans="1:5" x14ac:dyDescent="0.25">
      <c r="A6329">
        <v>6327</v>
      </c>
      <c r="B6329">
        <v>5</v>
      </c>
      <c r="C6329">
        <v>5</v>
      </c>
      <c r="D6329" s="9">
        <v>10</v>
      </c>
      <c r="E6329" s="11">
        <f>(Tabla4[[#This Row],[ID]]+1)/COUNT(Tabla4[ID])</f>
        <v>0.47632668423033497</v>
      </c>
    </row>
    <row r="6330" spans="1:5" x14ac:dyDescent="0.25">
      <c r="A6330">
        <v>6328</v>
      </c>
      <c r="B6330">
        <v>9</v>
      </c>
      <c r="C6330">
        <v>1</v>
      </c>
      <c r="D6330" s="9">
        <v>10</v>
      </c>
      <c r="E6330" s="11">
        <f>(Tabla4[[#This Row],[ID]]+1)/COUNT(Tabla4[ID])</f>
        <v>0.47640195709446742</v>
      </c>
    </row>
    <row r="6331" spans="1:5" x14ac:dyDescent="0.25">
      <c r="A6331">
        <v>6329</v>
      </c>
      <c r="B6331">
        <v>7</v>
      </c>
      <c r="C6331">
        <v>3</v>
      </c>
      <c r="D6331" s="9">
        <v>10</v>
      </c>
      <c r="E6331" s="11">
        <f>(Tabla4[[#This Row],[ID]]+1)/COUNT(Tabla4[ID])</f>
        <v>0.47647722995859992</v>
      </c>
    </row>
    <row r="6332" spans="1:5" x14ac:dyDescent="0.25">
      <c r="A6332">
        <v>6330</v>
      </c>
      <c r="B6332">
        <v>8</v>
      </c>
      <c r="C6332">
        <v>2</v>
      </c>
      <c r="D6332" s="9">
        <v>10</v>
      </c>
      <c r="E6332" s="11">
        <f>(Tabla4[[#This Row],[ID]]+1)/COUNT(Tabla4[ID])</f>
        <v>0.47655250282273243</v>
      </c>
    </row>
    <row r="6333" spans="1:5" x14ac:dyDescent="0.25">
      <c r="A6333">
        <v>6331</v>
      </c>
      <c r="B6333">
        <v>8</v>
      </c>
      <c r="C6333">
        <v>2</v>
      </c>
      <c r="D6333" s="9">
        <v>10</v>
      </c>
      <c r="E6333" s="11">
        <f>(Tabla4[[#This Row],[ID]]+1)/COUNT(Tabla4[ID])</f>
        <v>0.47662777568686487</v>
      </c>
    </row>
    <row r="6334" spans="1:5" x14ac:dyDescent="0.25">
      <c r="A6334">
        <v>6332</v>
      </c>
      <c r="B6334">
        <v>7</v>
      </c>
      <c r="C6334">
        <v>3</v>
      </c>
      <c r="D6334" s="9">
        <v>10</v>
      </c>
      <c r="E6334" s="11">
        <f>(Tabla4[[#This Row],[ID]]+1)/COUNT(Tabla4[ID])</f>
        <v>0.47670304855099738</v>
      </c>
    </row>
    <row r="6335" spans="1:5" x14ac:dyDescent="0.25">
      <c r="A6335">
        <v>6333</v>
      </c>
      <c r="B6335">
        <v>8</v>
      </c>
      <c r="C6335">
        <v>2</v>
      </c>
      <c r="D6335" s="9">
        <v>10</v>
      </c>
      <c r="E6335" s="11">
        <f>(Tabla4[[#This Row],[ID]]+1)/COUNT(Tabla4[ID])</f>
        <v>0.47677832141512982</v>
      </c>
    </row>
    <row r="6336" spans="1:5" x14ac:dyDescent="0.25">
      <c r="A6336">
        <v>6334</v>
      </c>
      <c r="B6336">
        <v>7</v>
      </c>
      <c r="C6336">
        <v>3</v>
      </c>
      <c r="D6336" s="9">
        <v>10</v>
      </c>
      <c r="E6336" s="11">
        <f>(Tabla4[[#This Row],[ID]]+1)/COUNT(Tabla4[ID])</f>
        <v>0.47685359427926233</v>
      </c>
    </row>
    <row r="6337" spans="1:5" x14ac:dyDescent="0.25">
      <c r="A6337">
        <v>6335</v>
      </c>
      <c r="B6337">
        <v>7</v>
      </c>
      <c r="C6337">
        <v>3</v>
      </c>
      <c r="D6337" s="9">
        <v>10</v>
      </c>
      <c r="E6337" s="11">
        <f>(Tabla4[[#This Row],[ID]]+1)/COUNT(Tabla4[ID])</f>
        <v>0.47692886714339483</v>
      </c>
    </row>
    <row r="6338" spans="1:5" x14ac:dyDescent="0.25">
      <c r="A6338">
        <v>6336</v>
      </c>
      <c r="B6338">
        <v>10</v>
      </c>
      <c r="C6338">
        <v>0</v>
      </c>
      <c r="D6338" s="9">
        <v>10</v>
      </c>
      <c r="E6338" s="11">
        <f>(Tabla4[[#This Row],[ID]]+1)/COUNT(Tabla4[ID])</f>
        <v>0.47700414000752728</v>
      </c>
    </row>
    <row r="6339" spans="1:5" x14ac:dyDescent="0.25">
      <c r="A6339">
        <v>6337</v>
      </c>
      <c r="B6339">
        <v>9</v>
      </c>
      <c r="C6339">
        <v>1</v>
      </c>
      <c r="D6339" s="9">
        <v>10</v>
      </c>
      <c r="E6339" s="11">
        <f>(Tabla4[[#This Row],[ID]]+1)/COUNT(Tabla4[ID])</f>
        <v>0.47707941287165978</v>
      </c>
    </row>
    <row r="6340" spans="1:5" x14ac:dyDescent="0.25">
      <c r="A6340">
        <v>6338</v>
      </c>
      <c r="B6340">
        <v>6</v>
      </c>
      <c r="C6340">
        <v>4</v>
      </c>
      <c r="D6340" s="9">
        <v>10</v>
      </c>
      <c r="E6340" s="11">
        <f>(Tabla4[[#This Row],[ID]]+1)/COUNT(Tabla4[ID])</f>
        <v>0.47715468573579223</v>
      </c>
    </row>
    <row r="6341" spans="1:5" x14ac:dyDescent="0.25">
      <c r="A6341">
        <v>6339</v>
      </c>
      <c r="B6341">
        <v>6</v>
      </c>
      <c r="C6341">
        <v>4</v>
      </c>
      <c r="D6341" s="9">
        <v>10</v>
      </c>
      <c r="E6341" s="11">
        <f>(Tabla4[[#This Row],[ID]]+1)/COUNT(Tabla4[ID])</f>
        <v>0.47722995859992473</v>
      </c>
    </row>
    <row r="6342" spans="1:5" x14ac:dyDescent="0.25">
      <c r="A6342">
        <v>6340</v>
      </c>
      <c r="B6342">
        <v>6</v>
      </c>
      <c r="C6342">
        <v>4</v>
      </c>
      <c r="D6342" s="9">
        <v>10</v>
      </c>
      <c r="E6342" s="11">
        <f>(Tabla4[[#This Row],[ID]]+1)/COUNT(Tabla4[ID])</f>
        <v>0.47730523146405723</v>
      </c>
    </row>
    <row r="6343" spans="1:5" x14ac:dyDescent="0.25">
      <c r="A6343">
        <v>6341</v>
      </c>
      <c r="B6343">
        <v>7</v>
      </c>
      <c r="C6343">
        <v>3</v>
      </c>
      <c r="D6343" s="9">
        <v>10</v>
      </c>
      <c r="E6343" s="11">
        <f>(Tabla4[[#This Row],[ID]]+1)/COUNT(Tabla4[ID])</f>
        <v>0.47738050432818968</v>
      </c>
    </row>
    <row r="6344" spans="1:5" x14ac:dyDescent="0.25">
      <c r="A6344">
        <v>6342</v>
      </c>
      <c r="B6344">
        <v>7</v>
      </c>
      <c r="C6344">
        <v>3</v>
      </c>
      <c r="D6344" s="9">
        <v>10</v>
      </c>
      <c r="E6344" s="11">
        <f>(Tabla4[[#This Row],[ID]]+1)/COUNT(Tabla4[ID])</f>
        <v>0.47745577719232218</v>
      </c>
    </row>
    <row r="6345" spans="1:5" x14ac:dyDescent="0.25">
      <c r="A6345">
        <v>6343</v>
      </c>
      <c r="B6345">
        <v>9</v>
      </c>
      <c r="C6345">
        <v>1</v>
      </c>
      <c r="D6345" s="9">
        <v>10</v>
      </c>
      <c r="E6345" s="11">
        <f>(Tabla4[[#This Row],[ID]]+1)/COUNT(Tabla4[ID])</f>
        <v>0.47753105005645463</v>
      </c>
    </row>
    <row r="6346" spans="1:5" x14ac:dyDescent="0.25">
      <c r="A6346">
        <v>6344</v>
      </c>
      <c r="B6346">
        <v>10</v>
      </c>
      <c r="C6346">
        <v>0</v>
      </c>
      <c r="D6346" s="9">
        <v>10</v>
      </c>
      <c r="E6346" s="11">
        <f>(Tabla4[[#This Row],[ID]]+1)/COUNT(Tabla4[ID])</f>
        <v>0.47760632292058713</v>
      </c>
    </row>
    <row r="6347" spans="1:5" x14ac:dyDescent="0.25">
      <c r="A6347">
        <v>6345</v>
      </c>
      <c r="B6347">
        <v>5</v>
      </c>
      <c r="C6347">
        <v>5</v>
      </c>
      <c r="D6347" s="9">
        <v>10</v>
      </c>
      <c r="E6347" s="11">
        <f>(Tabla4[[#This Row],[ID]]+1)/COUNT(Tabla4[ID])</f>
        <v>0.47768159578471958</v>
      </c>
    </row>
    <row r="6348" spans="1:5" x14ac:dyDescent="0.25">
      <c r="A6348">
        <v>6346</v>
      </c>
      <c r="B6348">
        <v>9</v>
      </c>
      <c r="C6348">
        <v>1</v>
      </c>
      <c r="D6348" s="9">
        <v>10</v>
      </c>
      <c r="E6348" s="11">
        <f>(Tabla4[[#This Row],[ID]]+1)/COUNT(Tabla4[ID])</f>
        <v>0.47775686864885208</v>
      </c>
    </row>
    <row r="6349" spans="1:5" x14ac:dyDescent="0.25">
      <c r="A6349">
        <v>6347</v>
      </c>
      <c r="B6349">
        <v>9</v>
      </c>
      <c r="C6349">
        <v>1</v>
      </c>
      <c r="D6349" s="9">
        <v>10</v>
      </c>
      <c r="E6349" s="11">
        <f>(Tabla4[[#This Row],[ID]]+1)/COUNT(Tabla4[ID])</f>
        <v>0.47783214151298459</v>
      </c>
    </row>
    <row r="6350" spans="1:5" x14ac:dyDescent="0.25">
      <c r="A6350">
        <v>6348</v>
      </c>
      <c r="B6350">
        <v>9</v>
      </c>
      <c r="C6350">
        <v>1</v>
      </c>
      <c r="D6350" s="9">
        <v>10</v>
      </c>
      <c r="E6350" s="11">
        <f>(Tabla4[[#This Row],[ID]]+1)/COUNT(Tabla4[ID])</f>
        <v>0.47790741437711703</v>
      </c>
    </row>
    <row r="6351" spans="1:5" x14ac:dyDescent="0.25">
      <c r="A6351">
        <v>6349</v>
      </c>
      <c r="B6351">
        <v>7</v>
      </c>
      <c r="C6351">
        <v>3</v>
      </c>
      <c r="D6351" s="9">
        <v>10</v>
      </c>
      <c r="E6351" s="11">
        <f>(Tabla4[[#This Row],[ID]]+1)/COUNT(Tabla4[ID])</f>
        <v>0.47798268724124954</v>
      </c>
    </row>
    <row r="6352" spans="1:5" x14ac:dyDescent="0.25">
      <c r="A6352">
        <v>6350</v>
      </c>
      <c r="B6352">
        <v>10</v>
      </c>
      <c r="C6352">
        <v>0</v>
      </c>
      <c r="D6352" s="9">
        <v>10</v>
      </c>
      <c r="E6352" s="11">
        <f>(Tabla4[[#This Row],[ID]]+1)/COUNT(Tabla4[ID])</f>
        <v>0.47805796010538198</v>
      </c>
    </row>
    <row r="6353" spans="1:5" x14ac:dyDescent="0.25">
      <c r="A6353">
        <v>6351</v>
      </c>
      <c r="B6353">
        <v>8</v>
      </c>
      <c r="C6353">
        <v>2</v>
      </c>
      <c r="D6353" s="9">
        <v>10</v>
      </c>
      <c r="E6353" s="11">
        <f>(Tabla4[[#This Row],[ID]]+1)/COUNT(Tabla4[ID])</f>
        <v>0.47813323296951449</v>
      </c>
    </row>
    <row r="6354" spans="1:5" x14ac:dyDescent="0.25">
      <c r="A6354">
        <v>6352</v>
      </c>
      <c r="B6354">
        <v>8</v>
      </c>
      <c r="C6354">
        <v>2</v>
      </c>
      <c r="D6354" s="9">
        <v>10</v>
      </c>
      <c r="E6354" s="11">
        <f>(Tabla4[[#This Row],[ID]]+1)/COUNT(Tabla4[ID])</f>
        <v>0.47820850583364699</v>
      </c>
    </row>
    <row r="6355" spans="1:5" x14ac:dyDescent="0.25">
      <c r="A6355">
        <v>6353</v>
      </c>
      <c r="B6355">
        <v>9</v>
      </c>
      <c r="C6355">
        <v>1</v>
      </c>
      <c r="D6355" s="9">
        <v>10</v>
      </c>
      <c r="E6355" s="11">
        <f>(Tabla4[[#This Row],[ID]]+1)/COUNT(Tabla4[ID])</f>
        <v>0.47828377869777944</v>
      </c>
    </row>
    <row r="6356" spans="1:5" x14ac:dyDescent="0.25">
      <c r="A6356">
        <v>6354</v>
      </c>
      <c r="B6356">
        <v>8</v>
      </c>
      <c r="C6356">
        <v>2</v>
      </c>
      <c r="D6356" s="9">
        <v>10</v>
      </c>
      <c r="E6356" s="11">
        <f>(Tabla4[[#This Row],[ID]]+1)/COUNT(Tabla4[ID])</f>
        <v>0.47835905156191194</v>
      </c>
    </row>
    <row r="6357" spans="1:5" x14ac:dyDescent="0.25">
      <c r="A6357">
        <v>6355</v>
      </c>
      <c r="B6357">
        <v>10</v>
      </c>
      <c r="C6357">
        <v>0</v>
      </c>
      <c r="D6357" s="9">
        <v>10</v>
      </c>
      <c r="E6357" s="11">
        <f>(Tabla4[[#This Row],[ID]]+1)/COUNT(Tabla4[ID])</f>
        <v>0.47843432442604439</v>
      </c>
    </row>
    <row r="6358" spans="1:5" x14ac:dyDescent="0.25">
      <c r="A6358">
        <v>6356</v>
      </c>
      <c r="B6358">
        <v>7</v>
      </c>
      <c r="C6358">
        <v>3</v>
      </c>
      <c r="D6358" s="9">
        <v>10</v>
      </c>
      <c r="E6358" s="11">
        <f>(Tabla4[[#This Row],[ID]]+1)/COUNT(Tabla4[ID])</f>
        <v>0.47850959729017689</v>
      </c>
    </row>
    <row r="6359" spans="1:5" x14ac:dyDescent="0.25">
      <c r="A6359">
        <v>6357</v>
      </c>
      <c r="B6359">
        <v>7</v>
      </c>
      <c r="C6359">
        <v>3</v>
      </c>
      <c r="D6359" s="9">
        <v>10</v>
      </c>
      <c r="E6359" s="11">
        <f>(Tabla4[[#This Row],[ID]]+1)/COUNT(Tabla4[ID])</f>
        <v>0.47858487015430939</v>
      </c>
    </row>
    <row r="6360" spans="1:5" x14ac:dyDescent="0.25">
      <c r="A6360">
        <v>6358</v>
      </c>
      <c r="B6360">
        <v>8</v>
      </c>
      <c r="C6360">
        <v>2</v>
      </c>
      <c r="D6360" s="9">
        <v>10</v>
      </c>
      <c r="E6360" s="11">
        <f>(Tabla4[[#This Row],[ID]]+1)/COUNT(Tabla4[ID])</f>
        <v>0.47866014301844184</v>
      </c>
    </row>
    <row r="6361" spans="1:5" x14ac:dyDescent="0.25">
      <c r="A6361">
        <v>6359</v>
      </c>
      <c r="B6361">
        <v>6</v>
      </c>
      <c r="C6361">
        <v>4</v>
      </c>
      <c r="D6361" s="9">
        <v>10</v>
      </c>
      <c r="E6361" s="11">
        <f>(Tabla4[[#This Row],[ID]]+1)/COUNT(Tabla4[ID])</f>
        <v>0.47873541588257434</v>
      </c>
    </row>
    <row r="6362" spans="1:5" x14ac:dyDescent="0.25">
      <c r="A6362">
        <v>6360</v>
      </c>
      <c r="B6362">
        <v>9</v>
      </c>
      <c r="C6362">
        <v>1</v>
      </c>
      <c r="D6362" s="9">
        <v>10</v>
      </c>
      <c r="E6362" s="11">
        <f>(Tabla4[[#This Row],[ID]]+1)/COUNT(Tabla4[ID])</f>
        <v>0.47881068874670679</v>
      </c>
    </row>
    <row r="6363" spans="1:5" x14ac:dyDescent="0.25">
      <c r="A6363">
        <v>6361</v>
      </c>
      <c r="B6363">
        <v>6</v>
      </c>
      <c r="C6363">
        <v>4</v>
      </c>
      <c r="D6363" s="9">
        <v>10</v>
      </c>
      <c r="E6363" s="11">
        <f>(Tabla4[[#This Row],[ID]]+1)/COUNT(Tabla4[ID])</f>
        <v>0.47888596161083929</v>
      </c>
    </row>
    <row r="6364" spans="1:5" x14ac:dyDescent="0.25">
      <c r="A6364">
        <v>6362</v>
      </c>
      <c r="B6364">
        <v>10</v>
      </c>
      <c r="C6364">
        <v>0</v>
      </c>
      <c r="D6364" s="9">
        <v>10</v>
      </c>
      <c r="E6364" s="11">
        <f>(Tabla4[[#This Row],[ID]]+1)/COUNT(Tabla4[ID])</f>
        <v>0.4789612344749718</v>
      </c>
    </row>
    <row r="6365" spans="1:5" x14ac:dyDescent="0.25">
      <c r="A6365">
        <v>6363</v>
      </c>
      <c r="B6365">
        <v>6</v>
      </c>
      <c r="C6365">
        <v>4</v>
      </c>
      <c r="D6365" s="9">
        <v>10</v>
      </c>
      <c r="E6365" s="11">
        <f>(Tabla4[[#This Row],[ID]]+1)/COUNT(Tabla4[ID])</f>
        <v>0.47903650733910424</v>
      </c>
    </row>
    <row r="6366" spans="1:5" x14ac:dyDescent="0.25">
      <c r="A6366">
        <v>6364</v>
      </c>
      <c r="B6366">
        <v>8</v>
      </c>
      <c r="C6366">
        <v>2</v>
      </c>
      <c r="D6366" s="9">
        <v>10</v>
      </c>
      <c r="E6366" s="11">
        <f>(Tabla4[[#This Row],[ID]]+1)/COUNT(Tabla4[ID])</f>
        <v>0.47911178020323675</v>
      </c>
    </row>
    <row r="6367" spans="1:5" x14ac:dyDescent="0.25">
      <c r="A6367">
        <v>6365</v>
      </c>
      <c r="B6367">
        <v>8</v>
      </c>
      <c r="C6367">
        <v>2</v>
      </c>
      <c r="D6367" s="9">
        <v>10</v>
      </c>
      <c r="E6367" s="11">
        <f>(Tabla4[[#This Row],[ID]]+1)/COUNT(Tabla4[ID])</f>
        <v>0.4791870530673692</v>
      </c>
    </row>
    <row r="6368" spans="1:5" x14ac:dyDescent="0.25">
      <c r="A6368">
        <v>6366</v>
      </c>
      <c r="B6368">
        <v>9</v>
      </c>
      <c r="C6368">
        <v>1</v>
      </c>
      <c r="D6368" s="9">
        <v>10</v>
      </c>
      <c r="E6368" s="11">
        <f>(Tabla4[[#This Row],[ID]]+1)/COUNT(Tabla4[ID])</f>
        <v>0.4792623259315017</v>
      </c>
    </row>
    <row r="6369" spans="1:5" x14ac:dyDescent="0.25">
      <c r="A6369">
        <v>6367</v>
      </c>
      <c r="B6369">
        <v>5</v>
      </c>
      <c r="C6369">
        <v>5</v>
      </c>
      <c r="D6369" s="9">
        <v>10</v>
      </c>
      <c r="E6369" s="11">
        <f>(Tabla4[[#This Row],[ID]]+1)/COUNT(Tabla4[ID])</f>
        <v>0.4793375987956342</v>
      </c>
    </row>
    <row r="6370" spans="1:5" x14ac:dyDescent="0.25">
      <c r="A6370">
        <v>6368</v>
      </c>
      <c r="B6370">
        <v>8</v>
      </c>
      <c r="C6370">
        <v>2</v>
      </c>
      <c r="D6370" s="9">
        <v>10</v>
      </c>
      <c r="E6370" s="11">
        <f>(Tabla4[[#This Row],[ID]]+1)/COUNT(Tabla4[ID])</f>
        <v>0.47941287165976665</v>
      </c>
    </row>
    <row r="6371" spans="1:5" x14ac:dyDescent="0.25">
      <c r="A6371">
        <v>6369</v>
      </c>
      <c r="B6371">
        <v>7</v>
      </c>
      <c r="C6371">
        <v>3</v>
      </c>
      <c r="D6371" s="9">
        <v>10</v>
      </c>
      <c r="E6371" s="11">
        <f>(Tabla4[[#This Row],[ID]]+1)/COUNT(Tabla4[ID])</f>
        <v>0.47948814452389915</v>
      </c>
    </row>
    <row r="6372" spans="1:5" x14ac:dyDescent="0.25">
      <c r="A6372">
        <v>6370</v>
      </c>
      <c r="B6372">
        <v>7</v>
      </c>
      <c r="C6372">
        <v>3</v>
      </c>
      <c r="D6372" s="9">
        <v>10</v>
      </c>
      <c r="E6372" s="11">
        <f>(Tabla4[[#This Row],[ID]]+1)/COUNT(Tabla4[ID])</f>
        <v>0.4795634173880316</v>
      </c>
    </row>
    <row r="6373" spans="1:5" x14ac:dyDescent="0.25">
      <c r="A6373">
        <v>6371</v>
      </c>
      <c r="B6373">
        <v>7</v>
      </c>
      <c r="C6373">
        <v>3</v>
      </c>
      <c r="D6373" s="9">
        <v>10</v>
      </c>
      <c r="E6373" s="11">
        <f>(Tabla4[[#This Row],[ID]]+1)/COUNT(Tabla4[ID])</f>
        <v>0.4796386902521641</v>
      </c>
    </row>
    <row r="6374" spans="1:5" x14ac:dyDescent="0.25">
      <c r="A6374">
        <v>6372</v>
      </c>
      <c r="B6374">
        <v>6</v>
      </c>
      <c r="C6374">
        <v>4</v>
      </c>
      <c r="D6374" s="9">
        <v>10</v>
      </c>
      <c r="E6374" s="11">
        <f>(Tabla4[[#This Row],[ID]]+1)/COUNT(Tabla4[ID])</f>
        <v>0.47971396311629655</v>
      </c>
    </row>
    <row r="6375" spans="1:5" x14ac:dyDescent="0.25">
      <c r="A6375">
        <v>6373</v>
      </c>
      <c r="B6375">
        <v>8</v>
      </c>
      <c r="C6375">
        <v>2</v>
      </c>
      <c r="D6375" s="9">
        <v>10</v>
      </c>
      <c r="E6375" s="11">
        <f>(Tabla4[[#This Row],[ID]]+1)/COUNT(Tabla4[ID])</f>
        <v>0.47978923598042905</v>
      </c>
    </row>
    <row r="6376" spans="1:5" x14ac:dyDescent="0.25">
      <c r="A6376">
        <v>6374</v>
      </c>
      <c r="B6376">
        <v>9</v>
      </c>
      <c r="C6376">
        <v>1</v>
      </c>
      <c r="D6376" s="9">
        <v>10</v>
      </c>
      <c r="E6376" s="11">
        <f>(Tabla4[[#This Row],[ID]]+1)/COUNT(Tabla4[ID])</f>
        <v>0.47986450884456155</v>
      </c>
    </row>
    <row r="6377" spans="1:5" x14ac:dyDescent="0.25">
      <c r="A6377">
        <v>6375</v>
      </c>
      <c r="B6377">
        <v>8</v>
      </c>
      <c r="C6377">
        <v>2</v>
      </c>
      <c r="D6377" s="9">
        <v>10</v>
      </c>
      <c r="E6377" s="11">
        <f>(Tabla4[[#This Row],[ID]]+1)/COUNT(Tabla4[ID])</f>
        <v>0.479939781708694</v>
      </c>
    </row>
    <row r="6378" spans="1:5" x14ac:dyDescent="0.25">
      <c r="A6378">
        <v>6376</v>
      </c>
      <c r="B6378">
        <v>6</v>
      </c>
      <c r="C6378">
        <v>4</v>
      </c>
      <c r="D6378" s="9">
        <v>10</v>
      </c>
      <c r="E6378" s="11">
        <f>(Tabla4[[#This Row],[ID]]+1)/COUNT(Tabla4[ID])</f>
        <v>0.48001505457282651</v>
      </c>
    </row>
    <row r="6379" spans="1:5" x14ac:dyDescent="0.25">
      <c r="A6379">
        <v>6377</v>
      </c>
      <c r="B6379">
        <v>10</v>
      </c>
      <c r="C6379">
        <v>0</v>
      </c>
      <c r="D6379" s="9">
        <v>10</v>
      </c>
      <c r="E6379" s="11">
        <f>(Tabla4[[#This Row],[ID]]+1)/COUNT(Tabla4[ID])</f>
        <v>0.48009032743695895</v>
      </c>
    </row>
    <row r="6380" spans="1:5" x14ac:dyDescent="0.25">
      <c r="A6380">
        <v>6378</v>
      </c>
      <c r="B6380">
        <v>5</v>
      </c>
      <c r="C6380">
        <v>5</v>
      </c>
      <c r="D6380" s="9">
        <v>10</v>
      </c>
      <c r="E6380" s="11">
        <f>(Tabla4[[#This Row],[ID]]+1)/COUNT(Tabla4[ID])</f>
        <v>0.48016560030109146</v>
      </c>
    </row>
    <row r="6381" spans="1:5" x14ac:dyDescent="0.25">
      <c r="A6381">
        <v>6379</v>
      </c>
      <c r="B6381">
        <v>10</v>
      </c>
      <c r="C6381">
        <v>0</v>
      </c>
      <c r="D6381" s="9">
        <v>10</v>
      </c>
      <c r="E6381" s="11">
        <f>(Tabla4[[#This Row],[ID]]+1)/COUNT(Tabla4[ID])</f>
        <v>0.48024087316522396</v>
      </c>
    </row>
    <row r="6382" spans="1:5" x14ac:dyDescent="0.25">
      <c r="A6382">
        <v>6380</v>
      </c>
      <c r="B6382">
        <v>7</v>
      </c>
      <c r="C6382">
        <v>3</v>
      </c>
      <c r="D6382" s="9">
        <v>10</v>
      </c>
      <c r="E6382" s="11">
        <f>(Tabla4[[#This Row],[ID]]+1)/COUNT(Tabla4[ID])</f>
        <v>0.48031614602935641</v>
      </c>
    </row>
    <row r="6383" spans="1:5" x14ac:dyDescent="0.25">
      <c r="A6383">
        <v>6381</v>
      </c>
      <c r="B6383">
        <v>7</v>
      </c>
      <c r="C6383">
        <v>3</v>
      </c>
      <c r="D6383" s="9">
        <v>10</v>
      </c>
      <c r="E6383" s="11">
        <f>(Tabla4[[#This Row],[ID]]+1)/COUNT(Tabla4[ID])</f>
        <v>0.48039141889348891</v>
      </c>
    </row>
    <row r="6384" spans="1:5" x14ac:dyDescent="0.25">
      <c r="A6384">
        <v>6382</v>
      </c>
      <c r="B6384">
        <v>8</v>
      </c>
      <c r="C6384">
        <v>2</v>
      </c>
      <c r="D6384" s="9">
        <v>10</v>
      </c>
      <c r="E6384" s="11">
        <f>(Tabla4[[#This Row],[ID]]+1)/COUNT(Tabla4[ID])</f>
        <v>0.48046669175762136</v>
      </c>
    </row>
    <row r="6385" spans="1:5" x14ac:dyDescent="0.25">
      <c r="A6385">
        <v>6383</v>
      </c>
      <c r="B6385">
        <v>10</v>
      </c>
      <c r="C6385">
        <v>0</v>
      </c>
      <c r="D6385" s="9">
        <v>10</v>
      </c>
      <c r="E6385" s="11">
        <f>(Tabla4[[#This Row],[ID]]+1)/COUNT(Tabla4[ID])</f>
        <v>0.48054196462175386</v>
      </c>
    </row>
    <row r="6386" spans="1:5" x14ac:dyDescent="0.25">
      <c r="A6386">
        <v>6384</v>
      </c>
      <c r="B6386">
        <v>5</v>
      </c>
      <c r="C6386">
        <v>5</v>
      </c>
      <c r="D6386" s="9">
        <v>10</v>
      </c>
      <c r="E6386" s="11">
        <f>(Tabla4[[#This Row],[ID]]+1)/COUNT(Tabla4[ID])</f>
        <v>0.48061723748588636</v>
      </c>
    </row>
    <row r="6387" spans="1:5" x14ac:dyDescent="0.25">
      <c r="A6387">
        <v>6385</v>
      </c>
      <c r="B6387">
        <v>9</v>
      </c>
      <c r="C6387">
        <v>1</v>
      </c>
      <c r="D6387" s="9">
        <v>10</v>
      </c>
      <c r="E6387" s="11">
        <f>(Tabla4[[#This Row],[ID]]+1)/COUNT(Tabla4[ID])</f>
        <v>0.48069251035001881</v>
      </c>
    </row>
    <row r="6388" spans="1:5" x14ac:dyDescent="0.25">
      <c r="A6388">
        <v>6386</v>
      </c>
      <c r="B6388">
        <v>7</v>
      </c>
      <c r="C6388">
        <v>3</v>
      </c>
      <c r="D6388" s="9">
        <v>10</v>
      </c>
      <c r="E6388" s="11">
        <f>(Tabla4[[#This Row],[ID]]+1)/COUNT(Tabla4[ID])</f>
        <v>0.48076778321415131</v>
      </c>
    </row>
    <row r="6389" spans="1:5" x14ac:dyDescent="0.25">
      <c r="A6389">
        <v>6387</v>
      </c>
      <c r="B6389">
        <v>9</v>
      </c>
      <c r="C6389">
        <v>1</v>
      </c>
      <c r="D6389" s="9">
        <v>10</v>
      </c>
      <c r="E6389" s="11">
        <f>(Tabla4[[#This Row],[ID]]+1)/COUNT(Tabla4[ID])</f>
        <v>0.48084305607828376</v>
      </c>
    </row>
    <row r="6390" spans="1:5" x14ac:dyDescent="0.25">
      <c r="A6390">
        <v>6388</v>
      </c>
      <c r="B6390">
        <v>8</v>
      </c>
      <c r="C6390">
        <v>2</v>
      </c>
      <c r="D6390" s="9">
        <v>10</v>
      </c>
      <c r="E6390" s="11">
        <f>(Tabla4[[#This Row],[ID]]+1)/COUNT(Tabla4[ID])</f>
        <v>0.48091832894241626</v>
      </c>
    </row>
    <row r="6391" spans="1:5" x14ac:dyDescent="0.25">
      <c r="A6391">
        <v>6389</v>
      </c>
      <c r="B6391">
        <v>10</v>
      </c>
      <c r="C6391">
        <v>0</v>
      </c>
      <c r="D6391" s="9">
        <v>10</v>
      </c>
      <c r="E6391" s="11">
        <f>(Tabla4[[#This Row],[ID]]+1)/COUNT(Tabla4[ID])</f>
        <v>0.48099360180654877</v>
      </c>
    </row>
    <row r="6392" spans="1:5" x14ac:dyDescent="0.25">
      <c r="A6392">
        <v>6390</v>
      </c>
      <c r="B6392">
        <v>10</v>
      </c>
      <c r="C6392">
        <v>0</v>
      </c>
      <c r="D6392" s="9">
        <v>10</v>
      </c>
      <c r="E6392" s="11">
        <f>(Tabla4[[#This Row],[ID]]+1)/COUNT(Tabla4[ID])</f>
        <v>0.48106887467068121</v>
      </c>
    </row>
    <row r="6393" spans="1:5" x14ac:dyDescent="0.25">
      <c r="A6393">
        <v>6391</v>
      </c>
      <c r="B6393">
        <v>8</v>
      </c>
      <c r="C6393">
        <v>2</v>
      </c>
      <c r="D6393" s="9">
        <v>10</v>
      </c>
      <c r="E6393" s="11">
        <f>(Tabla4[[#This Row],[ID]]+1)/COUNT(Tabla4[ID])</f>
        <v>0.48114414753481372</v>
      </c>
    </row>
    <row r="6394" spans="1:5" x14ac:dyDescent="0.25">
      <c r="A6394">
        <v>6392</v>
      </c>
      <c r="B6394">
        <v>7</v>
      </c>
      <c r="C6394">
        <v>3</v>
      </c>
      <c r="D6394" s="9">
        <v>10</v>
      </c>
      <c r="E6394" s="11">
        <f>(Tabla4[[#This Row],[ID]]+1)/COUNT(Tabla4[ID])</f>
        <v>0.48121942039894616</v>
      </c>
    </row>
    <row r="6395" spans="1:5" x14ac:dyDescent="0.25">
      <c r="A6395">
        <v>6393</v>
      </c>
      <c r="B6395">
        <v>7</v>
      </c>
      <c r="C6395">
        <v>3</v>
      </c>
      <c r="D6395" s="9">
        <v>10</v>
      </c>
      <c r="E6395" s="11">
        <f>(Tabla4[[#This Row],[ID]]+1)/COUNT(Tabla4[ID])</f>
        <v>0.48129469326307867</v>
      </c>
    </row>
    <row r="6396" spans="1:5" x14ac:dyDescent="0.25">
      <c r="A6396">
        <v>6394</v>
      </c>
      <c r="B6396">
        <v>8</v>
      </c>
      <c r="C6396">
        <v>2</v>
      </c>
      <c r="D6396" s="9">
        <v>10</v>
      </c>
      <c r="E6396" s="11">
        <f>(Tabla4[[#This Row],[ID]]+1)/COUNT(Tabla4[ID])</f>
        <v>0.48136996612721111</v>
      </c>
    </row>
    <row r="6397" spans="1:5" x14ac:dyDescent="0.25">
      <c r="A6397">
        <v>6395</v>
      </c>
      <c r="B6397">
        <v>7</v>
      </c>
      <c r="C6397">
        <v>3</v>
      </c>
      <c r="D6397" s="9">
        <v>10</v>
      </c>
      <c r="E6397" s="11">
        <f>(Tabla4[[#This Row],[ID]]+1)/COUNT(Tabla4[ID])</f>
        <v>0.48144523899134362</v>
      </c>
    </row>
    <row r="6398" spans="1:5" x14ac:dyDescent="0.25">
      <c r="A6398">
        <v>6396</v>
      </c>
      <c r="B6398">
        <v>10</v>
      </c>
      <c r="C6398">
        <v>0</v>
      </c>
      <c r="D6398" s="9">
        <v>10</v>
      </c>
      <c r="E6398" s="11">
        <f>(Tabla4[[#This Row],[ID]]+1)/COUNT(Tabla4[ID])</f>
        <v>0.48152051185547612</v>
      </c>
    </row>
    <row r="6399" spans="1:5" x14ac:dyDescent="0.25">
      <c r="A6399">
        <v>6397</v>
      </c>
      <c r="B6399">
        <v>8</v>
      </c>
      <c r="C6399">
        <v>2</v>
      </c>
      <c r="D6399" s="9">
        <v>10</v>
      </c>
      <c r="E6399" s="11">
        <f>(Tabla4[[#This Row],[ID]]+1)/COUNT(Tabla4[ID])</f>
        <v>0.48159578471960857</v>
      </c>
    </row>
    <row r="6400" spans="1:5" x14ac:dyDescent="0.25">
      <c r="A6400">
        <v>6398</v>
      </c>
      <c r="B6400">
        <v>10</v>
      </c>
      <c r="C6400">
        <v>0</v>
      </c>
      <c r="D6400" s="9">
        <v>10</v>
      </c>
      <c r="E6400" s="11">
        <f>(Tabla4[[#This Row],[ID]]+1)/COUNT(Tabla4[ID])</f>
        <v>0.48167105758374107</v>
      </c>
    </row>
    <row r="6401" spans="1:5" x14ac:dyDescent="0.25">
      <c r="A6401">
        <v>6399</v>
      </c>
      <c r="B6401">
        <v>7</v>
      </c>
      <c r="C6401">
        <v>3</v>
      </c>
      <c r="D6401" s="9">
        <v>10</v>
      </c>
      <c r="E6401" s="11">
        <f>(Tabla4[[#This Row],[ID]]+1)/COUNT(Tabla4[ID])</f>
        <v>0.48174633044787352</v>
      </c>
    </row>
    <row r="6402" spans="1:5" x14ac:dyDescent="0.25">
      <c r="A6402">
        <v>6400</v>
      </c>
      <c r="B6402">
        <v>10</v>
      </c>
      <c r="C6402">
        <v>0</v>
      </c>
      <c r="D6402" s="9">
        <v>10</v>
      </c>
      <c r="E6402" s="11">
        <f>(Tabla4[[#This Row],[ID]]+1)/COUNT(Tabla4[ID])</f>
        <v>0.48182160331200602</v>
      </c>
    </row>
    <row r="6403" spans="1:5" x14ac:dyDescent="0.25">
      <c r="A6403">
        <v>6401</v>
      </c>
      <c r="B6403">
        <v>7</v>
      </c>
      <c r="C6403">
        <v>3</v>
      </c>
      <c r="D6403" s="9">
        <v>10</v>
      </c>
      <c r="E6403" s="11">
        <f>(Tabla4[[#This Row],[ID]]+1)/COUNT(Tabla4[ID])</f>
        <v>0.48189687617613852</v>
      </c>
    </row>
    <row r="6404" spans="1:5" x14ac:dyDescent="0.25">
      <c r="A6404">
        <v>6402</v>
      </c>
      <c r="B6404">
        <v>8</v>
      </c>
      <c r="C6404">
        <v>2</v>
      </c>
      <c r="D6404" s="9">
        <v>10</v>
      </c>
      <c r="E6404" s="11">
        <f>(Tabla4[[#This Row],[ID]]+1)/COUNT(Tabla4[ID])</f>
        <v>0.48197214904027097</v>
      </c>
    </row>
    <row r="6405" spans="1:5" x14ac:dyDescent="0.25">
      <c r="A6405">
        <v>6403</v>
      </c>
      <c r="B6405">
        <v>7</v>
      </c>
      <c r="C6405">
        <v>3</v>
      </c>
      <c r="D6405" s="9">
        <v>10</v>
      </c>
      <c r="E6405" s="11">
        <f>(Tabla4[[#This Row],[ID]]+1)/COUNT(Tabla4[ID])</f>
        <v>0.48204742190440347</v>
      </c>
    </row>
    <row r="6406" spans="1:5" x14ac:dyDescent="0.25">
      <c r="A6406">
        <v>6404</v>
      </c>
      <c r="B6406">
        <v>10</v>
      </c>
      <c r="C6406">
        <v>0</v>
      </c>
      <c r="D6406" s="9">
        <v>10</v>
      </c>
      <c r="E6406" s="11">
        <f>(Tabla4[[#This Row],[ID]]+1)/COUNT(Tabla4[ID])</f>
        <v>0.48212269476853592</v>
      </c>
    </row>
    <row r="6407" spans="1:5" x14ac:dyDescent="0.25">
      <c r="A6407">
        <v>6405</v>
      </c>
      <c r="B6407">
        <v>8</v>
      </c>
      <c r="C6407">
        <v>2</v>
      </c>
      <c r="D6407" s="9">
        <v>10</v>
      </c>
      <c r="E6407" s="11">
        <f>(Tabla4[[#This Row],[ID]]+1)/COUNT(Tabla4[ID])</f>
        <v>0.48219796763266842</v>
      </c>
    </row>
    <row r="6408" spans="1:5" x14ac:dyDescent="0.25">
      <c r="A6408">
        <v>6406</v>
      </c>
      <c r="B6408">
        <v>10</v>
      </c>
      <c r="C6408">
        <v>0</v>
      </c>
      <c r="D6408" s="9">
        <v>10</v>
      </c>
      <c r="E6408" s="11">
        <f>(Tabla4[[#This Row],[ID]]+1)/COUNT(Tabla4[ID])</f>
        <v>0.48227324049680093</v>
      </c>
    </row>
    <row r="6409" spans="1:5" x14ac:dyDescent="0.25">
      <c r="A6409">
        <v>6407</v>
      </c>
      <c r="B6409">
        <v>8</v>
      </c>
      <c r="C6409">
        <v>2</v>
      </c>
      <c r="D6409" s="9">
        <v>10</v>
      </c>
      <c r="E6409" s="11">
        <f>(Tabla4[[#This Row],[ID]]+1)/COUNT(Tabla4[ID])</f>
        <v>0.48234851336093337</v>
      </c>
    </row>
    <row r="6410" spans="1:5" x14ac:dyDescent="0.25">
      <c r="A6410">
        <v>6408</v>
      </c>
      <c r="B6410">
        <v>9</v>
      </c>
      <c r="C6410">
        <v>1</v>
      </c>
      <c r="D6410" s="9">
        <v>10</v>
      </c>
      <c r="E6410" s="11">
        <f>(Tabla4[[#This Row],[ID]]+1)/COUNT(Tabla4[ID])</f>
        <v>0.48242378622506588</v>
      </c>
    </row>
    <row r="6411" spans="1:5" x14ac:dyDescent="0.25">
      <c r="A6411">
        <v>6409</v>
      </c>
      <c r="B6411">
        <v>7</v>
      </c>
      <c r="C6411">
        <v>3</v>
      </c>
      <c r="D6411" s="9">
        <v>10</v>
      </c>
      <c r="E6411" s="11">
        <f>(Tabla4[[#This Row],[ID]]+1)/COUNT(Tabla4[ID])</f>
        <v>0.48249905908919832</v>
      </c>
    </row>
    <row r="6412" spans="1:5" x14ac:dyDescent="0.25">
      <c r="A6412">
        <v>6410</v>
      </c>
      <c r="B6412">
        <v>5</v>
      </c>
      <c r="C6412">
        <v>5</v>
      </c>
      <c r="D6412" s="9">
        <v>10</v>
      </c>
      <c r="E6412" s="11">
        <f>(Tabla4[[#This Row],[ID]]+1)/COUNT(Tabla4[ID])</f>
        <v>0.48257433195333083</v>
      </c>
    </row>
    <row r="6413" spans="1:5" x14ac:dyDescent="0.25">
      <c r="A6413">
        <v>6411</v>
      </c>
      <c r="B6413">
        <v>7</v>
      </c>
      <c r="C6413">
        <v>3</v>
      </c>
      <c r="D6413" s="9">
        <v>10</v>
      </c>
      <c r="E6413" s="11">
        <f>(Tabla4[[#This Row],[ID]]+1)/COUNT(Tabla4[ID])</f>
        <v>0.48264960481746333</v>
      </c>
    </row>
    <row r="6414" spans="1:5" x14ac:dyDescent="0.25">
      <c r="A6414">
        <v>6412</v>
      </c>
      <c r="B6414">
        <v>10</v>
      </c>
      <c r="C6414">
        <v>0</v>
      </c>
      <c r="D6414" s="9">
        <v>10</v>
      </c>
      <c r="E6414" s="11">
        <f>(Tabla4[[#This Row],[ID]]+1)/COUNT(Tabla4[ID])</f>
        <v>0.48272487768159578</v>
      </c>
    </row>
    <row r="6415" spans="1:5" x14ac:dyDescent="0.25">
      <c r="A6415">
        <v>6413</v>
      </c>
      <c r="B6415">
        <v>7</v>
      </c>
      <c r="C6415">
        <v>3</v>
      </c>
      <c r="D6415" s="9">
        <v>10</v>
      </c>
      <c r="E6415" s="11">
        <f>(Tabla4[[#This Row],[ID]]+1)/COUNT(Tabla4[ID])</f>
        <v>0.48280015054572828</v>
      </c>
    </row>
    <row r="6416" spans="1:5" x14ac:dyDescent="0.25">
      <c r="A6416">
        <v>6414</v>
      </c>
      <c r="B6416">
        <v>8</v>
      </c>
      <c r="C6416">
        <v>2</v>
      </c>
      <c r="D6416" s="9">
        <v>10</v>
      </c>
      <c r="E6416" s="11">
        <f>(Tabla4[[#This Row],[ID]]+1)/COUNT(Tabla4[ID])</f>
        <v>0.48287542340986073</v>
      </c>
    </row>
    <row r="6417" spans="1:5" x14ac:dyDescent="0.25">
      <c r="A6417">
        <v>6415</v>
      </c>
      <c r="B6417">
        <v>6</v>
      </c>
      <c r="C6417">
        <v>4</v>
      </c>
      <c r="D6417" s="9">
        <v>10</v>
      </c>
      <c r="E6417" s="11">
        <f>(Tabla4[[#This Row],[ID]]+1)/COUNT(Tabla4[ID])</f>
        <v>0.48295069627399323</v>
      </c>
    </row>
    <row r="6418" spans="1:5" x14ac:dyDescent="0.25">
      <c r="A6418">
        <v>6416</v>
      </c>
      <c r="B6418">
        <v>6</v>
      </c>
      <c r="C6418">
        <v>4</v>
      </c>
      <c r="D6418" s="9">
        <v>10</v>
      </c>
      <c r="E6418" s="11">
        <f>(Tabla4[[#This Row],[ID]]+1)/COUNT(Tabla4[ID])</f>
        <v>0.48302596913812573</v>
      </c>
    </row>
    <row r="6419" spans="1:5" x14ac:dyDescent="0.25">
      <c r="A6419">
        <v>6417</v>
      </c>
      <c r="B6419">
        <v>7</v>
      </c>
      <c r="C6419">
        <v>3</v>
      </c>
      <c r="D6419" s="9">
        <v>10</v>
      </c>
      <c r="E6419" s="11">
        <f>(Tabla4[[#This Row],[ID]]+1)/COUNT(Tabla4[ID])</f>
        <v>0.48310124200225818</v>
      </c>
    </row>
    <row r="6420" spans="1:5" x14ac:dyDescent="0.25">
      <c r="A6420">
        <v>6418</v>
      </c>
      <c r="B6420">
        <v>10</v>
      </c>
      <c r="C6420">
        <v>0</v>
      </c>
      <c r="D6420" s="9">
        <v>10</v>
      </c>
      <c r="E6420" s="11">
        <f>(Tabla4[[#This Row],[ID]]+1)/COUNT(Tabla4[ID])</f>
        <v>0.48317651486639068</v>
      </c>
    </row>
    <row r="6421" spans="1:5" x14ac:dyDescent="0.25">
      <c r="A6421">
        <v>6419</v>
      </c>
      <c r="B6421">
        <v>5</v>
      </c>
      <c r="C6421">
        <v>5</v>
      </c>
      <c r="D6421" s="9">
        <v>10</v>
      </c>
      <c r="E6421" s="11">
        <f>(Tabla4[[#This Row],[ID]]+1)/COUNT(Tabla4[ID])</f>
        <v>0.48325178773052313</v>
      </c>
    </row>
    <row r="6422" spans="1:5" x14ac:dyDescent="0.25">
      <c r="A6422">
        <v>6420</v>
      </c>
      <c r="B6422">
        <v>9</v>
      </c>
      <c r="C6422">
        <v>1</v>
      </c>
      <c r="D6422" s="9">
        <v>10</v>
      </c>
      <c r="E6422" s="11">
        <f>(Tabla4[[#This Row],[ID]]+1)/COUNT(Tabla4[ID])</f>
        <v>0.48332706059465563</v>
      </c>
    </row>
    <row r="6423" spans="1:5" x14ac:dyDescent="0.25">
      <c r="A6423">
        <v>6421</v>
      </c>
      <c r="B6423">
        <v>9</v>
      </c>
      <c r="C6423">
        <v>1</v>
      </c>
      <c r="D6423" s="9">
        <v>10</v>
      </c>
      <c r="E6423" s="11">
        <f>(Tabla4[[#This Row],[ID]]+1)/COUNT(Tabla4[ID])</f>
        <v>0.48340233345878808</v>
      </c>
    </row>
    <row r="6424" spans="1:5" x14ac:dyDescent="0.25">
      <c r="A6424">
        <v>6422</v>
      </c>
      <c r="B6424">
        <v>5</v>
      </c>
      <c r="C6424">
        <v>5</v>
      </c>
      <c r="D6424" s="9">
        <v>10</v>
      </c>
      <c r="E6424" s="11">
        <f>(Tabla4[[#This Row],[ID]]+1)/COUNT(Tabla4[ID])</f>
        <v>0.48347760632292058</v>
      </c>
    </row>
    <row r="6425" spans="1:5" x14ac:dyDescent="0.25">
      <c r="A6425">
        <v>6423</v>
      </c>
      <c r="B6425">
        <v>8</v>
      </c>
      <c r="C6425">
        <v>2</v>
      </c>
      <c r="D6425" s="9">
        <v>10</v>
      </c>
      <c r="E6425" s="11">
        <f>(Tabla4[[#This Row],[ID]]+1)/COUNT(Tabla4[ID])</f>
        <v>0.48355287918705309</v>
      </c>
    </row>
    <row r="6426" spans="1:5" x14ac:dyDescent="0.25">
      <c r="A6426">
        <v>6424</v>
      </c>
      <c r="B6426">
        <v>8</v>
      </c>
      <c r="C6426">
        <v>2</v>
      </c>
      <c r="D6426" s="9">
        <v>10</v>
      </c>
      <c r="E6426" s="11">
        <f>(Tabla4[[#This Row],[ID]]+1)/COUNT(Tabla4[ID])</f>
        <v>0.48362815205118553</v>
      </c>
    </row>
    <row r="6427" spans="1:5" x14ac:dyDescent="0.25">
      <c r="A6427">
        <v>6425</v>
      </c>
      <c r="B6427">
        <v>9</v>
      </c>
      <c r="C6427">
        <v>1</v>
      </c>
      <c r="D6427" s="9">
        <v>10</v>
      </c>
      <c r="E6427" s="11">
        <f>(Tabla4[[#This Row],[ID]]+1)/COUNT(Tabla4[ID])</f>
        <v>0.48370342491531804</v>
      </c>
    </row>
    <row r="6428" spans="1:5" x14ac:dyDescent="0.25">
      <c r="A6428">
        <v>6426</v>
      </c>
      <c r="B6428">
        <v>5</v>
      </c>
      <c r="C6428">
        <v>5</v>
      </c>
      <c r="D6428" s="9">
        <v>10</v>
      </c>
      <c r="E6428" s="11">
        <f>(Tabla4[[#This Row],[ID]]+1)/COUNT(Tabla4[ID])</f>
        <v>0.48377869777945048</v>
      </c>
    </row>
    <row r="6429" spans="1:5" x14ac:dyDescent="0.25">
      <c r="A6429">
        <v>6427</v>
      </c>
      <c r="B6429">
        <v>6</v>
      </c>
      <c r="C6429">
        <v>4</v>
      </c>
      <c r="D6429" s="9">
        <v>10</v>
      </c>
      <c r="E6429" s="11">
        <f>(Tabla4[[#This Row],[ID]]+1)/COUNT(Tabla4[ID])</f>
        <v>0.48385397064358299</v>
      </c>
    </row>
    <row r="6430" spans="1:5" x14ac:dyDescent="0.25">
      <c r="A6430">
        <v>6428</v>
      </c>
      <c r="B6430">
        <v>6</v>
      </c>
      <c r="C6430">
        <v>4</v>
      </c>
      <c r="D6430" s="9">
        <v>10</v>
      </c>
      <c r="E6430" s="11">
        <f>(Tabla4[[#This Row],[ID]]+1)/COUNT(Tabla4[ID])</f>
        <v>0.48392924350771549</v>
      </c>
    </row>
    <row r="6431" spans="1:5" x14ac:dyDescent="0.25">
      <c r="A6431">
        <v>6429</v>
      </c>
      <c r="B6431">
        <v>8</v>
      </c>
      <c r="C6431">
        <v>2</v>
      </c>
      <c r="D6431" s="9">
        <v>10</v>
      </c>
      <c r="E6431" s="11">
        <f>(Tabla4[[#This Row],[ID]]+1)/COUNT(Tabla4[ID])</f>
        <v>0.48400451637184794</v>
      </c>
    </row>
    <row r="6432" spans="1:5" x14ac:dyDescent="0.25">
      <c r="A6432">
        <v>6430</v>
      </c>
      <c r="B6432">
        <v>8</v>
      </c>
      <c r="C6432">
        <v>2</v>
      </c>
      <c r="D6432" s="9">
        <v>10</v>
      </c>
      <c r="E6432" s="11">
        <f>(Tabla4[[#This Row],[ID]]+1)/COUNT(Tabla4[ID])</f>
        <v>0.48407978923598044</v>
      </c>
    </row>
    <row r="6433" spans="1:5" x14ac:dyDescent="0.25">
      <c r="A6433">
        <v>6431</v>
      </c>
      <c r="B6433">
        <v>9</v>
      </c>
      <c r="C6433">
        <v>1</v>
      </c>
      <c r="D6433" s="9">
        <v>10</v>
      </c>
      <c r="E6433" s="11">
        <f>(Tabla4[[#This Row],[ID]]+1)/COUNT(Tabla4[ID])</f>
        <v>0.48415506210011289</v>
      </c>
    </row>
    <row r="6434" spans="1:5" x14ac:dyDescent="0.25">
      <c r="A6434">
        <v>6432</v>
      </c>
      <c r="B6434">
        <v>9</v>
      </c>
      <c r="C6434">
        <v>1</v>
      </c>
      <c r="D6434" s="9">
        <v>10</v>
      </c>
      <c r="E6434" s="11">
        <f>(Tabla4[[#This Row],[ID]]+1)/COUNT(Tabla4[ID])</f>
        <v>0.48423033496424539</v>
      </c>
    </row>
    <row r="6435" spans="1:5" x14ac:dyDescent="0.25">
      <c r="A6435">
        <v>6433</v>
      </c>
      <c r="B6435">
        <v>6</v>
      </c>
      <c r="C6435">
        <v>4</v>
      </c>
      <c r="D6435" s="9">
        <v>10</v>
      </c>
      <c r="E6435" s="11">
        <f>(Tabla4[[#This Row],[ID]]+1)/COUNT(Tabla4[ID])</f>
        <v>0.48430560782837789</v>
      </c>
    </row>
    <row r="6436" spans="1:5" x14ac:dyDescent="0.25">
      <c r="A6436">
        <v>6434</v>
      </c>
      <c r="B6436">
        <v>10</v>
      </c>
      <c r="C6436">
        <v>0</v>
      </c>
      <c r="D6436" s="9">
        <v>10</v>
      </c>
      <c r="E6436" s="11">
        <f>(Tabla4[[#This Row],[ID]]+1)/COUNT(Tabla4[ID])</f>
        <v>0.48438088069251034</v>
      </c>
    </row>
    <row r="6437" spans="1:5" x14ac:dyDescent="0.25">
      <c r="A6437">
        <v>6435</v>
      </c>
      <c r="B6437">
        <v>8</v>
      </c>
      <c r="C6437">
        <v>2</v>
      </c>
      <c r="D6437" s="9">
        <v>10</v>
      </c>
      <c r="E6437" s="11">
        <f>(Tabla4[[#This Row],[ID]]+1)/COUNT(Tabla4[ID])</f>
        <v>0.48445615355664284</v>
      </c>
    </row>
    <row r="6438" spans="1:5" x14ac:dyDescent="0.25">
      <c r="A6438">
        <v>6436</v>
      </c>
      <c r="B6438">
        <v>8</v>
      </c>
      <c r="C6438">
        <v>2</v>
      </c>
      <c r="D6438" s="9">
        <v>10</v>
      </c>
      <c r="E6438" s="11">
        <f>(Tabla4[[#This Row],[ID]]+1)/COUNT(Tabla4[ID])</f>
        <v>0.48453142642077529</v>
      </c>
    </row>
    <row r="6439" spans="1:5" x14ac:dyDescent="0.25">
      <c r="A6439">
        <v>6437</v>
      </c>
      <c r="B6439">
        <v>9</v>
      </c>
      <c r="C6439">
        <v>1</v>
      </c>
      <c r="D6439" s="9">
        <v>10</v>
      </c>
      <c r="E6439" s="11">
        <f>(Tabla4[[#This Row],[ID]]+1)/COUNT(Tabla4[ID])</f>
        <v>0.48460669928490779</v>
      </c>
    </row>
    <row r="6440" spans="1:5" x14ac:dyDescent="0.25">
      <c r="A6440">
        <v>6438</v>
      </c>
      <c r="B6440">
        <v>7</v>
      </c>
      <c r="C6440">
        <v>3</v>
      </c>
      <c r="D6440" s="9">
        <v>10</v>
      </c>
      <c r="E6440" s="11">
        <f>(Tabla4[[#This Row],[ID]]+1)/COUNT(Tabla4[ID])</f>
        <v>0.4846819721490403</v>
      </c>
    </row>
    <row r="6441" spans="1:5" x14ac:dyDescent="0.25">
      <c r="A6441">
        <v>6439</v>
      </c>
      <c r="B6441">
        <v>10</v>
      </c>
      <c r="C6441">
        <v>0</v>
      </c>
      <c r="D6441" s="9">
        <v>10</v>
      </c>
      <c r="E6441" s="11">
        <f>(Tabla4[[#This Row],[ID]]+1)/COUNT(Tabla4[ID])</f>
        <v>0.48475724501317274</v>
      </c>
    </row>
    <row r="6442" spans="1:5" x14ac:dyDescent="0.25">
      <c r="A6442">
        <v>6440</v>
      </c>
      <c r="B6442">
        <v>10</v>
      </c>
      <c r="C6442">
        <v>0</v>
      </c>
      <c r="D6442" s="9">
        <v>10</v>
      </c>
      <c r="E6442" s="11">
        <f>(Tabla4[[#This Row],[ID]]+1)/COUNT(Tabla4[ID])</f>
        <v>0.48483251787730525</v>
      </c>
    </row>
    <row r="6443" spans="1:5" x14ac:dyDescent="0.25">
      <c r="A6443">
        <v>6441</v>
      </c>
      <c r="B6443">
        <v>7</v>
      </c>
      <c r="C6443">
        <v>3</v>
      </c>
      <c r="D6443" s="9">
        <v>10</v>
      </c>
      <c r="E6443" s="11">
        <f>(Tabla4[[#This Row],[ID]]+1)/COUNT(Tabla4[ID])</f>
        <v>0.48490779074143769</v>
      </c>
    </row>
    <row r="6444" spans="1:5" x14ac:dyDescent="0.25">
      <c r="A6444">
        <v>6442</v>
      </c>
      <c r="B6444">
        <v>6</v>
      </c>
      <c r="C6444">
        <v>4</v>
      </c>
      <c r="D6444" s="9">
        <v>10</v>
      </c>
      <c r="E6444" s="11">
        <f>(Tabla4[[#This Row],[ID]]+1)/COUNT(Tabla4[ID])</f>
        <v>0.4849830636055702</v>
      </c>
    </row>
    <row r="6445" spans="1:5" x14ac:dyDescent="0.25">
      <c r="A6445">
        <v>6443</v>
      </c>
      <c r="B6445">
        <v>8</v>
      </c>
      <c r="C6445">
        <v>2</v>
      </c>
      <c r="D6445" s="9">
        <v>10</v>
      </c>
      <c r="E6445" s="11">
        <f>(Tabla4[[#This Row],[ID]]+1)/COUNT(Tabla4[ID])</f>
        <v>0.48505833646970264</v>
      </c>
    </row>
    <row r="6446" spans="1:5" x14ac:dyDescent="0.25">
      <c r="A6446">
        <v>6444</v>
      </c>
      <c r="B6446">
        <v>10</v>
      </c>
      <c r="C6446">
        <v>0</v>
      </c>
      <c r="D6446" s="9">
        <v>10</v>
      </c>
      <c r="E6446" s="11">
        <f>(Tabla4[[#This Row],[ID]]+1)/COUNT(Tabla4[ID])</f>
        <v>0.48513360933383515</v>
      </c>
    </row>
    <row r="6447" spans="1:5" x14ac:dyDescent="0.25">
      <c r="A6447">
        <v>6445</v>
      </c>
      <c r="B6447">
        <v>9</v>
      </c>
      <c r="C6447">
        <v>1</v>
      </c>
      <c r="D6447" s="9">
        <v>10</v>
      </c>
      <c r="E6447" s="11">
        <f>(Tabla4[[#This Row],[ID]]+1)/COUNT(Tabla4[ID])</f>
        <v>0.48520888219796765</v>
      </c>
    </row>
    <row r="6448" spans="1:5" x14ac:dyDescent="0.25">
      <c r="A6448">
        <v>6446</v>
      </c>
      <c r="B6448">
        <v>7</v>
      </c>
      <c r="C6448">
        <v>3</v>
      </c>
      <c r="D6448" s="9">
        <v>10</v>
      </c>
      <c r="E6448" s="11">
        <f>(Tabla4[[#This Row],[ID]]+1)/COUNT(Tabla4[ID])</f>
        <v>0.4852841550621001</v>
      </c>
    </row>
    <row r="6449" spans="1:5" x14ac:dyDescent="0.25">
      <c r="A6449">
        <v>6447</v>
      </c>
      <c r="B6449">
        <v>9</v>
      </c>
      <c r="C6449">
        <v>1</v>
      </c>
      <c r="D6449" s="9">
        <v>10</v>
      </c>
      <c r="E6449" s="11">
        <f>(Tabla4[[#This Row],[ID]]+1)/COUNT(Tabla4[ID])</f>
        <v>0.4853594279262326</v>
      </c>
    </row>
    <row r="6450" spans="1:5" x14ac:dyDescent="0.25">
      <c r="A6450">
        <v>6448</v>
      </c>
      <c r="B6450">
        <v>9</v>
      </c>
      <c r="C6450">
        <v>1</v>
      </c>
      <c r="D6450" s="9">
        <v>10</v>
      </c>
      <c r="E6450" s="11">
        <f>(Tabla4[[#This Row],[ID]]+1)/COUNT(Tabla4[ID])</f>
        <v>0.48543470079036505</v>
      </c>
    </row>
    <row r="6451" spans="1:5" x14ac:dyDescent="0.25">
      <c r="A6451">
        <v>6449</v>
      </c>
      <c r="B6451">
        <v>9</v>
      </c>
      <c r="C6451">
        <v>1</v>
      </c>
      <c r="D6451" s="9">
        <v>10</v>
      </c>
      <c r="E6451" s="11">
        <f>(Tabla4[[#This Row],[ID]]+1)/COUNT(Tabla4[ID])</f>
        <v>0.48550997365449755</v>
      </c>
    </row>
    <row r="6452" spans="1:5" x14ac:dyDescent="0.25">
      <c r="A6452">
        <v>6450</v>
      </c>
      <c r="B6452">
        <v>10</v>
      </c>
      <c r="C6452">
        <v>0</v>
      </c>
      <c r="D6452" s="9">
        <v>10</v>
      </c>
      <c r="E6452" s="11">
        <f>(Tabla4[[#This Row],[ID]]+1)/COUNT(Tabla4[ID])</f>
        <v>0.48558524651863005</v>
      </c>
    </row>
    <row r="6453" spans="1:5" x14ac:dyDescent="0.25">
      <c r="A6453">
        <v>6451</v>
      </c>
      <c r="B6453">
        <v>8</v>
      </c>
      <c r="C6453">
        <v>2</v>
      </c>
      <c r="D6453" s="9">
        <v>10</v>
      </c>
      <c r="E6453" s="11">
        <f>(Tabla4[[#This Row],[ID]]+1)/COUNT(Tabla4[ID])</f>
        <v>0.4856605193827625</v>
      </c>
    </row>
    <row r="6454" spans="1:5" x14ac:dyDescent="0.25">
      <c r="A6454">
        <v>6452</v>
      </c>
      <c r="B6454">
        <v>6</v>
      </c>
      <c r="C6454">
        <v>4</v>
      </c>
      <c r="D6454" s="9">
        <v>10</v>
      </c>
      <c r="E6454" s="11">
        <f>(Tabla4[[#This Row],[ID]]+1)/COUNT(Tabla4[ID])</f>
        <v>0.485735792246895</v>
      </c>
    </row>
    <row r="6455" spans="1:5" x14ac:dyDescent="0.25">
      <c r="A6455">
        <v>6453</v>
      </c>
      <c r="B6455">
        <v>6</v>
      </c>
      <c r="C6455">
        <v>4</v>
      </c>
      <c r="D6455" s="9">
        <v>10</v>
      </c>
      <c r="E6455" s="11">
        <f>(Tabla4[[#This Row],[ID]]+1)/COUNT(Tabla4[ID])</f>
        <v>0.48581106511102745</v>
      </c>
    </row>
    <row r="6456" spans="1:5" x14ac:dyDescent="0.25">
      <c r="A6456">
        <v>6454</v>
      </c>
      <c r="B6456">
        <v>5</v>
      </c>
      <c r="C6456">
        <v>5</v>
      </c>
      <c r="D6456" s="9">
        <v>10</v>
      </c>
      <c r="E6456" s="11">
        <f>(Tabla4[[#This Row],[ID]]+1)/COUNT(Tabla4[ID])</f>
        <v>0.48588633797515995</v>
      </c>
    </row>
    <row r="6457" spans="1:5" x14ac:dyDescent="0.25">
      <c r="A6457">
        <v>6455</v>
      </c>
      <c r="B6457">
        <v>8</v>
      </c>
      <c r="C6457">
        <v>2</v>
      </c>
      <c r="D6457" s="9">
        <v>10</v>
      </c>
      <c r="E6457" s="11">
        <f>(Tabla4[[#This Row],[ID]]+1)/COUNT(Tabla4[ID])</f>
        <v>0.48596161083929246</v>
      </c>
    </row>
    <row r="6458" spans="1:5" x14ac:dyDescent="0.25">
      <c r="A6458">
        <v>6456</v>
      </c>
      <c r="B6458">
        <v>8</v>
      </c>
      <c r="C6458">
        <v>2</v>
      </c>
      <c r="D6458" s="9">
        <v>10</v>
      </c>
      <c r="E6458" s="11">
        <f>(Tabla4[[#This Row],[ID]]+1)/COUNT(Tabla4[ID])</f>
        <v>0.4860368837034249</v>
      </c>
    </row>
    <row r="6459" spans="1:5" x14ac:dyDescent="0.25">
      <c r="A6459">
        <v>6457</v>
      </c>
      <c r="B6459">
        <v>10</v>
      </c>
      <c r="C6459">
        <v>0</v>
      </c>
      <c r="D6459" s="9">
        <v>10</v>
      </c>
      <c r="E6459" s="11">
        <f>(Tabla4[[#This Row],[ID]]+1)/COUNT(Tabla4[ID])</f>
        <v>0.48611215656755741</v>
      </c>
    </row>
    <row r="6460" spans="1:5" x14ac:dyDescent="0.25">
      <c r="A6460">
        <v>6458</v>
      </c>
      <c r="B6460">
        <v>6</v>
      </c>
      <c r="C6460">
        <v>4</v>
      </c>
      <c r="D6460" s="9">
        <v>10</v>
      </c>
      <c r="E6460" s="11">
        <f>(Tabla4[[#This Row],[ID]]+1)/COUNT(Tabla4[ID])</f>
        <v>0.48618742943168985</v>
      </c>
    </row>
    <row r="6461" spans="1:5" x14ac:dyDescent="0.25">
      <c r="A6461">
        <v>6459</v>
      </c>
      <c r="B6461">
        <v>6</v>
      </c>
      <c r="C6461">
        <v>4</v>
      </c>
      <c r="D6461" s="9">
        <v>10</v>
      </c>
      <c r="E6461" s="11">
        <f>(Tabla4[[#This Row],[ID]]+1)/COUNT(Tabla4[ID])</f>
        <v>0.48626270229582236</v>
      </c>
    </row>
    <row r="6462" spans="1:5" x14ac:dyDescent="0.25">
      <c r="A6462">
        <v>6460</v>
      </c>
      <c r="B6462">
        <v>7</v>
      </c>
      <c r="C6462">
        <v>3</v>
      </c>
      <c r="D6462" s="9">
        <v>10</v>
      </c>
      <c r="E6462" s="11">
        <f>(Tabla4[[#This Row],[ID]]+1)/COUNT(Tabla4[ID])</f>
        <v>0.48633797515995486</v>
      </c>
    </row>
    <row r="6463" spans="1:5" x14ac:dyDescent="0.25">
      <c r="A6463">
        <v>6461</v>
      </c>
      <c r="B6463">
        <v>10</v>
      </c>
      <c r="C6463">
        <v>0</v>
      </c>
      <c r="D6463" s="9">
        <v>10</v>
      </c>
      <c r="E6463" s="11">
        <f>(Tabla4[[#This Row],[ID]]+1)/COUNT(Tabla4[ID])</f>
        <v>0.48641324802408731</v>
      </c>
    </row>
    <row r="6464" spans="1:5" x14ac:dyDescent="0.25">
      <c r="A6464">
        <v>6462</v>
      </c>
      <c r="B6464">
        <v>7</v>
      </c>
      <c r="C6464">
        <v>3</v>
      </c>
      <c r="D6464" s="9">
        <v>10</v>
      </c>
      <c r="E6464" s="11">
        <f>(Tabla4[[#This Row],[ID]]+1)/COUNT(Tabla4[ID])</f>
        <v>0.48648852088821981</v>
      </c>
    </row>
    <row r="6465" spans="1:5" x14ac:dyDescent="0.25">
      <c r="A6465">
        <v>6463</v>
      </c>
      <c r="B6465">
        <v>8</v>
      </c>
      <c r="C6465">
        <v>2</v>
      </c>
      <c r="D6465" s="9">
        <v>10</v>
      </c>
      <c r="E6465" s="11">
        <f>(Tabla4[[#This Row],[ID]]+1)/COUNT(Tabla4[ID])</f>
        <v>0.48656379375235226</v>
      </c>
    </row>
    <row r="6466" spans="1:5" x14ac:dyDescent="0.25">
      <c r="A6466">
        <v>6464</v>
      </c>
      <c r="B6466">
        <v>9</v>
      </c>
      <c r="C6466">
        <v>1</v>
      </c>
      <c r="D6466" s="9">
        <v>10</v>
      </c>
      <c r="E6466" s="11">
        <f>(Tabla4[[#This Row],[ID]]+1)/COUNT(Tabla4[ID])</f>
        <v>0.48663906661648476</v>
      </c>
    </row>
    <row r="6467" spans="1:5" x14ac:dyDescent="0.25">
      <c r="A6467">
        <v>6465</v>
      </c>
      <c r="B6467">
        <v>5</v>
      </c>
      <c r="C6467">
        <v>5</v>
      </c>
      <c r="D6467" s="9">
        <v>10</v>
      </c>
      <c r="E6467" s="11">
        <f>(Tabla4[[#This Row],[ID]]+1)/COUNT(Tabla4[ID])</f>
        <v>0.48671433948061726</v>
      </c>
    </row>
    <row r="6468" spans="1:5" x14ac:dyDescent="0.25">
      <c r="A6468">
        <v>6466</v>
      </c>
      <c r="B6468">
        <v>9</v>
      </c>
      <c r="C6468">
        <v>1</v>
      </c>
      <c r="D6468" s="9">
        <v>10</v>
      </c>
      <c r="E6468" s="11">
        <f>(Tabla4[[#This Row],[ID]]+1)/COUNT(Tabla4[ID])</f>
        <v>0.48678961234474971</v>
      </c>
    </row>
    <row r="6469" spans="1:5" x14ac:dyDescent="0.25">
      <c r="A6469">
        <v>6467</v>
      </c>
      <c r="B6469">
        <v>9</v>
      </c>
      <c r="C6469">
        <v>1</v>
      </c>
      <c r="D6469" s="9">
        <v>10</v>
      </c>
      <c r="E6469" s="11">
        <f>(Tabla4[[#This Row],[ID]]+1)/COUNT(Tabla4[ID])</f>
        <v>0.48686488520888221</v>
      </c>
    </row>
    <row r="6470" spans="1:5" x14ac:dyDescent="0.25">
      <c r="A6470">
        <v>6468</v>
      </c>
      <c r="B6470">
        <v>5</v>
      </c>
      <c r="C6470">
        <v>5</v>
      </c>
      <c r="D6470" s="9">
        <v>10</v>
      </c>
      <c r="E6470" s="11">
        <f>(Tabla4[[#This Row],[ID]]+1)/COUNT(Tabla4[ID])</f>
        <v>0.48694015807301466</v>
      </c>
    </row>
    <row r="6471" spans="1:5" x14ac:dyDescent="0.25">
      <c r="A6471">
        <v>6469</v>
      </c>
      <c r="B6471">
        <v>6</v>
      </c>
      <c r="C6471">
        <v>4</v>
      </c>
      <c r="D6471" s="9">
        <v>10</v>
      </c>
      <c r="E6471" s="11">
        <f>(Tabla4[[#This Row],[ID]]+1)/COUNT(Tabla4[ID])</f>
        <v>0.48701543093714716</v>
      </c>
    </row>
    <row r="6472" spans="1:5" x14ac:dyDescent="0.25">
      <c r="A6472">
        <v>6470</v>
      </c>
      <c r="B6472">
        <v>8</v>
      </c>
      <c r="C6472">
        <v>2</v>
      </c>
      <c r="D6472" s="9">
        <v>10</v>
      </c>
      <c r="E6472" s="11">
        <f>(Tabla4[[#This Row],[ID]]+1)/COUNT(Tabla4[ID])</f>
        <v>0.48709070380127961</v>
      </c>
    </row>
    <row r="6473" spans="1:5" x14ac:dyDescent="0.25">
      <c r="A6473">
        <v>6471</v>
      </c>
      <c r="B6473">
        <v>7</v>
      </c>
      <c r="C6473">
        <v>3</v>
      </c>
      <c r="D6473" s="9">
        <v>10</v>
      </c>
      <c r="E6473" s="11">
        <f>(Tabla4[[#This Row],[ID]]+1)/COUNT(Tabla4[ID])</f>
        <v>0.48716597666541211</v>
      </c>
    </row>
    <row r="6474" spans="1:5" x14ac:dyDescent="0.25">
      <c r="A6474">
        <v>6472</v>
      </c>
      <c r="B6474">
        <v>9</v>
      </c>
      <c r="C6474">
        <v>1</v>
      </c>
      <c r="D6474" s="9">
        <v>10</v>
      </c>
      <c r="E6474" s="11">
        <f>(Tabla4[[#This Row],[ID]]+1)/COUNT(Tabla4[ID])</f>
        <v>0.48724124952954462</v>
      </c>
    </row>
    <row r="6475" spans="1:5" x14ac:dyDescent="0.25">
      <c r="A6475">
        <v>6473</v>
      </c>
      <c r="B6475">
        <v>9</v>
      </c>
      <c r="C6475">
        <v>1</v>
      </c>
      <c r="D6475" s="9">
        <v>10</v>
      </c>
      <c r="E6475" s="11">
        <f>(Tabla4[[#This Row],[ID]]+1)/COUNT(Tabla4[ID])</f>
        <v>0.48731652239367707</v>
      </c>
    </row>
    <row r="6476" spans="1:5" x14ac:dyDescent="0.25">
      <c r="A6476">
        <v>6474</v>
      </c>
      <c r="B6476">
        <v>5</v>
      </c>
      <c r="C6476">
        <v>5</v>
      </c>
      <c r="D6476" s="9">
        <v>10</v>
      </c>
      <c r="E6476" s="11">
        <f>(Tabla4[[#This Row],[ID]]+1)/COUNT(Tabla4[ID])</f>
        <v>0.48739179525780957</v>
      </c>
    </row>
    <row r="6477" spans="1:5" x14ac:dyDescent="0.25">
      <c r="A6477">
        <v>6475</v>
      </c>
      <c r="B6477">
        <v>6</v>
      </c>
      <c r="C6477">
        <v>4</v>
      </c>
      <c r="D6477" s="9">
        <v>10</v>
      </c>
      <c r="E6477" s="11">
        <f>(Tabla4[[#This Row],[ID]]+1)/COUNT(Tabla4[ID])</f>
        <v>0.48746706812194202</v>
      </c>
    </row>
    <row r="6478" spans="1:5" x14ac:dyDescent="0.25">
      <c r="A6478">
        <v>6476</v>
      </c>
      <c r="B6478">
        <v>7</v>
      </c>
      <c r="C6478">
        <v>3</v>
      </c>
      <c r="D6478" s="9">
        <v>10</v>
      </c>
      <c r="E6478" s="11">
        <f>(Tabla4[[#This Row],[ID]]+1)/COUNT(Tabla4[ID])</f>
        <v>0.48754234098607452</v>
      </c>
    </row>
    <row r="6479" spans="1:5" x14ac:dyDescent="0.25">
      <c r="A6479">
        <v>6477</v>
      </c>
      <c r="B6479">
        <v>6</v>
      </c>
      <c r="C6479">
        <v>4</v>
      </c>
      <c r="D6479" s="9">
        <v>10</v>
      </c>
      <c r="E6479" s="11">
        <f>(Tabla4[[#This Row],[ID]]+1)/COUNT(Tabla4[ID])</f>
        <v>0.48761761385020702</v>
      </c>
    </row>
    <row r="6480" spans="1:5" x14ac:dyDescent="0.25">
      <c r="A6480">
        <v>6478</v>
      </c>
      <c r="B6480">
        <v>5</v>
      </c>
      <c r="C6480">
        <v>5</v>
      </c>
      <c r="D6480" s="9">
        <v>10</v>
      </c>
      <c r="E6480" s="11">
        <f>(Tabla4[[#This Row],[ID]]+1)/COUNT(Tabla4[ID])</f>
        <v>0.48769288671433947</v>
      </c>
    </row>
    <row r="6481" spans="1:5" x14ac:dyDescent="0.25">
      <c r="A6481">
        <v>6479</v>
      </c>
      <c r="B6481">
        <v>5</v>
      </c>
      <c r="C6481">
        <v>5</v>
      </c>
      <c r="D6481" s="9">
        <v>10</v>
      </c>
      <c r="E6481" s="11">
        <f>(Tabla4[[#This Row],[ID]]+1)/COUNT(Tabla4[ID])</f>
        <v>0.48776815957847197</v>
      </c>
    </row>
    <row r="6482" spans="1:5" x14ac:dyDescent="0.25">
      <c r="A6482">
        <v>6480</v>
      </c>
      <c r="B6482">
        <v>9</v>
      </c>
      <c r="C6482">
        <v>1</v>
      </c>
      <c r="D6482" s="9">
        <v>10</v>
      </c>
      <c r="E6482" s="11">
        <f>(Tabla4[[#This Row],[ID]]+1)/COUNT(Tabla4[ID])</f>
        <v>0.48784343244260442</v>
      </c>
    </row>
    <row r="6483" spans="1:5" x14ac:dyDescent="0.25">
      <c r="A6483">
        <v>6481</v>
      </c>
      <c r="B6483">
        <v>7</v>
      </c>
      <c r="C6483">
        <v>3</v>
      </c>
      <c r="D6483" s="9">
        <v>10</v>
      </c>
      <c r="E6483" s="11">
        <f>(Tabla4[[#This Row],[ID]]+1)/COUNT(Tabla4[ID])</f>
        <v>0.48791870530673692</v>
      </c>
    </row>
    <row r="6484" spans="1:5" x14ac:dyDescent="0.25">
      <c r="A6484">
        <v>6482</v>
      </c>
      <c r="B6484">
        <v>8</v>
      </c>
      <c r="C6484">
        <v>2</v>
      </c>
      <c r="D6484" s="9">
        <v>10</v>
      </c>
      <c r="E6484" s="11">
        <f>(Tabla4[[#This Row],[ID]]+1)/COUNT(Tabla4[ID])</f>
        <v>0.48799397817086942</v>
      </c>
    </row>
    <row r="6485" spans="1:5" x14ac:dyDescent="0.25">
      <c r="A6485">
        <v>6483</v>
      </c>
      <c r="B6485">
        <v>10</v>
      </c>
      <c r="C6485">
        <v>0</v>
      </c>
      <c r="D6485" s="9">
        <v>10</v>
      </c>
      <c r="E6485" s="11">
        <f>(Tabla4[[#This Row],[ID]]+1)/COUNT(Tabla4[ID])</f>
        <v>0.48806925103500187</v>
      </c>
    </row>
    <row r="6486" spans="1:5" x14ac:dyDescent="0.25">
      <c r="A6486">
        <v>6484</v>
      </c>
      <c r="B6486">
        <v>10</v>
      </c>
      <c r="C6486">
        <v>0</v>
      </c>
      <c r="D6486" s="9">
        <v>10</v>
      </c>
      <c r="E6486" s="11">
        <f>(Tabla4[[#This Row],[ID]]+1)/COUNT(Tabla4[ID])</f>
        <v>0.48814452389913437</v>
      </c>
    </row>
    <row r="6487" spans="1:5" x14ac:dyDescent="0.25">
      <c r="A6487">
        <v>6485</v>
      </c>
      <c r="B6487">
        <v>9</v>
      </c>
      <c r="C6487">
        <v>1</v>
      </c>
      <c r="D6487" s="9">
        <v>10</v>
      </c>
      <c r="E6487" s="11">
        <f>(Tabla4[[#This Row],[ID]]+1)/COUNT(Tabla4[ID])</f>
        <v>0.48821979676326682</v>
      </c>
    </row>
    <row r="6488" spans="1:5" x14ac:dyDescent="0.25">
      <c r="A6488">
        <v>6486</v>
      </c>
      <c r="B6488">
        <v>6</v>
      </c>
      <c r="C6488">
        <v>4</v>
      </c>
      <c r="D6488" s="9">
        <v>10</v>
      </c>
      <c r="E6488" s="11">
        <f>(Tabla4[[#This Row],[ID]]+1)/COUNT(Tabla4[ID])</f>
        <v>0.48829506962739933</v>
      </c>
    </row>
    <row r="6489" spans="1:5" x14ac:dyDescent="0.25">
      <c r="A6489">
        <v>6487</v>
      </c>
      <c r="B6489">
        <v>6</v>
      </c>
      <c r="C6489">
        <v>4</v>
      </c>
      <c r="D6489" s="9">
        <v>10</v>
      </c>
      <c r="E6489" s="11">
        <f>(Tabla4[[#This Row],[ID]]+1)/COUNT(Tabla4[ID])</f>
        <v>0.48837034249153183</v>
      </c>
    </row>
    <row r="6490" spans="1:5" x14ac:dyDescent="0.25">
      <c r="A6490">
        <v>6488</v>
      </c>
      <c r="B6490">
        <v>6</v>
      </c>
      <c r="C6490">
        <v>4</v>
      </c>
      <c r="D6490" s="9">
        <v>10</v>
      </c>
      <c r="E6490" s="11">
        <f>(Tabla4[[#This Row],[ID]]+1)/COUNT(Tabla4[ID])</f>
        <v>0.48844561535566428</v>
      </c>
    </row>
    <row r="6491" spans="1:5" x14ac:dyDescent="0.25">
      <c r="A6491">
        <v>6489</v>
      </c>
      <c r="B6491">
        <v>6</v>
      </c>
      <c r="C6491">
        <v>4</v>
      </c>
      <c r="D6491" s="9">
        <v>10</v>
      </c>
      <c r="E6491" s="11">
        <f>(Tabla4[[#This Row],[ID]]+1)/COUNT(Tabla4[ID])</f>
        <v>0.48852088821979678</v>
      </c>
    </row>
    <row r="6492" spans="1:5" x14ac:dyDescent="0.25">
      <c r="A6492">
        <v>6490</v>
      </c>
      <c r="B6492">
        <v>7</v>
      </c>
      <c r="C6492">
        <v>3</v>
      </c>
      <c r="D6492" s="9">
        <v>10</v>
      </c>
      <c r="E6492" s="11">
        <f>(Tabla4[[#This Row],[ID]]+1)/COUNT(Tabla4[ID])</f>
        <v>0.48859616108392923</v>
      </c>
    </row>
    <row r="6493" spans="1:5" x14ac:dyDescent="0.25">
      <c r="A6493">
        <v>6491</v>
      </c>
      <c r="B6493">
        <v>10</v>
      </c>
      <c r="C6493">
        <v>0</v>
      </c>
      <c r="D6493" s="9">
        <v>10</v>
      </c>
      <c r="E6493" s="11">
        <f>(Tabla4[[#This Row],[ID]]+1)/COUNT(Tabla4[ID])</f>
        <v>0.48867143394806173</v>
      </c>
    </row>
    <row r="6494" spans="1:5" x14ac:dyDescent="0.25">
      <c r="A6494">
        <v>6492</v>
      </c>
      <c r="B6494">
        <v>9</v>
      </c>
      <c r="C6494">
        <v>1</v>
      </c>
      <c r="D6494" s="9">
        <v>10</v>
      </c>
      <c r="E6494" s="11">
        <f>(Tabla4[[#This Row],[ID]]+1)/COUNT(Tabla4[ID])</f>
        <v>0.48874670681219423</v>
      </c>
    </row>
    <row r="6495" spans="1:5" x14ac:dyDescent="0.25">
      <c r="A6495">
        <v>6493</v>
      </c>
      <c r="B6495">
        <v>5</v>
      </c>
      <c r="C6495">
        <v>5</v>
      </c>
      <c r="D6495" s="9">
        <v>10</v>
      </c>
      <c r="E6495" s="11">
        <f>(Tabla4[[#This Row],[ID]]+1)/COUNT(Tabla4[ID])</f>
        <v>0.48882197967632668</v>
      </c>
    </row>
    <row r="6496" spans="1:5" x14ac:dyDescent="0.25">
      <c r="A6496">
        <v>6494</v>
      </c>
      <c r="B6496">
        <v>9</v>
      </c>
      <c r="C6496">
        <v>1</v>
      </c>
      <c r="D6496" s="9">
        <v>10</v>
      </c>
      <c r="E6496" s="11">
        <f>(Tabla4[[#This Row],[ID]]+1)/COUNT(Tabla4[ID])</f>
        <v>0.48889725254045918</v>
      </c>
    </row>
    <row r="6497" spans="1:5" x14ac:dyDescent="0.25">
      <c r="A6497">
        <v>6495</v>
      </c>
      <c r="B6497">
        <v>9</v>
      </c>
      <c r="C6497">
        <v>1</v>
      </c>
      <c r="D6497" s="9">
        <v>10</v>
      </c>
      <c r="E6497" s="11">
        <f>(Tabla4[[#This Row],[ID]]+1)/COUNT(Tabla4[ID])</f>
        <v>0.48897252540459163</v>
      </c>
    </row>
    <row r="6498" spans="1:5" x14ac:dyDescent="0.25">
      <c r="A6498">
        <v>6496</v>
      </c>
      <c r="B6498">
        <v>6</v>
      </c>
      <c r="C6498">
        <v>4</v>
      </c>
      <c r="D6498" s="9">
        <v>10</v>
      </c>
      <c r="E6498" s="11">
        <f>(Tabla4[[#This Row],[ID]]+1)/COUNT(Tabla4[ID])</f>
        <v>0.48904779826872413</v>
      </c>
    </row>
    <row r="6499" spans="1:5" x14ac:dyDescent="0.25">
      <c r="A6499">
        <v>6497</v>
      </c>
      <c r="B6499">
        <v>10</v>
      </c>
      <c r="C6499">
        <v>0</v>
      </c>
      <c r="D6499" s="9">
        <v>10</v>
      </c>
      <c r="E6499" s="11">
        <f>(Tabla4[[#This Row],[ID]]+1)/COUNT(Tabla4[ID])</f>
        <v>0.48912307113285658</v>
      </c>
    </row>
    <row r="6500" spans="1:5" x14ac:dyDescent="0.25">
      <c r="A6500">
        <v>6498</v>
      </c>
      <c r="B6500">
        <v>6</v>
      </c>
      <c r="C6500">
        <v>4</v>
      </c>
      <c r="D6500" s="9">
        <v>10</v>
      </c>
      <c r="E6500" s="11">
        <f>(Tabla4[[#This Row],[ID]]+1)/COUNT(Tabla4[ID])</f>
        <v>0.48919834399698908</v>
      </c>
    </row>
    <row r="6501" spans="1:5" x14ac:dyDescent="0.25">
      <c r="A6501">
        <v>6499</v>
      </c>
      <c r="B6501">
        <v>7</v>
      </c>
      <c r="C6501">
        <v>3</v>
      </c>
      <c r="D6501" s="9">
        <v>10</v>
      </c>
      <c r="E6501" s="11">
        <f>(Tabla4[[#This Row],[ID]]+1)/COUNT(Tabla4[ID])</f>
        <v>0.48927361686112159</v>
      </c>
    </row>
    <row r="6502" spans="1:5" x14ac:dyDescent="0.25">
      <c r="A6502">
        <v>6500</v>
      </c>
      <c r="B6502">
        <v>8</v>
      </c>
      <c r="C6502">
        <v>2</v>
      </c>
      <c r="D6502" s="9">
        <v>10</v>
      </c>
      <c r="E6502" s="11">
        <f>(Tabla4[[#This Row],[ID]]+1)/COUNT(Tabla4[ID])</f>
        <v>0.48934888972525403</v>
      </c>
    </row>
    <row r="6503" spans="1:5" x14ac:dyDescent="0.25">
      <c r="A6503">
        <v>6501</v>
      </c>
      <c r="B6503">
        <v>8</v>
      </c>
      <c r="C6503">
        <v>2</v>
      </c>
      <c r="D6503" s="9">
        <v>10</v>
      </c>
      <c r="E6503" s="11">
        <f>(Tabla4[[#This Row],[ID]]+1)/COUNT(Tabla4[ID])</f>
        <v>0.48942416258938654</v>
      </c>
    </row>
    <row r="6504" spans="1:5" x14ac:dyDescent="0.25">
      <c r="A6504">
        <v>6502</v>
      </c>
      <c r="B6504">
        <v>8</v>
      </c>
      <c r="C6504">
        <v>2</v>
      </c>
      <c r="D6504" s="9">
        <v>10</v>
      </c>
      <c r="E6504" s="11">
        <f>(Tabla4[[#This Row],[ID]]+1)/COUNT(Tabla4[ID])</f>
        <v>0.48949943545351898</v>
      </c>
    </row>
    <row r="6505" spans="1:5" x14ac:dyDescent="0.25">
      <c r="A6505">
        <v>6503</v>
      </c>
      <c r="B6505">
        <v>6</v>
      </c>
      <c r="C6505">
        <v>4</v>
      </c>
      <c r="D6505" s="9">
        <v>10</v>
      </c>
      <c r="E6505" s="11">
        <f>(Tabla4[[#This Row],[ID]]+1)/COUNT(Tabla4[ID])</f>
        <v>0.48957470831765149</v>
      </c>
    </row>
    <row r="6506" spans="1:5" x14ac:dyDescent="0.25">
      <c r="A6506">
        <v>6504</v>
      </c>
      <c r="B6506">
        <v>7</v>
      </c>
      <c r="C6506">
        <v>3</v>
      </c>
      <c r="D6506" s="9">
        <v>10</v>
      </c>
      <c r="E6506" s="11">
        <f>(Tabla4[[#This Row],[ID]]+1)/COUNT(Tabla4[ID])</f>
        <v>0.48964998118178399</v>
      </c>
    </row>
    <row r="6507" spans="1:5" x14ac:dyDescent="0.25">
      <c r="A6507">
        <v>6505</v>
      </c>
      <c r="B6507">
        <v>6</v>
      </c>
      <c r="C6507">
        <v>4</v>
      </c>
      <c r="D6507" s="9">
        <v>10</v>
      </c>
      <c r="E6507" s="11">
        <f>(Tabla4[[#This Row],[ID]]+1)/COUNT(Tabla4[ID])</f>
        <v>0.48972525404591644</v>
      </c>
    </row>
    <row r="6508" spans="1:5" x14ac:dyDescent="0.25">
      <c r="A6508">
        <v>6506</v>
      </c>
      <c r="B6508">
        <v>6</v>
      </c>
      <c r="C6508">
        <v>4</v>
      </c>
      <c r="D6508" s="9">
        <v>10</v>
      </c>
      <c r="E6508" s="11">
        <f>(Tabla4[[#This Row],[ID]]+1)/COUNT(Tabla4[ID])</f>
        <v>0.48980052691004894</v>
      </c>
    </row>
    <row r="6509" spans="1:5" x14ac:dyDescent="0.25">
      <c r="A6509">
        <v>6507</v>
      </c>
      <c r="B6509">
        <v>6</v>
      </c>
      <c r="C6509">
        <v>4</v>
      </c>
      <c r="D6509" s="9">
        <v>10</v>
      </c>
      <c r="E6509" s="11">
        <f>(Tabla4[[#This Row],[ID]]+1)/COUNT(Tabla4[ID])</f>
        <v>0.48987579977418139</v>
      </c>
    </row>
    <row r="6510" spans="1:5" x14ac:dyDescent="0.25">
      <c r="A6510">
        <v>6508</v>
      </c>
      <c r="B6510">
        <v>5</v>
      </c>
      <c r="C6510">
        <v>5</v>
      </c>
      <c r="D6510" s="9">
        <v>10</v>
      </c>
      <c r="E6510" s="11">
        <f>(Tabla4[[#This Row],[ID]]+1)/COUNT(Tabla4[ID])</f>
        <v>0.48995107263831389</v>
      </c>
    </row>
    <row r="6511" spans="1:5" x14ac:dyDescent="0.25">
      <c r="A6511">
        <v>6509</v>
      </c>
      <c r="B6511">
        <v>5</v>
      </c>
      <c r="C6511">
        <v>5</v>
      </c>
      <c r="D6511" s="9">
        <v>10</v>
      </c>
      <c r="E6511" s="11">
        <f>(Tabla4[[#This Row],[ID]]+1)/COUNT(Tabla4[ID])</f>
        <v>0.49002634550244639</v>
      </c>
    </row>
    <row r="6512" spans="1:5" x14ac:dyDescent="0.25">
      <c r="A6512">
        <v>6510</v>
      </c>
      <c r="B6512">
        <v>9</v>
      </c>
      <c r="C6512">
        <v>1</v>
      </c>
      <c r="D6512" s="9">
        <v>10</v>
      </c>
      <c r="E6512" s="11">
        <f>(Tabla4[[#This Row],[ID]]+1)/COUNT(Tabla4[ID])</f>
        <v>0.49010161836657884</v>
      </c>
    </row>
    <row r="6513" spans="1:5" x14ac:dyDescent="0.25">
      <c r="A6513">
        <v>6511</v>
      </c>
      <c r="B6513">
        <v>6</v>
      </c>
      <c r="C6513">
        <v>4</v>
      </c>
      <c r="D6513" s="9">
        <v>10</v>
      </c>
      <c r="E6513" s="11">
        <f>(Tabla4[[#This Row],[ID]]+1)/COUNT(Tabla4[ID])</f>
        <v>0.49017689123071134</v>
      </c>
    </row>
    <row r="6514" spans="1:5" x14ac:dyDescent="0.25">
      <c r="A6514">
        <v>6512</v>
      </c>
      <c r="B6514">
        <v>9</v>
      </c>
      <c r="C6514">
        <v>1</v>
      </c>
      <c r="D6514" s="9">
        <v>10</v>
      </c>
      <c r="E6514" s="11">
        <f>(Tabla4[[#This Row],[ID]]+1)/COUNT(Tabla4[ID])</f>
        <v>0.49025216409484379</v>
      </c>
    </row>
    <row r="6515" spans="1:5" x14ac:dyDescent="0.25">
      <c r="A6515">
        <v>6513</v>
      </c>
      <c r="B6515">
        <v>6</v>
      </c>
      <c r="C6515">
        <v>4</v>
      </c>
      <c r="D6515" s="9">
        <v>10</v>
      </c>
      <c r="E6515" s="11">
        <f>(Tabla4[[#This Row],[ID]]+1)/COUNT(Tabla4[ID])</f>
        <v>0.49032743695897629</v>
      </c>
    </row>
    <row r="6516" spans="1:5" x14ac:dyDescent="0.25">
      <c r="A6516">
        <v>6514</v>
      </c>
      <c r="B6516">
        <v>5</v>
      </c>
      <c r="C6516">
        <v>5</v>
      </c>
      <c r="D6516" s="9">
        <v>10</v>
      </c>
      <c r="E6516" s="11">
        <f>(Tabla4[[#This Row],[ID]]+1)/COUNT(Tabla4[ID])</f>
        <v>0.4904027098231088</v>
      </c>
    </row>
    <row r="6517" spans="1:5" x14ac:dyDescent="0.25">
      <c r="A6517">
        <v>6515</v>
      </c>
      <c r="B6517">
        <v>8</v>
      </c>
      <c r="C6517">
        <v>2</v>
      </c>
      <c r="D6517" s="9">
        <v>10</v>
      </c>
      <c r="E6517" s="11">
        <f>(Tabla4[[#This Row],[ID]]+1)/COUNT(Tabla4[ID])</f>
        <v>0.49047798268724124</v>
      </c>
    </row>
    <row r="6518" spans="1:5" x14ac:dyDescent="0.25">
      <c r="A6518">
        <v>6516</v>
      </c>
      <c r="B6518">
        <v>7</v>
      </c>
      <c r="C6518">
        <v>3</v>
      </c>
      <c r="D6518" s="9">
        <v>10</v>
      </c>
      <c r="E6518" s="11">
        <f>(Tabla4[[#This Row],[ID]]+1)/COUNT(Tabla4[ID])</f>
        <v>0.49055325555137375</v>
      </c>
    </row>
    <row r="6519" spans="1:5" x14ac:dyDescent="0.25">
      <c r="A6519">
        <v>6517</v>
      </c>
      <c r="B6519">
        <v>9</v>
      </c>
      <c r="C6519">
        <v>1</v>
      </c>
      <c r="D6519" s="9">
        <v>10</v>
      </c>
      <c r="E6519" s="11">
        <f>(Tabla4[[#This Row],[ID]]+1)/COUNT(Tabla4[ID])</f>
        <v>0.49062852841550619</v>
      </c>
    </row>
    <row r="6520" spans="1:5" x14ac:dyDescent="0.25">
      <c r="A6520">
        <v>6518</v>
      </c>
      <c r="B6520">
        <v>7</v>
      </c>
      <c r="C6520">
        <v>3</v>
      </c>
      <c r="D6520" s="9">
        <v>10</v>
      </c>
      <c r="E6520" s="11">
        <f>(Tabla4[[#This Row],[ID]]+1)/COUNT(Tabla4[ID])</f>
        <v>0.4907038012796387</v>
      </c>
    </row>
    <row r="6521" spans="1:5" x14ac:dyDescent="0.25">
      <c r="A6521">
        <v>6519</v>
      </c>
      <c r="B6521">
        <v>7</v>
      </c>
      <c r="C6521">
        <v>3</v>
      </c>
      <c r="D6521" s="9">
        <v>10</v>
      </c>
      <c r="E6521" s="11">
        <f>(Tabla4[[#This Row],[ID]]+1)/COUNT(Tabla4[ID])</f>
        <v>0.49077907414377114</v>
      </c>
    </row>
    <row r="6522" spans="1:5" x14ac:dyDescent="0.25">
      <c r="A6522">
        <v>6520</v>
      </c>
      <c r="B6522">
        <v>7</v>
      </c>
      <c r="C6522">
        <v>3</v>
      </c>
      <c r="D6522" s="9">
        <v>10</v>
      </c>
      <c r="E6522" s="11">
        <f>(Tabla4[[#This Row],[ID]]+1)/COUNT(Tabla4[ID])</f>
        <v>0.49085434700790365</v>
      </c>
    </row>
    <row r="6523" spans="1:5" x14ac:dyDescent="0.25">
      <c r="A6523">
        <v>6521</v>
      </c>
      <c r="B6523">
        <v>8</v>
      </c>
      <c r="C6523">
        <v>2</v>
      </c>
      <c r="D6523" s="9">
        <v>10</v>
      </c>
      <c r="E6523" s="11">
        <f>(Tabla4[[#This Row],[ID]]+1)/COUNT(Tabla4[ID])</f>
        <v>0.49092961987203615</v>
      </c>
    </row>
    <row r="6524" spans="1:5" x14ac:dyDescent="0.25">
      <c r="A6524">
        <v>6522</v>
      </c>
      <c r="B6524">
        <v>9</v>
      </c>
      <c r="C6524">
        <v>1</v>
      </c>
      <c r="D6524" s="9">
        <v>10</v>
      </c>
      <c r="E6524" s="11">
        <f>(Tabla4[[#This Row],[ID]]+1)/COUNT(Tabla4[ID])</f>
        <v>0.4910048927361686</v>
      </c>
    </row>
    <row r="6525" spans="1:5" x14ac:dyDescent="0.25">
      <c r="A6525">
        <v>6523</v>
      </c>
      <c r="B6525">
        <v>5</v>
      </c>
      <c r="C6525">
        <v>5</v>
      </c>
      <c r="D6525" s="9">
        <v>10</v>
      </c>
      <c r="E6525" s="11">
        <f>(Tabla4[[#This Row],[ID]]+1)/COUNT(Tabla4[ID])</f>
        <v>0.4910801656003011</v>
      </c>
    </row>
    <row r="6526" spans="1:5" x14ac:dyDescent="0.25">
      <c r="A6526">
        <v>6524</v>
      </c>
      <c r="B6526">
        <v>6</v>
      </c>
      <c r="C6526">
        <v>4</v>
      </c>
      <c r="D6526" s="9">
        <v>10</v>
      </c>
      <c r="E6526" s="11">
        <f>(Tabla4[[#This Row],[ID]]+1)/COUNT(Tabla4[ID])</f>
        <v>0.49115543846443355</v>
      </c>
    </row>
    <row r="6527" spans="1:5" x14ac:dyDescent="0.25">
      <c r="A6527">
        <v>6525</v>
      </c>
      <c r="B6527">
        <v>8</v>
      </c>
      <c r="C6527">
        <v>2</v>
      </c>
      <c r="D6527" s="9">
        <v>10</v>
      </c>
      <c r="E6527" s="11">
        <f>(Tabla4[[#This Row],[ID]]+1)/COUNT(Tabla4[ID])</f>
        <v>0.49123071132856605</v>
      </c>
    </row>
    <row r="6528" spans="1:5" x14ac:dyDescent="0.25">
      <c r="A6528">
        <v>6526</v>
      </c>
      <c r="B6528">
        <v>9</v>
      </c>
      <c r="C6528">
        <v>1</v>
      </c>
      <c r="D6528" s="9">
        <v>10</v>
      </c>
      <c r="E6528" s="11">
        <f>(Tabla4[[#This Row],[ID]]+1)/COUNT(Tabla4[ID])</f>
        <v>0.49130598419269855</v>
      </c>
    </row>
    <row r="6529" spans="1:5" x14ac:dyDescent="0.25">
      <c r="A6529">
        <v>6527</v>
      </c>
      <c r="B6529">
        <v>7</v>
      </c>
      <c r="C6529">
        <v>3</v>
      </c>
      <c r="D6529" s="9">
        <v>10</v>
      </c>
      <c r="E6529" s="11">
        <f>(Tabla4[[#This Row],[ID]]+1)/COUNT(Tabla4[ID])</f>
        <v>0.491381257056831</v>
      </c>
    </row>
    <row r="6530" spans="1:5" x14ac:dyDescent="0.25">
      <c r="A6530">
        <v>6528</v>
      </c>
      <c r="B6530">
        <v>8</v>
      </c>
      <c r="C6530">
        <v>2</v>
      </c>
      <c r="D6530" s="9">
        <v>10</v>
      </c>
      <c r="E6530" s="11">
        <f>(Tabla4[[#This Row],[ID]]+1)/COUNT(Tabla4[ID])</f>
        <v>0.4914565299209635</v>
      </c>
    </row>
    <row r="6531" spans="1:5" x14ac:dyDescent="0.25">
      <c r="A6531">
        <v>6529</v>
      </c>
      <c r="B6531">
        <v>7</v>
      </c>
      <c r="C6531">
        <v>3</v>
      </c>
      <c r="D6531" s="9">
        <v>10</v>
      </c>
      <c r="E6531" s="11">
        <f>(Tabla4[[#This Row],[ID]]+1)/COUNT(Tabla4[ID])</f>
        <v>0.49153180278509595</v>
      </c>
    </row>
    <row r="6532" spans="1:5" x14ac:dyDescent="0.25">
      <c r="A6532">
        <v>6530</v>
      </c>
      <c r="B6532">
        <v>10</v>
      </c>
      <c r="C6532">
        <v>0</v>
      </c>
      <c r="D6532" s="9">
        <v>10</v>
      </c>
      <c r="E6532" s="11">
        <f>(Tabla4[[#This Row],[ID]]+1)/COUNT(Tabla4[ID])</f>
        <v>0.49160707564922845</v>
      </c>
    </row>
    <row r="6533" spans="1:5" x14ac:dyDescent="0.25">
      <c r="A6533">
        <v>6531</v>
      </c>
      <c r="B6533">
        <v>9</v>
      </c>
      <c r="C6533">
        <v>1</v>
      </c>
      <c r="D6533" s="9">
        <v>10</v>
      </c>
      <c r="E6533" s="11">
        <f>(Tabla4[[#This Row],[ID]]+1)/COUNT(Tabla4[ID])</f>
        <v>0.49168234851336096</v>
      </c>
    </row>
    <row r="6534" spans="1:5" x14ac:dyDescent="0.25">
      <c r="A6534">
        <v>6532</v>
      </c>
      <c r="B6534">
        <v>5</v>
      </c>
      <c r="C6534">
        <v>5</v>
      </c>
      <c r="D6534" s="9">
        <v>10</v>
      </c>
      <c r="E6534" s="11">
        <f>(Tabla4[[#This Row],[ID]]+1)/COUNT(Tabla4[ID])</f>
        <v>0.4917576213774934</v>
      </c>
    </row>
    <row r="6535" spans="1:5" x14ac:dyDescent="0.25">
      <c r="A6535">
        <v>6533</v>
      </c>
      <c r="B6535">
        <v>5</v>
      </c>
      <c r="C6535">
        <v>5</v>
      </c>
      <c r="D6535" s="9">
        <v>10</v>
      </c>
      <c r="E6535" s="11">
        <f>(Tabla4[[#This Row],[ID]]+1)/COUNT(Tabla4[ID])</f>
        <v>0.49183289424162591</v>
      </c>
    </row>
    <row r="6536" spans="1:5" x14ac:dyDescent="0.25">
      <c r="A6536">
        <v>6534</v>
      </c>
      <c r="B6536">
        <v>5</v>
      </c>
      <c r="C6536">
        <v>5</v>
      </c>
      <c r="D6536" s="9">
        <v>10</v>
      </c>
      <c r="E6536" s="11">
        <f>(Tabla4[[#This Row],[ID]]+1)/COUNT(Tabla4[ID])</f>
        <v>0.49190816710575835</v>
      </c>
    </row>
    <row r="6537" spans="1:5" x14ac:dyDescent="0.25">
      <c r="A6537">
        <v>6535</v>
      </c>
      <c r="B6537">
        <v>6</v>
      </c>
      <c r="C6537">
        <v>4</v>
      </c>
      <c r="D6537" s="9">
        <v>10</v>
      </c>
      <c r="E6537" s="11">
        <f>(Tabla4[[#This Row],[ID]]+1)/COUNT(Tabla4[ID])</f>
        <v>0.49198343996989086</v>
      </c>
    </row>
    <row r="6538" spans="1:5" x14ac:dyDescent="0.25">
      <c r="A6538">
        <v>6536</v>
      </c>
      <c r="B6538">
        <v>10</v>
      </c>
      <c r="C6538">
        <v>0</v>
      </c>
      <c r="D6538" s="9">
        <v>10</v>
      </c>
      <c r="E6538" s="11">
        <f>(Tabla4[[#This Row],[ID]]+1)/COUNT(Tabla4[ID])</f>
        <v>0.49205871283402336</v>
      </c>
    </row>
    <row r="6539" spans="1:5" x14ac:dyDescent="0.25">
      <c r="A6539">
        <v>6537</v>
      </c>
      <c r="B6539">
        <v>7</v>
      </c>
      <c r="C6539">
        <v>3</v>
      </c>
      <c r="D6539" s="9">
        <v>10</v>
      </c>
      <c r="E6539" s="11">
        <f>(Tabla4[[#This Row],[ID]]+1)/COUNT(Tabla4[ID])</f>
        <v>0.49213398569815581</v>
      </c>
    </row>
    <row r="6540" spans="1:5" x14ac:dyDescent="0.25">
      <c r="A6540">
        <v>6538</v>
      </c>
      <c r="B6540">
        <v>10</v>
      </c>
      <c r="C6540">
        <v>0</v>
      </c>
      <c r="D6540" s="9">
        <v>10</v>
      </c>
      <c r="E6540" s="11">
        <f>(Tabla4[[#This Row],[ID]]+1)/COUNT(Tabla4[ID])</f>
        <v>0.49220925856228831</v>
      </c>
    </row>
    <row r="6541" spans="1:5" x14ac:dyDescent="0.25">
      <c r="A6541">
        <v>6539</v>
      </c>
      <c r="B6541">
        <v>8</v>
      </c>
      <c r="C6541">
        <v>2</v>
      </c>
      <c r="D6541" s="9">
        <v>10</v>
      </c>
      <c r="E6541" s="11">
        <f>(Tabla4[[#This Row],[ID]]+1)/COUNT(Tabla4[ID])</f>
        <v>0.49228453142642076</v>
      </c>
    </row>
    <row r="6542" spans="1:5" x14ac:dyDescent="0.25">
      <c r="A6542">
        <v>6540</v>
      </c>
      <c r="B6542">
        <v>5</v>
      </c>
      <c r="C6542">
        <v>5</v>
      </c>
      <c r="D6542" s="9">
        <v>10</v>
      </c>
      <c r="E6542" s="11">
        <f>(Tabla4[[#This Row],[ID]]+1)/COUNT(Tabla4[ID])</f>
        <v>0.49235980429055326</v>
      </c>
    </row>
    <row r="6543" spans="1:5" x14ac:dyDescent="0.25">
      <c r="A6543">
        <v>6541</v>
      </c>
      <c r="B6543">
        <v>6</v>
      </c>
      <c r="C6543">
        <v>4</v>
      </c>
      <c r="D6543" s="9">
        <v>10</v>
      </c>
      <c r="E6543" s="11">
        <f>(Tabla4[[#This Row],[ID]]+1)/COUNT(Tabla4[ID])</f>
        <v>0.49243507715468576</v>
      </c>
    </row>
    <row r="6544" spans="1:5" x14ac:dyDescent="0.25">
      <c r="A6544">
        <v>6542</v>
      </c>
      <c r="B6544">
        <v>8</v>
      </c>
      <c r="C6544">
        <v>2</v>
      </c>
      <c r="D6544" s="9">
        <v>10</v>
      </c>
      <c r="E6544" s="11">
        <f>(Tabla4[[#This Row],[ID]]+1)/COUNT(Tabla4[ID])</f>
        <v>0.49251035001881821</v>
      </c>
    </row>
    <row r="6545" spans="1:5" x14ac:dyDescent="0.25">
      <c r="A6545">
        <v>6543</v>
      </c>
      <c r="B6545">
        <v>8</v>
      </c>
      <c r="C6545">
        <v>2</v>
      </c>
      <c r="D6545" s="9">
        <v>10</v>
      </c>
      <c r="E6545" s="11">
        <f>(Tabla4[[#This Row],[ID]]+1)/COUNT(Tabla4[ID])</f>
        <v>0.49258562288295071</v>
      </c>
    </row>
    <row r="6546" spans="1:5" x14ac:dyDescent="0.25">
      <c r="A6546">
        <v>6544</v>
      </c>
      <c r="B6546">
        <v>7</v>
      </c>
      <c r="C6546">
        <v>3</v>
      </c>
      <c r="D6546" s="9">
        <v>10</v>
      </c>
      <c r="E6546" s="11">
        <f>(Tabla4[[#This Row],[ID]]+1)/COUNT(Tabla4[ID])</f>
        <v>0.49266089574708316</v>
      </c>
    </row>
    <row r="6547" spans="1:5" x14ac:dyDescent="0.25">
      <c r="A6547">
        <v>6545</v>
      </c>
      <c r="B6547">
        <v>10</v>
      </c>
      <c r="C6547">
        <v>0</v>
      </c>
      <c r="D6547" s="9">
        <v>10</v>
      </c>
      <c r="E6547" s="11">
        <f>(Tabla4[[#This Row],[ID]]+1)/COUNT(Tabla4[ID])</f>
        <v>0.49273616861121566</v>
      </c>
    </row>
    <row r="6548" spans="1:5" x14ac:dyDescent="0.25">
      <c r="A6548">
        <v>6546</v>
      </c>
      <c r="B6548">
        <v>8</v>
      </c>
      <c r="C6548">
        <v>2</v>
      </c>
      <c r="D6548" s="9">
        <v>10</v>
      </c>
      <c r="E6548" s="11">
        <f>(Tabla4[[#This Row],[ID]]+1)/COUNT(Tabla4[ID])</f>
        <v>0.49281144147534811</v>
      </c>
    </row>
    <row r="6549" spans="1:5" x14ac:dyDescent="0.25">
      <c r="A6549">
        <v>6547</v>
      </c>
      <c r="B6549">
        <v>8</v>
      </c>
      <c r="C6549">
        <v>2</v>
      </c>
      <c r="D6549" s="9">
        <v>10</v>
      </c>
      <c r="E6549" s="11">
        <f>(Tabla4[[#This Row],[ID]]+1)/COUNT(Tabla4[ID])</f>
        <v>0.49288671433948061</v>
      </c>
    </row>
    <row r="6550" spans="1:5" x14ac:dyDescent="0.25">
      <c r="A6550">
        <v>6548</v>
      </c>
      <c r="B6550">
        <v>5</v>
      </c>
      <c r="C6550">
        <v>5</v>
      </c>
      <c r="D6550" s="9">
        <v>10</v>
      </c>
      <c r="E6550" s="11">
        <f>(Tabla4[[#This Row],[ID]]+1)/COUNT(Tabla4[ID])</f>
        <v>0.49296198720361312</v>
      </c>
    </row>
    <row r="6551" spans="1:5" x14ac:dyDescent="0.25">
      <c r="A6551">
        <v>6549</v>
      </c>
      <c r="B6551">
        <v>5</v>
      </c>
      <c r="C6551">
        <v>5</v>
      </c>
      <c r="D6551" s="9">
        <v>10</v>
      </c>
      <c r="E6551" s="11">
        <f>(Tabla4[[#This Row],[ID]]+1)/COUNT(Tabla4[ID])</f>
        <v>0.49303726006774556</v>
      </c>
    </row>
    <row r="6552" spans="1:5" x14ac:dyDescent="0.25">
      <c r="A6552">
        <v>6550</v>
      </c>
      <c r="B6552">
        <v>7</v>
      </c>
      <c r="C6552">
        <v>3</v>
      </c>
      <c r="D6552" s="9">
        <v>10</v>
      </c>
      <c r="E6552" s="11">
        <f>(Tabla4[[#This Row],[ID]]+1)/COUNT(Tabla4[ID])</f>
        <v>0.49311253293187807</v>
      </c>
    </row>
    <row r="6553" spans="1:5" x14ac:dyDescent="0.25">
      <c r="A6553">
        <v>6551</v>
      </c>
      <c r="B6553">
        <v>10</v>
      </c>
      <c r="C6553">
        <v>0</v>
      </c>
      <c r="D6553" s="9">
        <v>10</v>
      </c>
      <c r="E6553" s="11">
        <f>(Tabla4[[#This Row],[ID]]+1)/COUNT(Tabla4[ID])</f>
        <v>0.49318780579601051</v>
      </c>
    </row>
    <row r="6554" spans="1:5" x14ac:dyDescent="0.25">
      <c r="A6554">
        <v>6552</v>
      </c>
      <c r="B6554">
        <v>7</v>
      </c>
      <c r="C6554">
        <v>3</v>
      </c>
      <c r="D6554" s="9">
        <v>10</v>
      </c>
      <c r="E6554" s="11">
        <f>(Tabla4[[#This Row],[ID]]+1)/COUNT(Tabla4[ID])</f>
        <v>0.49326307866014302</v>
      </c>
    </row>
    <row r="6555" spans="1:5" x14ac:dyDescent="0.25">
      <c r="A6555">
        <v>6553</v>
      </c>
      <c r="B6555">
        <v>7</v>
      </c>
      <c r="C6555">
        <v>3</v>
      </c>
      <c r="D6555" s="9">
        <v>10</v>
      </c>
      <c r="E6555" s="11">
        <f>(Tabla4[[#This Row],[ID]]+1)/COUNT(Tabla4[ID])</f>
        <v>0.49333835152427552</v>
      </c>
    </row>
    <row r="6556" spans="1:5" x14ac:dyDescent="0.25">
      <c r="A6556">
        <v>6554</v>
      </c>
      <c r="B6556">
        <v>8</v>
      </c>
      <c r="C6556">
        <v>2</v>
      </c>
      <c r="D6556" s="9">
        <v>10</v>
      </c>
      <c r="E6556" s="11">
        <f>(Tabla4[[#This Row],[ID]]+1)/COUNT(Tabla4[ID])</f>
        <v>0.49341362438840797</v>
      </c>
    </row>
    <row r="6557" spans="1:5" x14ac:dyDescent="0.25">
      <c r="A6557">
        <v>6555</v>
      </c>
      <c r="B6557">
        <v>5</v>
      </c>
      <c r="C6557">
        <v>5</v>
      </c>
      <c r="D6557" s="9">
        <v>10</v>
      </c>
      <c r="E6557" s="11">
        <f>(Tabla4[[#This Row],[ID]]+1)/COUNT(Tabla4[ID])</f>
        <v>0.49348889725254047</v>
      </c>
    </row>
    <row r="6558" spans="1:5" x14ac:dyDescent="0.25">
      <c r="A6558">
        <v>6556</v>
      </c>
      <c r="B6558">
        <v>7</v>
      </c>
      <c r="C6558">
        <v>3</v>
      </c>
      <c r="D6558" s="9">
        <v>10</v>
      </c>
      <c r="E6558" s="11">
        <f>(Tabla4[[#This Row],[ID]]+1)/COUNT(Tabla4[ID])</f>
        <v>0.49356417011667292</v>
      </c>
    </row>
    <row r="6559" spans="1:5" x14ac:dyDescent="0.25">
      <c r="A6559">
        <v>6557</v>
      </c>
      <c r="B6559">
        <v>7</v>
      </c>
      <c r="C6559">
        <v>3</v>
      </c>
      <c r="D6559" s="9">
        <v>10</v>
      </c>
      <c r="E6559" s="11">
        <f>(Tabla4[[#This Row],[ID]]+1)/COUNT(Tabla4[ID])</f>
        <v>0.49363944298080542</v>
      </c>
    </row>
    <row r="6560" spans="1:5" x14ac:dyDescent="0.25">
      <c r="A6560">
        <v>6558</v>
      </c>
      <c r="B6560">
        <v>8</v>
      </c>
      <c r="C6560">
        <v>2</v>
      </c>
      <c r="D6560" s="9">
        <v>10</v>
      </c>
      <c r="E6560" s="11">
        <f>(Tabla4[[#This Row],[ID]]+1)/COUNT(Tabla4[ID])</f>
        <v>0.49371471584493792</v>
      </c>
    </row>
    <row r="6561" spans="1:5" x14ac:dyDescent="0.25">
      <c r="A6561">
        <v>6559</v>
      </c>
      <c r="B6561">
        <v>8</v>
      </c>
      <c r="C6561">
        <v>2</v>
      </c>
      <c r="D6561" s="9">
        <v>10</v>
      </c>
      <c r="E6561" s="11">
        <f>(Tabla4[[#This Row],[ID]]+1)/COUNT(Tabla4[ID])</f>
        <v>0.49378998870907037</v>
      </c>
    </row>
    <row r="6562" spans="1:5" x14ac:dyDescent="0.25">
      <c r="A6562">
        <v>6560</v>
      </c>
      <c r="B6562">
        <v>7</v>
      </c>
      <c r="C6562">
        <v>3</v>
      </c>
      <c r="D6562" s="9">
        <v>10</v>
      </c>
      <c r="E6562" s="11">
        <f>(Tabla4[[#This Row],[ID]]+1)/COUNT(Tabla4[ID])</f>
        <v>0.49386526157320287</v>
      </c>
    </row>
    <row r="6563" spans="1:5" x14ac:dyDescent="0.25">
      <c r="A6563">
        <v>6561</v>
      </c>
      <c r="B6563">
        <v>10</v>
      </c>
      <c r="C6563">
        <v>0</v>
      </c>
      <c r="D6563" s="9">
        <v>10</v>
      </c>
      <c r="E6563" s="11">
        <f>(Tabla4[[#This Row],[ID]]+1)/COUNT(Tabla4[ID])</f>
        <v>0.49394053443733532</v>
      </c>
    </row>
    <row r="6564" spans="1:5" x14ac:dyDescent="0.25">
      <c r="A6564">
        <v>6562</v>
      </c>
      <c r="B6564">
        <v>7</v>
      </c>
      <c r="C6564">
        <v>3</v>
      </c>
      <c r="D6564" s="9">
        <v>10</v>
      </c>
      <c r="E6564" s="11">
        <f>(Tabla4[[#This Row],[ID]]+1)/COUNT(Tabla4[ID])</f>
        <v>0.49401580730146782</v>
      </c>
    </row>
    <row r="6565" spans="1:5" x14ac:dyDescent="0.25">
      <c r="A6565">
        <v>6563</v>
      </c>
      <c r="B6565">
        <v>8</v>
      </c>
      <c r="C6565">
        <v>2</v>
      </c>
      <c r="D6565" s="9">
        <v>10</v>
      </c>
      <c r="E6565" s="11">
        <f>(Tabla4[[#This Row],[ID]]+1)/COUNT(Tabla4[ID])</f>
        <v>0.49409108016560033</v>
      </c>
    </row>
    <row r="6566" spans="1:5" x14ac:dyDescent="0.25">
      <c r="A6566">
        <v>6564</v>
      </c>
      <c r="B6566">
        <v>10</v>
      </c>
      <c r="C6566">
        <v>0</v>
      </c>
      <c r="D6566" s="9">
        <v>10</v>
      </c>
      <c r="E6566" s="11">
        <f>(Tabla4[[#This Row],[ID]]+1)/COUNT(Tabla4[ID])</f>
        <v>0.49416635302973277</v>
      </c>
    </row>
    <row r="6567" spans="1:5" x14ac:dyDescent="0.25">
      <c r="A6567">
        <v>6565</v>
      </c>
      <c r="B6567">
        <v>7</v>
      </c>
      <c r="C6567">
        <v>3</v>
      </c>
      <c r="D6567" s="9">
        <v>10</v>
      </c>
      <c r="E6567" s="11">
        <f>(Tabla4[[#This Row],[ID]]+1)/COUNT(Tabla4[ID])</f>
        <v>0.49424162589386528</v>
      </c>
    </row>
    <row r="6568" spans="1:5" x14ac:dyDescent="0.25">
      <c r="A6568">
        <v>6566</v>
      </c>
      <c r="B6568">
        <v>6</v>
      </c>
      <c r="C6568">
        <v>4</v>
      </c>
      <c r="D6568" s="9">
        <v>10</v>
      </c>
      <c r="E6568" s="11">
        <f>(Tabla4[[#This Row],[ID]]+1)/COUNT(Tabla4[ID])</f>
        <v>0.49431689875799772</v>
      </c>
    </row>
    <row r="6569" spans="1:5" x14ac:dyDescent="0.25">
      <c r="A6569">
        <v>6567</v>
      </c>
      <c r="B6569">
        <v>7</v>
      </c>
      <c r="C6569">
        <v>3</v>
      </c>
      <c r="D6569" s="9">
        <v>10</v>
      </c>
      <c r="E6569" s="11">
        <f>(Tabla4[[#This Row],[ID]]+1)/COUNT(Tabla4[ID])</f>
        <v>0.49439217162213023</v>
      </c>
    </row>
    <row r="6570" spans="1:5" x14ac:dyDescent="0.25">
      <c r="A6570">
        <v>6568</v>
      </c>
      <c r="B6570">
        <v>5</v>
      </c>
      <c r="C6570">
        <v>5</v>
      </c>
      <c r="D6570" s="9">
        <v>10</v>
      </c>
      <c r="E6570" s="11">
        <f>(Tabla4[[#This Row],[ID]]+1)/COUNT(Tabla4[ID])</f>
        <v>0.49446744448626267</v>
      </c>
    </row>
    <row r="6571" spans="1:5" x14ac:dyDescent="0.25">
      <c r="A6571">
        <v>6569</v>
      </c>
      <c r="B6571">
        <v>6</v>
      </c>
      <c r="C6571">
        <v>4</v>
      </c>
      <c r="D6571" s="9">
        <v>10</v>
      </c>
      <c r="E6571" s="11">
        <f>(Tabla4[[#This Row],[ID]]+1)/COUNT(Tabla4[ID])</f>
        <v>0.49454271735039518</v>
      </c>
    </row>
    <row r="6572" spans="1:5" x14ac:dyDescent="0.25">
      <c r="A6572">
        <v>6570</v>
      </c>
      <c r="B6572">
        <v>8</v>
      </c>
      <c r="C6572">
        <v>2</v>
      </c>
      <c r="D6572" s="9">
        <v>10</v>
      </c>
      <c r="E6572" s="11">
        <f>(Tabla4[[#This Row],[ID]]+1)/COUNT(Tabla4[ID])</f>
        <v>0.49461799021452768</v>
      </c>
    </row>
    <row r="6573" spans="1:5" x14ac:dyDescent="0.25">
      <c r="A6573">
        <v>6571</v>
      </c>
      <c r="B6573">
        <v>9</v>
      </c>
      <c r="C6573">
        <v>1</v>
      </c>
      <c r="D6573" s="9">
        <v>10</v>
      </c>
      <c r="E6573" s="11">
        <f>(Tabla4[[#This Row],[ID]]+1)/COUNT(Tabla4[ID])</f>
        <v>0.49469326307866013</v>
      </c>
    </row>
    <row r="6574" spans="1:5" x14ac:dyDescent="0.25">
      <c r="A6574">
        <v>6572</v>
      </c>
      <c r="B6574">
        <v>9</v>
      </c>
      <c r="C6574">
        <v>1</v>
      </c>
      <c r="D6574" s="9">
        <v>10</v>
      </c>
      <c r="E6574" s="11">
        <f>(Tabla4[[#This Row],[ID]]+1)/COUNT(Tabla4[ID])</f>
        <v>0.49476853594279263</v>
      </c>
    </row>
    <row r="6575" spans="1:5" x14ac:dyDescent="0.25">
      <c r="A6575">
        <v>6573</v>
      </c>
      <c r="B6575">
        <v>8</v>
      </c>
      <c r="C6575">
        <v>2</v>
      </c>
      <c r="D6575" s="9">
        <v>10</v>
      </c>
      <c r="E6575" s="11">
        <f>(Tabla4[[#This Row],[ID]]+1)/COUNT(Tabla4[ID])</f>
        <v>0.49484380880692508</v>
      </c>
    </row>
    <row r="6576" spans="1:5" x14ac:dyDescent="0.25">
      <c r="A6576">
        <v>6574</v>
      </c>
      <c r="B6576">
        <v>6</v>
      </c>
      <c r="C6576">
        <v>4</v>
      </c>
      <c r="D6576" s="9">
        <v>10</v>
      </c>
      <c r="E6576" s="11">
        <f>(Tabla4[[#This Row],[ID]]+1)/COUNT(Tabla4[ID])</f>
        <v>0.49491908167105758</v>
      </c>
    </row>
    <row r="6577" spans="1:5" x14ac:dyDescent="0.25">
      <c r="A6577">
        <v>6575</v>
      </c>
      <c r="B6577">
        <v>7</v>
      </c>
      <c r="C6577">
        <v>3</v>
      </c>
      <c r="D6577" s="9">
        <v>10</v>
      </c>
      <c r="E6577" s="11">
        <f>(Tabla4[[#This Row],[ID]]+1)/COUNT(Tabla4[ID])</f>
        <v>0.49499435453519008</v>
      </c>
    </row>
    <row r="6578" spans="1:5" x14ac:dyDescent="0.25">
      <c r="A6578">
        <v>6576</v>
      </c>
      <c r="B6578">
        <v>8</v>
      </c>
      <c r="C6578">
        <v>2</v>
      </c>
      <c r="D6578" s="9">
        <v>10</v>
      </c>
      <c r="E6578" s="11">
        <f>(Tabla4[[#This Row],[ID]]+1)/COUNT(Tabla4[ID])</f>
        <v>0.49506962739932253</v>
      </c>
    </row>
    <row r="6579" spans="1:5" x14ac:dyDescent="0.25">
      <c r="A6579">
        <v>6577</v>
      </c>
      <c r="B6579">
        <v>8</v>
      </c>
      <c r="C6579">
        <v>2</v>
      </c>
      <c r="D6579" s="9">
        <v>10</v>
      </c>
      <c r="E6579" s="11">
        <f>(Tabla4[[#This Row],[ID]]+1)/COUNT(Tabla4[ID])</f>
        <v>0.49514490026345503</v>
      </c>
    </row>
    <row r="6580" spans="1:5" x14ac:dyDescent="0.25">
      <c r="A6580">
        <v>6578</v>
      </c>
      <c r="B6580">
        <v>8</v>
      </c>
      <c r="C6580">
        <v>2</v>
      </c>
      <c r="D6580" s="9">
        <v>10</v>
      </c>
      <c r="E6580" s="11">
        <f>(Tabla4[[#This Row],[ID]]+1)/COUNT(Tabla4[ID])</f>
        <v>0.49522017312758748</v>
      </c>
    </row>
    <row r="6581" spans="1:5" x14ac:dyDescent="0.25">
      <c r="A6581">
        <v>6579</v>
      </c>
      <c r="B6581">
        <v>9</v>
      </c>
      <c r="C6581">
        <v>1</v>
      </c>
      <c r="D6581" s="9">
        <v>10</v>
      </c>
      <c r="E6581" s="11">
        <f>(Tabla4[[#This Row],[ID]]+1)/COUNT(Tabla4[ID])</f>
        <v>0.49529544599171998</v>
      </c>
    </row>
    <row r="6582" spans="1:5" x14ac:dyDescent="0.25">
      <c r="A6582">
        <v>6580</v>
      </c>
      <c r="B6582">
        <v>10</v>
      </c>
      <c r="C6582">
        <v>0</v>
      </c>
      <c r="D6582" s="9">
        <v>10</v>
      </c>
      <c r="E6582" s="11">
        <f>(Tabla4[[#This Row],[ID]]+1)/COUNT(Tabla4[ID])</f>
        <v>0.49537071885585249</v>
      </c>
    </row>
    <row r="6583" spans="1:5" x14ac:dyDescent="0.25">
      <c r="A6583">
        <v>6581</v>
      </c>
      <c r="B6583">
        <v>6</v>
      </c>
      <c r="C6583">
        <v>4</v>
      </c>
      <c r="D6583" s="9">
        <v>10</v>
      </c>
      <c r="E6583" s="11">
        <f>(Tabla4[[#This Row],[ID]]+1)/COUNT(Tabla4[ID])</f>
        <v>0.49544599171998494</v>
      </c>
    </row>
    <row r="6584" spans="1:5" x14ac:dyDescent="0.25">
      <c r="A6584">
        <v>6582</v>
      </c>
      <c r="B6584">
        <v>10</v>
      </c>
      <c r="C6584">
        <v>0</v>
      </c>
      <c r="D6584" s="9">
        <v>10</v>
      </c>
      <c r="E6584" s="11">
        <f>(Tabla4[[#This Row],[ID]]+1)/COUNT(Tabla4[ID])</f>
        <v>0.49552126458411744</v>
      </c>
    </row>
    <row r="6585" spans="1:5" x14ac:dyDescent="0.25">
      <c r="A6585">
        <v>6583</v>
      </c>
      <c r="B6585">
        <v>10</v>
      </c>
      <c r="C6585">
        <v>0</v>
      </c>
      <c r="D6585" s="9">
        <v>10</v>
      </c>
      <c r="E6585" s="11">
        <f>(Tabla4[[#This Row],[ID]]+1)/COUNT(Tabla4[ID])</f>
        <v>0.49559653744824989</v>
      </c>
    </row>
    <row r="6586" spans="1:5" x14ac:dyDescent="0.25">
      <c r="A6586">
        <v>6584</v>
      </c>
      <c r="B6586">
        <v>9</v>
      </c>
      <c r="C6586">
        <v>1</v>
      </c>
      <c r="D6586" s="9">
        <v>10</v>
      </c>
      <c r="E6586" s="11">
        <f>(Tabla4[[#This Row],[ID]]+1)/COUNT(Tabla4[ID])</f>
        <v>0.49567181031238239</v>
      </c>
    </row>
    <row r="6587" spans="1:5" x14ac:dyDescent="0.25">
      <c r="A6587">
        <v>6585</v>
      </c>
      <c r="B6587">
        <v>8</v>
      </c>
      <c r="C6587">
        <v>2</v>
      </c>
      <c r="D6587" s="9">
        <v>10</v>
      </c>
      <c r="E6587" s="11">
        <f>(Tabla4[[#This Row],[ID]]+1)/COUNT(Tabla4[ID])</f>
        <v>0.49574708317651489</v>
      </c>
    </row>
    <row r="6588" spans="1:5" x14ac:dyDescent="0.25">
      <c r="A6588">
        <v>6586</v>
      </c>
      <c r="B6588">
        <v>10</v>
      </c>
      <c r="C6588">
        <v>0</v>
      </c>
      <c r="D6588" s="9">
        <v>10</v>
      </c>
      <c r="E6588" s="11">
        <f>(Tabla4[[#This Row],[ID]]+1)/COUNT(Tabla4[ID])</f>
        <v>0.49582235604064734</v>
      </c>
    </row>
    <row r="6589" spans="1:5" x14ac:dyDescent="0.25">
      <c r="A6589">
        <v>6587</v>
      </c>
      <c r="B6589">
        <v>8</v>
      </c>
      <c r="C6589">
        <v>2</v>
      </c>
      <c r="D6589" s="9">
        <v>10</v>
      </c>
      <c r="E6589" s="11">
        <f>(Tabla4[[#This Row],[ID]]+1)/COUNT(Tabla4[ID])</f>
        <v>0.49589762890477984</v>
      </c>
    </row>
    <row r="6590" spans="1:5" x14ac:dyDescent="0.25">
      <c r="A6590">
        <v>6588</v>
      </c>
      <c r="B6590">
        <v>9</v>
      </c>
      <c r="C6590">
        <v>1</v>
      </c>
      <c r="D6590" s="9">
        <v>10</v>
      </c>
      <c r="E6590" s="11">
        <f>(Tabla4[[#This Row],[ID]]+1)/COUNT(Tabla4[ID])</f>
        <v>0.49597290176891229</v>
      </c>
    </row>
    <row r="6591" spans="1:5" x14ac:dyDescent="0.25">
      <c r="A6591">
        <v>6589</v>
      </c>
      <c r="B6591">
        <v>6</v>
      </c>
      <c r="C6591">
        <v>4</v>
      </c>
      <c r="D6591" s="9">
        <v>10</v>
      </c>
      <c r="E6591" s="11">
        <f>(Tabla4[[#This Row],[ID]]+1)/COUNT(Tabla4[ID])</f>
        <v>0.49604817463304479</v>
      </c>
    </row>
    <row r="6592" spans="1:5" x14ac:dyDescent="0.25">
      <c r="A6592">
        <v>6590</v>
      </c>
      <c r="B6592">
        <v>9</v>
      </c>
      <c r="C6592">
        <v>1</v>
      </c>
      <c r="D6592" s="9">
        <v>10</v>
      </c>
      <c r="E6592" s="11">
        <f>(Tabla4[[#This Row],[ID]]+1)/COUNT(Tabla4[ID])</f>
        <v>0.49612344749717729</v>
      </c>
    </row>
    <row r="6593" spans="1:5" x14ac:dyDescent="0.25">
      <c r="A6593">
        <v>6591</v>
      </c>
      <c r="B6593">
        <v>7</v>
      </c>
      <c r="C6593">
        <v>3</v>
      </c>
      <c r="D6593" s="9">
        <v>10</v>
      </c>
      <c r="E6593" s="11">
        <f>(Tabla4[[#This Row],[ID]]+1)/COUNT(Tabla4[ID])</f>
        <v>0.49619872036130974</v>
      </c>
    </row>
    <row r="6594" spans="1:5" x14ac:dyDescent="0.25">
      <c r="A6594">
        <v>6592</v>
      </c>
      <c r="B6594">
        <v>7</v>
      </c>
      <c r="C6594">
        <v>3</v>
      </c>
      <c r="D6594" s="9">
        <v>10</v>
      </c>
      <c r="E6594" s="11">
        <f>(Tabla4[[#This Row],[ID]]+1)/COUNT(Tabla4[ID])</f>
        <v>0.49627399322544224</v>
      </c>
    </row>
    <row r="6595" spans="1:5" x14ac:dyDescent="0.25">
      <c r="A6595">
        <v>6593</v>
      </c>
      <c r="B6595">
        <v>10</v>
      </c>
      <c r="C6595">
        <v>0</v>
      </c>
      <c r="D6595" s="9">
        <v>10</v>
      </c>
      <c r="E6595" s="11">
        <f>(Tabla4[[#This Row],[ID]]+1)/COUNT(Tabla4[ID])</f>
        <v>0.49634926608957469</v>
      </c>
    </row>
    <row r="6596" spans="1:5" x14ac:dyDescent="0.25">
      <c r="A6596">
        <v>6594</v>
      </c>
      <c r="B6596">
        <v>7</v>
      </c>
      <c r="C6596">
        <v>3</v>
      </c>
      <c r="D6596" s="9">
        <v>10</v>
      </c>
      <c r="E6596" s="11">
        <f>(Tabla4[[#This Row],[ID]]+1)/COUNT(Tabla4[ID])</f>
        <v>0.4964245389537072</v>
      </c>
    </row>
    <row r="6597" spans="1:5" x14ac:dyDescent="0.25">
      <c r="A6597">
        <v>6595</v>
      </c>
      <c r="B6597">
        <v>10</v>
      </c>
      <c r="C6597">
        <v>0</v>
      </c>
      <c r="D6597" s="9">
        <v>10</v>
      </c>
      <c r="E6597" s="11">
        <f>(Tabla4[[#This Row],[ID]]+1)/COUNT(Tabla4[ID])</f>
        <v>0.49649981181783964</v>
      </c>
    </row>
    <row r="6598" spans="1:5" x14ac:dyDescent="0.25">
      <c r="A6598">
        <v>6596</v>
      </c>
      <c r="B6598">
        <v>7</v>
      </c>
      <c r="C6598">
        <v>3</v>
      </c>
      <c r="D6598" s="9">
        <v>10</v>
      </c>
      <c r="E6598" s="11">
        <f>(Tabla4[[#This Row],[ID]]+1)/COUNT(Tabla4[ID])</f>
        <v>0.49657508468197215</v>
      </c>
    </row>
    <row r="6599" spans="1:5" x14ac:dyDescent="0.25">
      <c r="A6599">
        <v>6597</v>
      </c>
      <c r="B6599">
        <v>5</v>
      </c>
      <c r="C6599">
        <v>5</v>
      </c>
      <c r="D6599" s="9">
        <v>10</v>
      </c>
      <c r="E6599" s="11">
        <f>(Tabla4[[#This Row],[ID]]+1)/COUNT(Tabla4[ID])</f>
        <v>0.49665035754610465</v>
      </c>
    </row>
    <row r="6600" spans="1:5" x14ac:dyDescent="0.25">
      <c r="A6600">
        <v>6598</v>
      </c>
      <c r="B6600">
        <v>8</v>
      </c>
      <c r="C6600">
        <v>2</v>
      </c>
      <c r="D6600" s="9">
        <v>10</v>
      </c>
      <c r="E6600" s="11">
        <f>(Tabla4[[#This Row],[ID]]+1)/COUNT(Tabla4[ID])</f>
        <v>0.4967256304102371</v>
      </c>
    </row>
    <row r="6601" spans="1:5" x14ac:dyDescent="0.25">
      <c r="A6601">
        <v>6599</v>
      </c>
      <c r="B6601">
        <v>5</v>
      </c>
      <c r="C6601">
        <v>5</v>
      </c>
      <c r="D6601" s="9">
        <v>10</v>
      </c>
      <c r="E6601" s="11">
        <f>(Tabla4[[#This Row],[ID]]+1)/COUNT(Tabla4[ID])</f>
        <v>0.4968009032743696</v>
      </c>
    </row>
    <row r="6602" spans="1:5" x14ac:dyDescent="0.25">
      <c r="A6602">
        <v>6600</v>
      </c>
      <c r="B6602">
        <v>9</v>
      </c>
      <c r="C6602">
        <v>1</v>
      </c>
      <c r="D6602" s="9">
        <v>10</v>
      </c>
      <c r="E6602" s="11">
        <f>(Tabla4[[#This Row],[ID]]+1)/COUNT(Tabla4[ID])</f>
        <v>0.49687617613850205</v>
      </c>
    </row>
    <row r="6603" spans="1:5" x14ac:dyDescent="0.25">
      <c r="A6603">
        <v>6601</v>
      </c>
      <c r="B6603">
        <v>8</v>
      </c>
      <c r="C6603">
        <v>2</v>
      </c>
      <c r="D6603" s="9">
        <v>10</v>
      </c>
      <c r="E6603" s="11">
        <f>(Tabla4[[#This Row],[ID]]+1)/COUNT(Tabla4[ID])</f>
        <v>0.49695144900263455</v>
      </c>
    </row>
    <row r="6604" spans="1:5" x14ac:dyDescent="0.25">
      <c r="A6604">
        <v>6602</v>
      </c>
      <c r="B6604">
        <v>10</v>
      </c>
      <c r="C6604">
        <v>0</v>
      </c>
      <c r="D6604" s="9">
        <v>10</v>
      </c>
      <c r="E6604" s="11">
        <f>(Tabla4[[#This Row],[ID]]+1)/COUNT(Tabla4[ID])</f>
        <v>0.49702672186676705</v>
      </c>
    </row>
    <row r="6605" spans="1:5" x14ac:dyDescent="0.25">
      <c r="A6605">
        <v>6603</v>
      </c>
      <c r="B6605">
        <v>8</v>
      </c>
      <c r="C6605">
        <v>2</v>
      </c>
      <c r="D6605" s="9">
        <v>10</v>
      </c>
      <c r="E6605" s="11">
        <f>(Tabla4[[#This Row],[ID]]+1)/COUNT(Tabla4[ID])</f>
        <v>0.4971019947308995</v>
      </c>
    </row>
    <row r="6606" spans="1:5" x14ac:dyDescent="0.25">
      <c r="A6606">
        <v>6604</v>
      </c>
      <c r="B6606">
        <v>5</v>
      </c>
      <c r="C6606">
        <v>5</v>
      </c>
      <c r="D6606" s="9">
        <v>10</v>
      </c>
      <c r="E6606" s="11">
        <f>(Tabla4[[#This Row],[ID]]+1)/COUNT(Tabla4[ID])</f>
        <v>0.497177267595032</v>
      </c>
    </row>
    <row r="6607" spans="1:5" x14ac:dyDescent="0.25">
      <c r="A6607">
        <v>6605</v>
      </c>
      <c r="B6607">
        <v>8</v>
      </c>
      <c r="C6607">
        <v>2</v>
      </c>
      <c r="D6607" s="9">
        <v>10</v>
      </c>
      <c r="E6607" s="11">
        <f>(Tabla4[[#This Row],[ID]]+1)/COUNT(Tabla4[ID])</f>
        <v>0.49725254045916445</v>
      </c>
    </row>
    <row r="6608" spans="1:5" x14ac:dyDescent="0.25">
      <c r="A6608">
        <v>6606</v>
      </c>
      <c r="B6608">
        <v>7</v>
      </c>
      <c r="C6608">
        <v>3</v>
      </c>
      <c r="D6608" s="9">
        <v>10</v>
      </c>
      <c r="E6608" s="11">
        <f>(Tabla4[[#This Row],[ID]]+1)/COUNT(Tabla4[ID])</f>
        <v>0.49732781332329695</v>
      </c>
    </row>
    <row r="6609" spans="1:5" x14ac:dyDescent="0.25">
      <c r="A6609">
        <v>6607</v>
      </c>
      <c r="B6609">
        <v>7</v>
      </c>
      <c r="C6609">
        <v>3</v>
      </c>
      <c r="D6609" s="9">
        <v>10</v>
      </c>
      <c r="E6609" s="11">
        <f>(Tabla4[[#This Row],[ID]]+1)/COUNT(Tabla4[ID])</f>
        <v>0.49740308618742946</v>
      </c>
    </row>
    <row r="6610" spans="1:5" x14ac:dyDescent="0.25">
      <c r="A6610">
        <v>6608</v>
      </c>
      <c r="B6610">
        <v>6</v>
      </c>
      <c r="C6610">
        <v>4</v>
      </c>
      <c r="D6610" s="9">
        <v>10</v>
      </c>
      <c r="E6610" s="11">
        <f>(Tabla4[[#This Row],[ID]]+1)/COUNT(Tabla4[ID])</f>
        <v>0.4974783590515619</v>
      </c>
    </row>
    <row r="6611" spans="1:5" x14ac:dyDescent="0.25">
      <c r="A6611">
        <v>6609</v>
      </c>
      <c r="B6611">
        <v>9</v>
      </c>
      <c r="C6611">
        <v>1</v>
      </c>
      <c r="D6611" s="9">
        <v>10</v>
      </c>
      <c r="E6611" s="11">
        <f>(Tabla4[[#This Row],[ID]]+1)/COUNT(Tabla4[ID])</f>
        <v>0.49755363191569441</v>
      </c>
    </row>
    <row r="6612" spans="1:5" x14ac:dyDescent="0.25">
      <c r="A6612">
        <v>6610</v>
      </c>
      <c r="B6612">
        <v>5</v>
      </c>
      <c r="C6612">
        <v>5</v>
      </c>
      <c r="D6612" s="9">
        <v>10</v>
      </c>
      <c r="E6612" s="11">
        <f>(Tabla4[[#This Row],[ID]]+1)/COUNT(Tabla4[ID])</f>
        <v>0.49762890477982685</v>
      </c>
    </row>
    <row r="6613" spans="1:5" x14ac:dyDescent="0.25">
      <c r="A6613">
        <v>6611</v>
      </c>
      <c r="B6613">
        <v>7</v>
      </c>
      <c r="C6613">
        <v>3</v>
      </c>
      <c r="D6613" s="9">
        <v>10</v>
      </c>
      <c r="E6613" s="11">
        <f>(Tabla4[[#This Row],[ID]]+1)/COUNT(Tabla4[ID])</f>
        <v>0.49770417764395936</v>
      </c>
    </row>
    <row r="6614" spans="1:5" x14ac:dyDescent="0.25">
      <c r="A6614">
        <v>6612</v>
      </c>
      <c r="B6614">
        <v>9</v>
      </c>
      <c r="C6614">
        <v>1</v>
      </c>
      <c r="D6614" s="9">
        <v>10</v>
      </c>
      <c r="E6614" s="11">
        <f>(Tabla4[[#This Row],[ID]]+1)/COUNT(Tabla4[ID])</f>
        <v>0.49777945050809186</v>
      </c>
    </row>
    <row r="6615" spans="1:5" x14ac:dyDescent="0.25">
      <c r="A6615">
        <v>6613</v>
      </c>
      <c r="B6615">
        <v>7</v>
      </c>
      <c r="C6615">
        <v>3</v>
      </c>
      <c r="D6615" s="9">
        <v>10</v>
      </c>
      <c r="E6615" s="11">
        <f>(Tabla4[[#This Row],[ID]]+1)/COUNT(Tabla4[ID])</f>
        <v>0.49785472337222431</v>
      </c>
    </row>
    <row r="6616" spans="1:5" x14ac:dyDescent="0.25">
      <c r="A6616">
        <v>6614</v>
      </c>
      <c r="B6616">
        <v>9</v>
      </c>
      <c r="C6616">
        <v>1</v>
      </c>
      <c r="D6616" s="9">
        <v>10</v>
      </c>
      <c r="E6616" s="11">
        <f>(Tabla4[[#This Row],[ID]]+1)/COUNT(Tabla4[ID])</f>
        <v>0.49792999623635681</v>
      </c>
    </row>
    <row r="6617" spans="1:5" x14ac:dyDescent="0.25">
      <c r="A6617">
        <v>6615</v>
      </c>
      <c r="B6617">
        <v>6</v>
      </c>
      <c r="C6617">
        <v>4</v>
      </c>
      <c r="D6617" s="9">
        <v>10</v>
      </c>
      <c r="E6617" s="11">
        <f>(Tabla4[[#This Row],[ID]]+1)/COUNT(Tabla4[ID])</f>
        <v>0.49800526910048926</v>
      </c>
    </row>
    <row r="6618" spans="1:5" x14ac:dyDescent="0.25">
      <c r="A6618">
        <v>6616</v>
      </c>
      <c r="B6618">
        <v>5</v>
      </c>
      <c r="C6618">
        <v>5</v>
      </c>
      <c r="D6618" s="9">
        <v>10</v>
      </c>
      <c r="E6618" s="11">
        <f>(Tabla4[[#This Row],[ID]]+1)/COUNT(Tabla4[ID])</f>
        <v>0.49808054196462176</v>
      </c>
    </row>
    <row r="6619" spans="1:5" x14ac:dyDescent="0.25">
      <c r="A6619">
        <v>6617</v>
      </c>
      <c r="B6619">
        <v>5</v>
      </c>
      <c r="C6619">
        <v>5</v>
      </c>
      <c r="D6619" s="9">
        <v>10</v>
      </c>
      <c r="E6619" s="11">
        <f>(Tabla4[[#This Row],[ID]]+1)/COUNT(Tabla4[ID])</f>
        <v>0.49815581482875421</v>
      </c>
    </row>
    <row r="6620" spans="1:5" x14ac:dyDescent="0.25">
      <c r="A6620">
        <v>6618</v>
      </c>
      <c r="B6620">
        <v>8</v>
      </c>
      <c r="C6620">
        <v>2</v>
      </c>
      <c r="D6620" s="9">
        <v>10</v>
      </c>
      <c r="E6620" s="11">
        <f>(Tabla4[[#This Row],[ID]]+1)/COUNT(Tabla4[ID])</f>
        <v>0.49823108769288671</v>
      </c>
    </row>
    <row r="6621" spans="1:5" x14ac:dyDescent="0.25">
      <c r="A6621">
        <v>6619</v>
      </c>
      <c r="B6621">
        <v>9</v>
      </c>
      <c r="C6621">
        <v>1</v>
      </c>
      <c r="D6621" s="9">
        <v>10</v>
      </c>
      <c r="E6621" s="11">
        <f>(Tabla4[[#This Row],[ID]]+1)/COUNT(Tabla4[ID])</f>
        <v>0.49830636055701921</v>
      </c>
    </row>
    <row r="6622" spans="1:5" x14ac:dyDescent="0.25">
      <c r="A6622">
        <v>6620</v>
      </c>
      <c r="B6622">
        <v>7</v>
      </c>
      <c r="C6622">
        <v>3</v>
      </c>
      <c r="D6622" s="9">
        <v>10</v>
      </c>
      <c r="E6622" s="11">
        <f>(Tabla4[[#This Row],[ID]]+1)/COUNT(Tabla4[ID])</f>
        <v>0.49838163342115166</v>
      </c>
    </row>
    <row r="6623" spans="1:5" x14ac:dyDescent="0.25">
      <c r="A6623">
        <v>6621</v>
      </c>
      <c r="B6623">
        <v>7</v>
      </c>
      <c r="C6623">
        <v>3</v>
      </c>
      <c r="D6623" s="9">
        <v>10</v>
      </c>
      <c r="E6623" s="11">
        <f>(Tabla4[[#This Row],[ID]]+1)/COUNT(Tabla4[ID])</f>
        <v>0.49845690628528416</v>
      </c>
    </row>
    <row r="6624" spans="1:5" x14ac:dyDescent="0.25">
      <c r="A6624">
        <v>6622</v>
      </c>
      <c r="B6624">
        <v>8</v>
      </c>
      <c r="C6624">
        <v>2</v>
      </c>
      <c r="D6624" s="9">
        <v>10</v>
      </c>
      <c r="E6624" s="11">
        <f>(Tabla4[[#This Row],[ID]]+1)/COUNT(Tabla4[ID])</f>
        <v>0.49853217914941661</v>
      </c>
    </row>
    <row r="6625" spans="1:5" x14ac:dyDescent="0.25">
      <c r="A6625">
        <v>6623</v>
      </c>
      <c r="B6625">
        <v>6</v>
      </c>
      <c r="C6625">
        <v>4</v>
      </c>
      <c r="D6625" s="9">
        <v>10</v>
      </c>
      <c r="E6625" s="11">
        <f>(Tabla4[[#This Row],[ID]]+1)/COUNT(Tabla4[ID])</f>
        <v>0.49860745201354911</v>
      </c>
    </row>
    <row r="6626" spans="1:5" x14ac:dyDescent="0.25">
      <c r="A6626">
        <v>6624</v>
      </c>
      <c r="B6626">
        <v>7</v>
      </c>
      <c r="C6626">
        <v>3</v>
      </c>
      <c r="D6626" s="9">
        <v>10</v>
      </c>
      <c r="E6626" s="11">
        <f>(Tabla4[[#This Row],[ID]]+1)/COUNT(Tabla4[ID])</f>
        <v>0.49868272487768162</v>
      </c>
    </row>
    <row r="6627" spans="1:5" x14ac:dyDescent="0.25">
      <c r="A6627">
        <v>6625</v>
      </c>
      <c r="B6627">
        <v>7</v>
      </c>
      <c r="C6627">
        <v>3</v>
      </c>
      <c r="D6627" s="9">
        <v>10</v>
      </c>
      <c r="E6627" s="11">
        <f>(Tabla4[[#This Row],[ID]]+1)/COUNT(Tabla4[ID])</f>
        <v>0.49875799774181406</v>
      </c>
    </row>
    <row r="6628" spans="1:5" x14ac:dyDescent="0.25">
      <c r="A6628">
        <v>6626</v>
      </c>
      <c r="B6628">
        <v>9</v>
      </c>
      <c r="C6628">
        <v>1</v>
      </c>
      <c r="D6628" s="9">
        <v>10</v>
      </c>
      <c r="E6628" s="11">
        <f>(Tabla4[[#This Row],[ID]]+1)/COUNT(Tabla4[ID])</f>
        <v>0.49883327060594657</v>
      </c>
    </row>
    <row r="6629" spans="1:5" x14ac:dyDescent="0.25">
      <c r="A6629">
        <v>6627</v>
      </c>
      <c r="B6629">
        <v>10</v>
      </c>
      <c r="C6629">
        <v>0</v>
      </c>
      <c r="D6629" s="9">
        <v>10</v>
      </c>
      <c r="E6629" s="11">
        <f>(Tabla4[[#This Row],[ID]]+1)/COUNT(Tabla4[ID])</f>
        <v>0.49890854347007901</v>
      </c>
    </row>
    <row r="6630" spans="1:5" x14ac:dyDescent="0.25">
      <c r="A6630">
        <v>6628</v>
      </c>
      <c r="B6630">
        <v>10</v>
      </c>
      <c r="C6630">
        <v>0</v>
      </c>
      <c r="D6630" s="9">
        <v>10</v>
      </c>
      <c r="E6630" s="11">
        <f>(Tabla4[[#This Row],[ID]]+1)/COUNT(Tabla4[ID])</f>
        <v>0.49898381633421152</v>
      </c>
    </row>
    <row r="6631" spans="1:5" x14ac:dyDescent="0.25">
      <c r="A6631">
        <v>6629</v>
      </c>
      <c r="B6631">
        <v>8</v>
      </c>
      <c r="C6631">
        <v>2</v>
      </c>
      <c r="D6631" s="9">
        <v>10</v>
      </c>
      <c r="E6631" s="11">
        <f>(Tabla4[[#This Row],[ID]]+1)/COUNT(Tabla4[ID])</f>
        <v>0.49905908919834402</v>
      </c>
    </row>
    <row r="6632" spans="1:5" x14ac:dyDescent="0.25">
      <c r="A6632">
        <v>6630</v>
      </c>
      <c r="B6632">
        <v>6</v>
      </c>
      <c r="C6632">
        <v>4</v>
      </c>
      <c r="D6632" s="9">
        <v>10</v>
      </c>
      <c r="E6632" s="11">
        <f>(Tabla4[[#This Row],[ID]]+1)/COUNT(Tabla4[ID])</f>
        <v>0.49913436206247647</v>
      </c>
    </row>
    <row r="6633" spans="1:5" x14ac:dyDescent="0.25">
      <c r="A6633">
        <v>6631</v>
      </c>
      <c r="B6633">
        <v>7</v>
      </c>
      <c r="C6633">
        <v>3</v>
      </c>
      <c r="D6633" s="9">
        <v>10</v>
      </c>
      <c r="E6633" s="11">
        <f>(Tabla4[[#This Row],[ID]]+1)/COUNT(Tabla4[ID])</f>
        <v>0.49920963492660897</v>
      </c>
    </row>
    <row r="6634" spans="1:5" x14ac:dyDescent="0.25">
      <c r="A6634">
        <v>6632</v>
      </c>
      <c r="B6634">
        <v>9</v>
      </c>
      <c r="C6634">
        <v>1</v>
      </c>
      <c r="D6634" s="9">
        <v>10</v>
      </c>
      <c r="E6634" s="11">
        <f>(Tabla4[[#This Row],[ID]]+1)/COUNT(Tabla4[ID])</f>
        <v>0.49928490779074142</v>
      </c>
    </row>
    <row r="6635" spans="1:5" x14ac:dyDescent="0.25">
      <c r="A6635">
        <v>6633</v>
      </c>
      <c r="B6635">
        <v>10</v>
      </c>
      <c r="C6635">
        <v>0</v>
      </c>
      <c r="D6635" s="9">
        <v>10</v>
      </c>
      <c r="E6635" s="11">
        <f>(Tabla4[[#This Row],[ID]]+1)/COUNT(Tabla4[ID])</f>
        <v>0.49936018065487392</v>
      </c>
    </row>
    <row r="6636" spans="1:5" x14ac:dyDescent="0.25">
      <c r="A6636">
        <v>6634</v>
      </c>
      <c r="B6636">
        <v>9</v>
      </c>
      <c r="C6636">
        <v>1</v>
      </c>
      <c r="D6636" s="9">
        <v>10</v>
      </c>
      <c r="E6636" s="11">
        <f>(Tabla4[[#This Row],[ID]]+1)/COUNT(Tabla4[ID])</f>
        <v>0.49943545351900642</v>
      </c>
    </row>
    <row r="6637" spans="1:5" x14ac:dyDescent="0.25">
      <c r="A6637">
        <v>6635</v>
      </c>
      <c r="B6637">
        <v>10</v>
      </c>
      <c r="C6637">
        <v>0</v>
      </c>
      <c r="D6637" s="9">
        <v>10</v>
      </c>
      <c r="E6637" s="11">
        <f>(Tabla4[[#This Row],[ID]]+1)/COUNT(Tabla4[ID])</f>
        <v>0.49951072638313887</v>
      </c>
    </row>
    <row r="6638" spans="1:5" x14ac:dyDescent="0.25">
      <c r="A6638">
        <v>6636</v>
      </c>
      <c r="B6638">
        <v>9</v>
      </c>
      <c r="C6638">
        <v>1</v>
      </c>
      <c r="D6638" s="9">
        <v>10</v>
      </c>
      <c r="E6638" s="11">
        <f>(Tabla4[[#This Row],[ID]]+1)/COUNT(Tabla4[ID])</f>
        <v>0.49958599924727137</v>
      </c>
    </row>
    <row r="6639" spans="1:5" x14ac:dyDescent="0.25">
      <c r="A6639">
        <v>6637</v>
      </c>
      <c r="B6639">
        <v>9</v>
      </c>
      <c r="C6639">
        <v>1</v>
      </c>
      <c r="D6639" s="9">
        <v>10</v>
      </c>
      <c r="E6639" s="11">
        <f>(Tabla4[[#This Row],[ID]]+1)/COUNT(Tabla4[ID])</f>
        <v>0.49966127211140382</v>
      </c>
    </row>
    <row r="6640" spans="1:5" x14ac:dyDescent="0.25">
      <c r="A6640">
        <v>6638</v>
      </c>
      <c r="B6640">
        <v>9</v>
      </c>
      <c r="C6640">
        <v>1</v>
      </c>
      <c r="D6640" s="9">
        <v>10</v>
      </c>
      <c r="E6640" s="11">
        <f>(Tabla4[[#This Row],[ID]]+1)/COUNT(Tabla4[ID])</f>
        <v>0.49973654497553632</v>
      </c>
    </row>
    <row r="6641" spans="1:5" x14ac:dyDescent="0.25">
      <c r="A6641">
        <v>6639</v>
      </c>
      <c r="B6641">
        <v>6</v>
      </c>
      <c r="C6641">
        <v>4</v>
      </c>
      <c r="D6641" s="9">
        <v>10</v>
      </c>
      <c r="E6641" s="11">
        <f>(Tabla4[[#This Row],[ID]]+1)/COUNT(Tabla4[ID])</f>
        <v>0.49981181783966883</v>
      </c>
    </row>
    <row r="6642" spans="1:5" x14ac:dyDescent="0.25">
      <c r="A6642">
        <v>6640</v>
      </c>
      <c r="B6642">
        <v>6</v>
      </c>
      <c r="C6642">
        <v>4</v>
      </c>
      <c r="D6642" s="9">
        <v>10</v>
      </c>
      <c r="E6642" s="11">
        <f>(Tabla4[[#This Row],[ID]]+1)/COUNT(Tabla4[ID])</f>
        <v>0.49988709070380127</v>
      </c>
    </row>
    <row r="6643" spans="1:5" x14ac:dyDescent="0.25">
      <c r="A6643">
        <v>6641</v>
      </c>
      <c r="B6643">
        <v>5</v>
      </c>
      <c r="C6643">
        <v>5</v>
      </c>
      <c r="D6643" s="9">
        <v>10</v>
      </c>
      <c r="E6643" s="11">
        <f>(Tabla4[[#This Row],[ID]]+1)/COUNT(Tabla4[ID])</f>
        <v>0.49996236356793378</v>
      </c>
    </row>
    <row r="6644" spans="1:5" x14ac:dyDescent="0.25">
      <c r="A6644">
        <v>6642</v>
      </c>
      <c r="B6644">
        <v>5</v>
      </c>
      <c r="C6644">
        <v>5</v>
      </c>
      <c r="D6644" s="9">
        <v>10</v>
      </c>
      <c r="E6644" s="11">
        <f>(Tabla4[[#This Row],[ID]]+1)/COUNT(Tabla4[ID])</f>
        <v>0.50003763643206622</v>
      </c>
    </row>
    <row r="6645" spans="1:5" x14ac:dyDescent="0.25">
      <c r="A6645">
        <v>6643</v>
      </c>
      <c r="B6645">
        <v>5</v>
      </c>
      <c r="C6645">
        <v>5</v>
      </c>
      <c r="D6645" s="9">
        <v>10</v>
      </c>
      <c r="E6645" s="11">
        <f>(Tabla4[[#This Row],[ID]]+1)/COUNT(Tabla4[ID])</f>
        <v>0.50011290929619867</v>
      </c>
    </row>
    <row r="6646" spans="1:5" x14ac:dyDescent="0.25">
      <c r="A6646">
        <v>6644</v>
      </c>
      <c r="B6646">
        <v>9</v>
      </c>
      <c r="C6646">
        <v>1</v>
      </c>
      <c r="D6646" s="9">
        <v>10</v>
      </c>
      <c r="E6646" s="11">
        <f>(Tabla4[[#This Row],[ID]]+1)/COUNT(Tabla4[ID])</f>
        <v>0.50018818216033123</v>
      </c>
    </row>
    <row r="6647" spans="1:5" x14ac:dyDescent="0.25">
      <c r="A6647">
        <v>6645</v>
      </c>
      <c r="B6647">
        <v>6</v>
      </c>
      <c r="C6647">
        <v>4</v>
      </c>
      <c r="D6647" s="9">
        <v>10</v>
      </c>
      <c r="E6647" s="11">
        <f>(Tabla4[[#This Row],[ID]]+1)/COUNT(Tabla4[ID])</f>
        <v>0.50026345502446368</v>
      </c>
    </row>
    <row r="6648" spans="1:5" x14ac:dyDescent="0.25">
      <c r="A6648">
        <v>6646</v>
      </c>
      <c r="B6648">
        <v>5</v>
      </c>
      <c r="C6648">
        <v>5</v>
      </c>
      <c r="D6648" s="9">
        <v>10</v>
      </c>
      <c r="E6648" s="11">
        <f>(Tabla4[[#This Row],[ID]]+1)/COUNT(Tabla4[ID])</f>
        <v>0.50033872788859612</v>
      </c>
    </row>
    <row r="6649" spans="1:5" x14ac:dyDescent="0.25">
      <c r="A6649">
        <v>6647</v>
      </c>
      <c r="B6649">
        <v>8</v>
      </c>
      <c r="C6649">
        <v>2</v>
      </c>
      <c r="D6649" s="9">
        <v>10</v>
      </c>
      <c r="E6649" s="11">
        <f>(Tabla4[[#This Row],[ID]]+1)/COUNT(Tabla4[ID])</f>
        <v>0.50041400075272868</v>
      </c>
    </row>
    <row r="6650" spans="1:5" x14ac:dyDescent="0.25">
      <c r="A6650">
        <v>6648</v>
      </c>
      <c r="B6650">
        <v>5</v>
      </c>
      <c r="C6650">
        <v>5</v>
      </c>
      <c r="D6650" s="9">
        <v>10</v>
      </c>
      <c r="E6650" s="11">
        <f>(Tabla4[[#This Row],[ID]]+1)/COUNT(Tabla4[ID])</f>
        <v>0.50048927361686113</v>
      </c>
    </row>
    <row r="6651" spans="1:5" x14ac:dyDescent="0.25">
      <c r="A6651">
        <v>6649</v>
      </c>
      <c r="B6651">
        <v>8</v>
      </c>
      <c r="C6651">
        <v>2</v>
      </c>
      <c r="D6651" s="9">
        <v>10</v>
      </c>
      <c r="E6651" s="11">
        <f>(Tabla4[[#This Row],[ID]]+1)/COUNT(Tabla4[ID])</f>
        <v>0.50056454648099358</v>
      </c>
    </row>
    <row r="6652" spans="1:5" x14ac:dyDescent="0.25">
      <c r="A6652">
        <v>6650</v>
      </c>
      <c r="B6652">
        <v>7</v>
      </c>
      <c r="C6652">
        <v>3</v>
      </c>
      <c r="D6652" s="9">
        <v>10</v>
      </c>
      <c r="E6652" s="11">
        <f>(Tabla4[[#This Row],[ID]]+1)/COUNT(Tabla4[ID])</f>
        <v>0.50063981934512614</v>
      </c>
    </row>
    <row r="6653" spans="1:5" x14ac:dyDescent="0.25">
      <c r="A6653">
        <v>6651</v>
      </c>
      <c r="B6653">
        <v>9</v>
      </c>
      <c r="C6653">
        <v>1</v>
      </c>
      <c r="D6653" s="9">
        <v>10</v>
      </c>
      <c r="E6653" s="11">
        <f>(Tabla4[[#This Row],[ID]]+1)/COUNT(Tabla4[ID])</f>
        <v>0.50071509220925858</v>
      </c>
    </row>
    <row r="6654" spans="1:5" x14ac:dyDescent="0.25">
      <c r="A6654">
        <v>6652</v>
      </c>
      <c r="B6654">
        <v>10</v>
      </c>
      <c r="C6654">
        <v>0</v>
      </c>
      <c r="D6654" s="9">
        <v>10</v>
      </c>
      <c r="E6654" s="11">
        <f>(Tabla4[[#This Row],[ID]]+1)/COUNT(Tabla4[ID])</f>
        <v>0.50079036507339103</v>
      </c>
    </row>
    <row r="6655" spans="1:5" x14ac:dyDescent="0.25">
      <c r="A6655">
        <v>6653</v>
      </c>
      <c r="B6655">
        <v>8</v>
      </c>
      <c r="C6655">
        <v>2</v>
      </c>
      <c r="D6655" s="9">
        <v>10</v>
      </c>
      <c r="E6655" s="11">
        <f>(Tabla4[[#This Row],[ID]]+1)/COUNT(Tabla4[ID])</f>
        <v>0.50086563793752348</v>
      </c>
    </row>
    <row r="6656" spans="1:5" x14ac:dyDescent="0.25">
      <c r="A6656">
        <v>6654</v>
      </c>
      <c r="B6656">
        <v>9</v>
      </c>
      <c r="C6656">
        <v>1</v>
      </c>
      <c r="D6656" s="9">
        <v>10</v>
      </c>
      <c r="E6656" s="11">
        <f>(Tabla4[[#This Row],[ID]]+1)/COUNT(Tabla4[ID])</f>
        <v>0.50094091080165604</v>
      </c>
    </row>
    <row r="6657" spans="1:5" x14ac:dyDescent="0.25">
      <c r="A6657">
        <v>6655</v>
      </c>
      <c r="B6657">
        <v>8</v>
      </c>
      <c r="C6657">
        <v>2</v>
      </c>
      <c r="D6657" s="9">
        <v>10</v>
      </c>
      <c r="E6657" s="11">
        <f>(Tabla4[[#This Row],[ID]]+1)/COUNT(Tabla4[ID])</f>
        <v>0.50101618366578848</v>
      </c>
    </row>
    <row r="6658" spans="1:5" x14ac:dyDescent="0.25">
      <c r="A6658">
        <v>6656</v>
      </c>
      <c r="B6658">
        <v>8</v>
      </c>
      <c r="C6658">
        <v>2</v>
      </c>
      <c r="D6658" s="9">
        <v>10</v>
      </c>
      <c r="E6658" s="11">
        <f>(Tabla4[[#This Row],[ID]]+1)/COUNT(Tabla4[ID])</f>
        <v>0.50109145652992093</v>
      </c>
    </row>
    <row r="6659" spans="1:5" x14ac:dyDescent="0.25">
      <c r="A6659">
        <v>6657</v>
      </c>
      <c r="B6659">
        <v>10</v>
      </c>
      <c r="C6659">
        <v>0</v>
      </c>
      <c r="D6659" s="9">
        <v>10</v>
      </c>
      <c r="E6659" s="11">
        <f>(Tabla4[[#This Row],[ID]]+1)/COUNT(Tabla4[ID])</f>
        <v>0.50116672939405349</v>
      </c>
    </row>
    <row r="6660" spans="1:5" x14ac:dyDescent="0.25">
      <c r="A6660">
        <v>6658</v>
      </c>
      <c r="B6660">
        <v>10</v>
      </c>
      <c r="C6660">
        <v>0</v>
      </c>
      <c r="D6660" s="9">
        <v>10</v>
      </c>
      <c r="E6660" s="11">
        <f>(Tabla4[[#This Row],[ID]]+1)/COUNT(Tabla4[ID])</f>
        <v>0.50124200225818594</v>
      </c>
    </row>
    <row r="6661" spans="1:5" x14ac:dyDescent="0.25">
      <c r="A6661">
        <v>6659</v>
      </c>
      <c r="B6661">
        <v>7</v>
      </c>
      <c r="C6661">
        <v>3</v>
      </c>
      <c r="D6661" s="9">
        <v>10</v>
      </c>
      <c r="E6661" s="11">
        <f>(Tabla4[[#This Row],[ID]]+1)/COUNT(Tabla4[ID])</f>
        <v>0.50131727512231838</v>
      </c>
    </row>
    <row r="6662" spans="1:5" x14ac:dyDescent="0.25">
      <c r="A6662">
        <v>6660</v>
      </c>
      <c r="B6662">
        <v>7</v>
      </c>
      <c r="C6662">
        <v>3</v>
      </c>
      <c r="D6662" s="9">
        <v>10</v>
      </c>
      <c r="E6662" s="11">
        <f>(Tabla4[[#This Row],[ID]]+1)/COUNT(Tabla4[ID])</f>
        <v>0.50139254798645083</v>
      </c>
    </row>
    <row r="6663" spans="1:5" x14ac:dyDescent="0.25">
      <c r="A6663">
        <v>6661</v>
      </c>
      <c r="B6663">
        <v>6</v>
      </c>
      <c r="C6663">
        <v>4</v>
      </c>
      <c r="D6663" s="9">
        <v>10</v>
      </c>
      <c r="E6663" s="11">
        <f>(Tabla4[[#This Row],[ID]]+1)/COUNT(Tabla4[ID])</f>
        <v>0.50146782085058339</v>
      </c>
    </row>
    <row r="6664" spans="1:5" x14ac:dyDescent="0.25">
      <c r="A6664">
        <v>6662</v>
      </c>
      <c r="B6664">
        <v>8</v>
      </c>
      <c r="C6664">
        <v>2</v>
      </c>
      <c r="D6664" s="9">
        <v>10</v>
      </c>
      <c r="E6664" s="11">
        <f>(Tabla4[[#This Row],[ID]]+1)/COUNT(Tabla4[ID])</f>
        <v>0.50154309371471584</v>
      </c>
    </row>
    <row r="6665" spans="1:5" x14ac:dyDescent="0.25">
      <c r="A6665">
        <v>6663</v>
      </c>
      <c r="B6665">
        <v>10</v>
      </c>
      <c r="C6665">
        <v>0</v>
      </c>
      <c r="D6665" s="9">
        <v>10</v>
      </c>
      <c r="E6665" s="11">
        <f>(Tabla4[[#This Row],[ID]]+1)/COUNT(Tabla4[ID])</f>
        <v>0.50161836657884828</v>
      </c>
    </row>
    <row r="6666" spans="1:5" x14ac:dyDescent="0.25">
      <c r="A6666">
        <v>6664</v>
      </c>
      <c r="B6666">
        <v>8</v>
      </c>
      <c r="C6666">
        <v>2</v>
      </c>
      <c r="D6666" s="9">
        <v>10</v>
      </c>
      <c r="E6666" s="11">
        <f>(Tabla4[[#This Row],[ID]]+1)/COUNT(Tabla4[ID])</f>
        <v>0.50169363944298084</v>
      </c>
    </row>
    <row r="6667" spans="1:5" x14ac:dyDescent="0.25">
      <c r="A6667">
        <v>6665</v>
      </c>
      <c r="B6667">
        <v>9</v>
      </c>
      <c r="C6667">
        <v>1</v>
      </c>
      <c r="D6667" s="9">
        <v>10</v>
      </c>
      <c r="E6667" s="11">
        <f>(Tabla4[[#This Row],[ID]]+1)/COUNT(Tabla4[ID])</f>
        <v>0.50176891230711329</v>
      </c>
    </row>
    <row r="6668" spans="1:5" x14ac:dyDescent="0.25">
      <c r="A6668">
        <v>6666</v>
      </c>
      <c r="B6668">
        <v>7</v>
      </c>
      <c r="C6668">
        <v>3</v>
      </c>
      <c r="D6668" s="9">
        <v>10</v>
      </c>
      <c r="E6668" s="11">
        <f>(Tabla4[[#This Row],[ID]]+1)/COUNT(Tabla4[ID])</f>
        <v>0.50184418517124574</v>
      </c>
    </row>
    <row r="6669" spans="1:5" x14ac:dyDescent="0.25">
      <c r="A6669">
        <v>6667</v>
      </c>
      <c r="B6669">
        <v>5</v>
      </c>
      <c r="C6669">
        <v>5</v>
      </c>
      <c r="D6669" s="9">
        <v>10</v>
      </c>
      <c r="E6669" s="11">
        <f>(Tabla4[[#This Row],[ID]]+1)/COUNT(Tabla4[ID])</f>
        <v>0.5019194580353783</v>
      </c>
    </row>
    <row r="6670" spans="1:5" x14ac:dyDescent="0.25">
      <c r="A6670">
        <v>6668</v>
      </c>
      <c r="B6670">
        <v>7</v>
      </c>
      <c r="C6670">
        <v>3</v>
      </c>
      <c r="D6670" s="9">
        <v>10</v>
      </c>
      <c r="E6670" s="11">
        <f>(Tabla4[[#This Row],[ID]]+1)/COUNT(Tabla4[ID])</f>
        <v>0.50199473089951074</v>
      </c>
    </row>
    <row r="6671" spans="1:5" x14ac:dyDescent="0.25">
      <c r="A6671">
        <v>6669</v>
      </c>
      <c r="B6671">
        <v>8</v>
      </c>
      <c r="C6671">
        <v>2</v>
      </c>
      <c r="D6671" s="9">
        <v>10</v>
      </c>
      <c r="E6671" s="11">
        <f>(Tabla4[[#This Row],[ID]]+1)/COUNT(Tabla4[ID])</f>
        <v>0.50207000376364319</v>
      </c>
    </row>
    <row r="6672" spans="1:5" x14ac:dyDescent="0.25">
      <c r="A6672">
        <v>6670</v>
      </c>
      <c r="B6672">
        <v>7</v>
      </c>
      <c r="C6672">
        <v>3</v>
      </c>
      <c r="D6672" s="9">
        <v>10</v>
      </c>
      <c r="E6672" s="11">
        <f>(Tabla4[[#This Row],[ID]]+1)/COUNT(Tabla4[ID])</f>
        <v>0.50214527662777564</v>
      </c>
    </row>
    <row r="6673" spans="1:5" x14ac:dyDescent="0.25">
      <c r="A6673">
        <v>6671</v>
      </c>
      <c r="B6673">
        <v>9</v>
      </c>
      <c r="C6673">
        <v>1</v>
      </c>
      <c r="D6673" s="9">
        <v>10</v>
      </c>
      <c r="E6673" s="11">
        <f>(Tabla4[[#This Row],[ID]]+1)/COUNT(Tabla4[ID])</f>
        <v>0.5022205494919082</v>
      </c>
    </row>
    <row r="6674" spans="1:5" x14ac:dyDescent="0.25">
      <c r="A6674">
        <v>6672</v>
      </c>
      <c r="B6674">
        <v>7</v>
      </c>
      <c r="C6674">
        <v>3</v>
      </c>
      <c r="D6674" s="9">
        <v>10</v>
      </c>
      <c r="E6674" s="11">
        <f>(Tabla4[[#This Row],[ID]]+1)/COUNT(Tabla4[ID])</f>
        <v>0.50229582235604064</v>
      </c>
    </row>
    <row r="6675" spans="1:5" x14ac:dyDescent="0.25">
      <c r="A6675">
        <v>6673</v>
      </c>
      <c r="B6675">
        <v>6</v>
      </c>
      <c r="C6675">
        <v>4</v>
      </c>
      <c r="D6675" s="9">
        <v>10</v>
      </c>
      <c r="E6675" s="11">
        <f>(Tabla4[[#This Row],[ID]]+1)/COUNT(Tabla4[ID])</f>
        <v>0.50237109522017309</v>
      </c>
    </row>
    <row r="6676" spans="1:5" x14ac:dyDescent="0.25">
      <c r="A6676">
        <v>6674</v>
      </c>
      <c r="B6676">
        <v>7</v>
      </c>
      <c r="C6676">
        <v>3</v>
      </c>
      <c r="D6676" s="9">
        <v>10</v>
      </c>
      <c r="E6676" s="11">
        <f>(Tabla4[[#This Row],[ID]]+1)/COUNT(Tabla4[ID])</f>
        <v>0.50244636808430565</v>
      </c>
    </row>
    <row r="6677" spans="1:5" x14ac:dyDescent="0.25">
      <c r="A6677">
        <v>6675</v>
      </c>
      <c r="B6677">
        <v>10</v>
      </c>
      <c r="C6677">
        <v>0</v>
      </c>
      <c r="D6677" s="9">
        <v>10</v>
      </c>
      <c r="E6677" s="11">
        <f>(Tabla4[[#This Row],[ID]]+1)/COUNT(Tabla4[ID])</f>
        <v>0.5025216409484381</v>
      </c>
    </row>
    <row r="6678" spans="1:5" x14ac:dyDescent="0.25">
      <c r="A6678">
        <v>6676</v>
      </c>
      <c r="B6678">
        <v>7</v>
      </c>
      <c r="C6678">
        <v>3</v>
      </c>
      <c r="D6678" s="9">
        <v>10</v>
      </c>
      <c r="E6678" s="11">
        <f>(Tabla4[[#This Row],[ID]]+1)/COUNT(Tabla4[ID])</f>
        <v>0.50259691381257054</v>
      </c>
    </row>
    <row r="6679" spans="1:5" x14ac:dyDescent="0.25">
      <c r="A6679">
        <v>6677</v>
      </c>
      <c r="B6679">
        <v>8</v>
      </c>
      <c r="C6679">
        <v>2</v>
      </c>
      <c r="D6679" s="9">
        <v>10</v>
      </c>
      <c r="E6679" s="11">
        <f>(Tabla4[[#This Row],[ID]]+1)/COUNT(Tabla4[ID])</f>
        <v>0.5026721866767031</v>
      </c>
    </row>
    <row r="6680" spans="1:5" x14ac:dyDescent="0.25">
      <c r="A6680">
        <v>6678</v>
      </c>
      <c r="B6680">
        <v>7</v>
      </c>
      <c r="C6680">
        <v>3</v>
      </c>
      <c r="D6680" s="9">
        <v>10</v>
      </c>
      <c r="E6680" s="11">
        <f>(Tabla4[[#This Row],[ID]]+1)/COUNT(Tabla4[ID])</f>
        <v>0.50274745954083555</v>
      </c>
    </row>
    <row r="6681" spans="1:5" x14ac:dyDescent="0.25">
      <c r="A6681">
        <v>6679</v>
      </c>
      <c r="B6681">
        <v>9</v>
      </c>
      <c r="C6681">
        <v>1</v>
      </c>
      <c r="D6681" s="9">
        <v>10</v>
      </c>
      <c r="E6681" s="11">
        <f>(Tabla4[[#This Row],[ID]]+1)/COUNT(Tabla4[ID])</f>
        <v>0.502822732404968</v>
      </c>
    </row>
    <row r="6682" spans="1:5" x14ac:dyDescent="0.25">
      <c r="A6682">
        <v>6680</v>
      </c>
      <c r="B6682">
        <v>5</v>
      </c>
      <c r="C6682">
        <v>5</v>
      </c>
      <c r="D6682" s="9">
        <v>10</v>
      </c>
      <c r="E6682" s="11">
        <f>(Tabla4[[#This Row],[ID]]+1)/COUNT(Tabla4[ID])</f>
        <v>0.50289800526910045</v>
      </c>
    </row>
    <row r="6683" spans="1:5" x14ac:dyDescent="0.25">
      <c r="A6683">
        <v>6681</v>
      </c>
      <c r="B6683">
        <v>9</v>
      </c>
      <c r="C6683">
        <v>1</v>
      </c>
      <c r="D6683" s="9">
        <v>10</v>
      </c>
      <c r="E6683" s="11">
        <f>(Tabla4[[#This Row],[ID]]+1)/COUNT(Tabla4[ID])</f>
        <v>0.502973278133233</v>
      </c>
    </row>
    <row r="6684" spans="1:5" x14ac:dyDescent="0.25">
      <c r="A6684">
        <v>6682</v>
      </c>
      <c r="B6684">
        <v>10</v>
      </c>
      <c r="C6684">
        <v>0</v>
      </c>
      <c r="D6684" s="9">
        <v>10</v>
      </c>
      <c r="E6684" s="11">
        <f>(Tabla4[[#This Row],[ID]]+1)/COUNT(Tabla4[ID])</f>
        <v>0.50304855099736545</v>
      </c>
    </row>
    <row r="6685" spans="1:5" x14ac:dyDescent="0.25">
      <c r="A6685">
        <v>6683</v>
      </c>
      <c r="B6685">
        <v>7</v>
      </c>
      <c r="C6685">
        <v>3</v>
      </c>
      <c r="D6685" s="9">
        <v>10</v>
      </c>
      <c r="E6685" s="11">
        <f>(Tabla4[[#This Row],[ID]]+1)/COUNT(Tabla4[ID])</f>
        <v>0.5031238238614979</v>
      </c>
    </row>
    <row r="6686" spans="1:5" x14ac:dyDescent="0.25">
      <c r="A6686">
        <v>6684</v>
      </c>
      <c r="B6686">
        <v>8</v>
      </c>
      <c r="C6686">
        <v>2</v>
      </c>
      <c r="D6686" s="9">
        <v>10</v>
      </c>
      <c r="E6686" s="11">
        <f>(Tabla4[[#This Row],[ID]]+1)/COUNT(Tabla4[ID])</f>
        <v>0.50319909672563046</v>
      </c>
    </row>
    <row r="6687" spans="1:5" x14ac:dyDescent="0.25">
      <c r="A6687">
        <v>6685</v>
      </c>
      <c r="B6687">
        <v>8</v>
      </c>
      <c r="C6687">
        <v>2</v>
      </c>
      <c r="D6687" s="9">
        <v>10</v>
      </c>
      <c r="E6687" s="11">
        <f>(Tabla4[[#This Row],[ID]]+1)/COUNT(Tabla4[ID])</f>
        <v>0.5032743695897629</v>
      </c>
    </row>
    <row r="6688" spans="1:5" x14ac:dyDescent="0.25">
      <c r="A6688">
        <v>6686</v>
      </c>
      <c r="B6688">
        <v>7</v>
      </c>
      <c r="C6688">
        <v>3</v>
      </c>
      <c r="D6688" s="9">
        <v>10</v>
      </c>
      <c r="E6688" s="11">
        <f>(Tabla4[[#This Row],[ID]]+1)/COUNT(Tabla4[ID])</f>
        <v>0.50334964245389535</v>
      </c>
    </row>
    <row r="6689" spans="1:5" x14ac:dyDescent="0.25">
      <c r="A6689">
        <v>6687</v>
      </c>
      <c r="B6689">
        <v>7</v>
      </c>
      <c r="C6689">
        <v>3</v>
      </c>
      <c r="D6689" s="9">
        <v>10</v>
      </c>
      <c r="E6689" s="11">
        <f>(Tabla4[[#This Row],[ID]]+1)/COUNT(Tabla4[ID])</f>
        <v>0.5034249153180278</v>
      </c>
    </row>
    <row r="6690" spans="1:5" x14ac:dyDescent="0.25">
      <c r="A6690">
        <v>6688</v>
      </c>
      <c r="B6690">
        <v>6</v>
      </c>
      <c r="C6690">
        <v>4</v>
      </c>
      <c r="D6690" s="9">
        <v>10</v>
      </c>
      <c r="E6690" s="11">
        <f>(Tabla4[[#This Row],[ID]]+1)/COUNT(Tabla4[ID])</f>
        <v>0.50350018818216036</v>
      </c>
    </row>
    <row r="6691" spans="1:5" x14ac:dyDescent="0.25">
      <c r="A6691">
        <v>6689</v>
      </c>
      <c r="B6691">
        <v>10</v>
      </c>
      <c r="C6691">
        <v>0</v>
      </c>
      <c r="D6691" s="9">
        <v>10</v>
      </c>
      <c r="E6691" s="11">
        <f>(Tabla4[[#This Row],[ID]]+1)/COUNT(Tabla4[ID])</f>
        <v>0.5035754610462928</v>
      </c>
    </row>
    <row r="6692" spans="1:5" x14ac:dyDescent="0.25">
      <c r="A6692">
        <v>6690</v>
      </c>
      <c r="B6692">
        <v>7</v>
      </c>
      <c r="C6692">
        <v>3</v>
      </c>
      <c r="D6692" s="9">
        <v>10</v>
      </c>
      <c r="E6692" s="11">
        <f>(Tabla4[[#This Row],[ID]]+1)/COUNT(Tabla4[ID])</f>
        <v>0.50365073391042525</v>
      </c>
    </row>
    <row r="6693" spans="1:5" x14ac:dyDescent="0.25">
      <c r="A6693">
        <v>6691</v>
      </c>
      <c r="B6693">
        <v>8</v>
      </c>
      <c r="C6693">
        <v>2</v>
      </c>
      <c r="D6693" s="9">
        <v>10</v>
      </c>
      <c r="E6693" s="11">
        <f>(Tabla4[[#This Row],[ID]]+1)/COUNT(Tabla4[ID])</f>
        <v>0.50372600677455781</v>
      </c>
    </row>
    <row r="6694" spans="1:5" x14ac:dyDescent="0.25">
      <c r="A6694">
        <v>6692</v>
      </c>
      <c r="B6694">
        <v>10</v>
      </c>
      <c r="C6694">
        <v>0</v>
      </c>
      <c r="D6694" s="9">
        <v>10</v>
      </c>
      <c r="E6694" s="11">
        <f>(Tabla4[[#This Row],[ID]]+1)/COUNT(Tabla4[ID])</f>
        <v>0.50380127963869026</v>
      </c>
    </row>
    <row r="6695" spans="1:5" x14ac:dyDescent="0.25">
      <c r="A6695">
        <v>6693</v>
      </c>
      <c r="B6695">
        <v>7</v>
      </c>
      <c r="C6695">
        <v>3</v>
      </c>
      <c r="D6695" s="9">
        <v>10</v>
      </c>
      <c r="E6695" s="11">
        <f>(Tabla4[[#This Row],[ID]]+1)/COUNT(Tabla4[ID])</f>
        <v>0.50387655250282271</v>
      </c>
    </row>
    <row r="6696" spans="1:5" x14ac:dyDescent="0.25">
      <c r="A6696">
        <v>6694</v>
      </c>
      <c r="B6696">
        <v>8</v>
      </c>
      <c r="C6696">
        <v>2</v>
      </c>
      <c r="D6696" s="9">
        <v>10</v>
      </c>
      <c r="E6696" s="11">
        <f>(Tabla4[[#This Row],[ID]]+1)/COUNT(Tabla4[ID])</f>
        <v>0.50395182536695526</v>
      </c>
    </row>
    <row r="6697" spans="1:5" x14ac:dyDescent="0.25">
      <c r="A6697">
        <v>6695</v>
      </c>
      <c r="B6697">
        <v>7</v>
      </c>
      <c r="C6697">
        <v>3</v>
      </c>
      <c r="D6697" s="9">
        <v>10</v>
      </c>
      <c r="E6697" s="11">
        <f>(Tabla4[[#This Row],[ID]]+1)/COUNT(Tabla4[ID])</f>
        <v>0.50402709823108771</v>
      </c>
    </row>
    <row r="6698" spans="1:5" x14ac:dyDescent="0.25">
      <c r="A6698">
        <v>6696</v>
      </c>
      <c r="B6698">
        <v>9</v>
      </c>
      <c r="C6698">
        <v>1</v>
      </c>
      <c r="D6698" s="9">
        <v>10</v>
      </c>
      <c r="E6698" s="11">
        <f>(Tabla4[[#This Row],[ID]]+1)/COUNT(Tabla4[ID])</f>
        <v>0.50410237109522016</v>
      </c>
    </row>
    <row r="6699" spans="1:5" x14ac:dyDescent="0.25">
      <c r="A6699">
        <v>6697</v>
      </c>
      <c r="B6699">
        <v>10</v>
      </c>
      <c r="C6699">
        <v>0</v>
      </c>
      <c r="D6699" s="9">
        <v>10</v>
      </c>
      <c r="E6699" s="11">
        <f>(Tabla4[[#This Row],[ID]]+1)/COUNT(Tabla4[ID])</f>
        <v>0.50417764395935261</v>
      </c>
    </row>
    <row r="6700" spans="1:5" x14ac:dyDescent="0.25">
      <c r="A6700">
        <v>6698</v>
      </c>
      <c r="B6700">
        <v>7</v>
      </c>
      <c r="C6700">
        <v>3</v>
      </c>
      <c r="D6700" s="9">
        <v>10</v>
      </c>
      <c r="E6700" s="11">
        <f>(Tabla4[[#This Row],[ID]]+1)/COUNT(Tabla4[ID])</f>
        <v>0.50425291682348516</v>
      </c>
    </row>
    <row r="6701" spans="1:5" x14ac:dyDescent="0.25">
      <c r="A6701">
        <v>6699</v>
      </c>
      <c r="B6701">
        <v>9</v>
      </c>
      <c r="C6701">
        <v>1</v>
      </c>
      <c r="D6701" s="9">
        <v>10</v>
      </c>
      <c r="E6701" s="11">
        <f>(Tabla4[[#This Row],[ID]]+1)/COUNT(Tabla4[ID])</f>
        <v>0.50432818968761761</v>
      </c>
    </row>
    <row r="6702" spans="1:5" x14ac:dyDescent="0.25">
      <c r="A6702">
        <v>6700</v>
      </c>
      <c r="B6702">
        <v>8</v>
      </c>
      <c r="C6702">
        <v>2</v>
      </c>
      <c r="D6702" s="9">
        <v>10</v>
      </c>
      <c r="E6702" s="11">
        <f>(Tabla4[[#This Row],[ID]]+1)/COUNT(Tabla4[ID])</f>
        <v>0.50440346255175006</v>
      </c>
    </row>
    <row r="6703" spans="1:5" x14ac:dyDescent="0.25">
      <c r="A6703">
        <v>6701</v>
      </c>
      <c r="B6703">
        <v>7</v>
      </c>
      <c r="C6703">
        <v>3</v>
      </c>
      <c r="D6703" s="9">
        <v>10</v>
      </c>
      <c r="E6703" s="11">
        <f>(Tabla4[[#This Row],[ID]]+1)/COUNT(Tabla4[ID])</f>
        <v>0.50447873541588262</v>
      </c>
    </row>
    <row r="6704" spans="1:5" x14ac:dyDescent="0.25">
      <c r="A6704">
        <v>6702</v>
      </c>
      <c r="B6704">
        <v>6</v>
      </c>
      <c r="C6704">
        <v>4</v>
      </c>
      <c r="D6704" s="9">
        <v>10</v>
      </c>
      <c r="E6704" s="11">
        <f>(Tabla4[[#This Row],[ID]]+1)/COUNT(Tabla4[ID])</f>
        <v>0.50455400828001506</v>
      </c>
    </row>
    <row r="6705" spans="1:5" x14ac:dyDescent="0.25">
      <c r="A6705">
        <v>6703</v>
      </c>
      <c r="B6705">
        <v>9</v>
      </c>
      <c r="C6705">
        <v>1</v>
      </c>
      <c r="D6705" s="9">
        <v>10</v>
      </c>
      <c r="E6705" s="11">
        <f>(Tabla4[[#This Row],[ID]]+1)/COUNT(Tabla4[ID])</f>
        <v>0.50462928114414751</v>
      </c>
    </row>
    <row r="6706" spans="1:5" x14ac:dyDescent="0.25">
      <c r="A6706">
        <v>6704</v>
      </c>
      <c r="B6706">
        <v>10</v>
      </c>
      <c r="C6706">
        <v>0</v>
      </c>
      <c r="D6706" s="9">
        <v>10</v>
      </c>
      <c r="E6706" s="11">
        <f>(Tabla4[[#This Row],[ID]]+1)/COUNT(Tabla4[ID])</f>
        <v>0.50470455400827996</v>
      </c>
    </row>
    <row r="6707" spans="1:5" x14ac:dyDescent="0.25">
      <c r="A6707">
        <v>6705</v>
      </c>
      <c r="B6707">
        <v>10</v>
      </c>
      <c r="C6707">
        <v>0</v>
      </c>
      <c r="D6707" s="9">
        <v>10</v>
      </c>
      <c r="E6707" s="11">
        <f>(Tabla4[[#This Row],[ID]]+1)/COUNT(Tabla4[ID])</f>
        <v>0.50477982687241252</v>
      </c>
    </row>
    <row r="6708" spans="1:5" x14ac:dyDescent="0.25">
      <c r="A6708">
        <v>6706</v>
      </c>
      <c r="B6708">
        <v>8</v>
      </c>
      <c r="C6708">
        <v>2</v>
      </c>
      <c r="D6708" s="9">
        <v>10</v>
      </c>
      <c r="E6708" s="11">
        <f>(Tabla4[[#This Row],[ID]]+1)/COUNT(Tabla4[ID])</f>
        <v>0.50485509973654497</v>
      </c>
    </row>
    <row r="6709" spans="1:5" x14ac:dyDescent="0.25">
      <c r="A6709">
        <v>6707</v>
      </c>
      <c r="B6709">
        <v>8</v>
      </c>
      <c r="C6709">
        <v>2</v>
      </c>
      <c r="D6709" s="9">
        <v>10</v>
      </c>
      <c r="E6709" s="11">
        <f>(Tabla4[[#This Row],[ID]]+1)/COUNT(Tabla4[ID])</f>
        <v>0.50493037260067741</v>
      </c>
    </row>
    <row r="6710" spans="1:5" x14ac:dyDescent="0.25">
      <c r="A6710">
        <v>6708</v>
      </c>
      <c r="B6710">
        <v>6</v>
      </c>
      <c r="C6710">
        <v>4</v>
      </c>
      <c r="D6710" s="9">
        <v>10</v>
      </c>
      <c r="E6710" s="11">
        <f>(Tabla4[[#This Row],[ID]]+1)/COUNT(Tabla4[ID])</f>
        <v>0.50500564546480997</v>
      </c>
    </row>
    <row r="6711" spans="1:5" x14ac:dyDescent="0.25">
      <c r="A6711">
        <v>6709</v>
      </c>
      <c r="B6711">
        <v>9</v>
      </c>
      <c r="C6711">
        <v>1</v>
      </c>
      <c r="D6711" s="9">
        <v>10</v>
      </c>
      <c r="E6711" s="11">
        <f>(Tabla4[[#This Row],[ID]]+1)/COUNT(Tabla4[ID])</f>
        <v>0.50508091832894242</v>
      </c>
    </row>
    <row r="6712" spans="1:5" x14ac:dyDescent="0.25">
      <c r="A6712">
        <v>6710</v>
      </c>
      <c r="B6712">
        <v>7</v>
      </c>
      <c r="C6712">
        <v>3</v>
      </c>
      <c r="D6712" s="9">
        <v>10</v>
      </c>
      <c r="E6712" s="11">
        <f>(Tabla4[[#This Row],[ID]]+1)/COUNT(Tabla4[ID])</f>
        <v>0.50515619119307487</v>
      </c>
    </row>
    <row r="6713" spans="1:5" x14ac:dyDescent="0.25">
      <c r="A6713">
        <v>6711</v>
      </c>
      <c r="B6713">
        <v>8</v>
      </c>
      <c r="C6713">
        <v>2</v>
      </c>
      <c r="D6713" s="9">
        <v>10</v>
      </c>
      <c r="E6713" s="11">
        <f>(Tabla4[[#This Row],[ID]]+1)/COUNT(Tabla4[ID])</f>
        <v>0.50523146405720742</v>
      </c>
    </row>
    <row r="6714" spans="1:5" x14ac:dyDescent="0.25">
      <c r="A6714">
        <v>6712</v>
      </c>
      <c r="B6714">
        <v>7</v>
      </c>
      <c r="C6714">
        <v>3</v>
      </c>
      <c r="D6714" s="9">
        <v>10</v>
      </c>
      <c r="E6714" s="11">
        <f>(Tabla4[[#This Row],[ID]]+1)/COUNT(Tabla4[ID])</f>
        <v>0.50530673692133987</v>
      </c>
    </row>
    <row r="6715" spans="1:5" x14ac:dyDescent="0.25">
      <c r="A6715">
        <v>6713</v>
      </c>
      <c r="B6715">
        <v>5</v>
      </c>
      <c r="C6715">
        <v>5</v>
      </c>
      <c r="D6715" s="9">
        <v>10</v>
      </c>
      <c r="E6715" s="11">
        <f>(Tabla4[[#This Row],[ID]]+1)/COUNT(Tabla4[ID])</f>
        <v>0.50538200978547232</v>
      </c>
    </row>
    <row r="6716" spans="1:5" x14ac:dyDescent="0.25">
      <c r="A6716">
        <v>6714</v>
      </c>
      <c r="B6716">
        <v>6</v>
      </c>
      <c r="C6716">
        <v>4</v>
      </c>
      <c r="D6716" s="9">
        <v>10</v>
      </c>
      <c r="E6716" s="11">
        <f>(Tabla4[[#This Row],[ID]]+1)/COUNT(Tabla4[ID])</f>
        <v>0.50545728264960477</v>
      </c>
    </row>
    <row r="6717" spans="1:5" x14ac:dyDescent="0.25">
      <c r="A6717">
        <v>6715</v>
      </c>
      <c r="B6717">
        <v>7</v>
      </c>
      <c r="C6717">
        <v>3</v>
      </c>
      <c r="D6717" s="9">
        <v>10</v>
      </c>
      <c r="E6717" s="11">
        <f>(Tabla4[[#This Row],[ID]]+1)/COUNT(Tabla4[ID])</f>
        <v>0.50553255551373733</v>
      </c>
    </row>
    <row r="6718" spans="1:5" x14ac:dyDescent="0.25">
      <c r="A6718">
        <v>6716</v>
      </c>
      <c r="B6718">
        <v>5</v>
      </c>
      <c r="C6718">
        <v>5</v>
      </c>
      <c r="D6718" s="9">
        <v>10</v>
      </c>
      <c r="E6718" s="11">
        <f>(Tabla4[[#This Row],[ID]]+1)/COUNT(Tabla4[ID])</f>
        <v>0.50560782837786977</v>
      </c>
    </row>
    <row r="6719" spans="1:5" x14ac:dyDescent="0.25">
      <c r="A6719">
        <v>6717</v>
      </c>
      <c r="B6719">
        <v>10</v>
      </c>
      <c r="C6719">
        <v>0</v>
      </c>
      <c r="D6719" s="9">
        <v>10</v>
      </c>
      <c r="E6719" s="11">
        <f>(Tabla4[[#This Row],[ID]]+1)/COUNT(Tabla4[ID])</f>
        <v>0.50568310124200222</v>
      </c>
    </row>
    <row r="6720" spans="1:5" x14ac:dyDescent="0.25">
      <c r="A6720">
        <v>6718</v>
      </c>
      <c r="B6720">
        <v>5</v>
      </c>
      <c r="C6720">
        <v>5</v>
      </c>
      <c r="D6720" s="9">
        <v>10</v>
      </c>
      <c r="E6720" s="11">
        <f>(Tabla4[[#This Row],[ID]]+1)/COUNT(Tabla4[ID])</f>
        <v>0.50575837410613478</v>
      </c>
    </row>
    <row r="6721" spans="1:5" x14ac:dyDescent="0.25">
      <c r="A6721">
        <v>6719</v>
      </c>
      <c r="B6721">
        <v>9</v>
      </c>
      <c r="C6721">
        <v>1</v>
      </c>
      <c r="D6721" s="9">
        <v>10</v>
      </c>
      <c r="E6721" s="11">
        <f>(Tabla4[[#This Row],[ID]]+1)/COUNT(Tabla4[ID])</f>
        <v>0.50583364697026723</v>
      </c>
    </row>
    <row r="6722" spans="1:5" x14ac:dyDescent="0.25">
      <c r="A6722">
        <v>6720</v>
      </c>
      <c r="B6722">
        <v>7</v>
      </c>
      <c r="C6722">
        <v>3</v>
      </c>
      <c r="D6722" s="9">
        <v>10</v>
      </c>
      <c r="E6722" s="11">
        <f>(Tabla4[[#This Row],[ID]]+1)/COUNT(Tabla4[ID])</f>
        <v>0.50590891983439967</v>
      </c>
    </row>
    <row r="6723" spans="1:5" x14ac:dyDescent="0.25">
      <c r="A6723">
        <v>6721</v>
      </c>
      <c r="B6723">
        <v>6</v>
      </c>
      <c r="C6723">
        <v>4</v>
      </c>
      <c r="D6723" s="9">
        <v>10</v>
      </c>
      <c r="E6723" s="11">
        <f>(Tabla4[[#This Row],[ID]]+1)/COUNT(Tabla4[ID])</f>
        <v>0.50598419269853223</v>
      </c>
    </row>
    <row r="6724" spans="1:5" x14ac:dyDescent="0.25">
      <c r="A6724">
        <v>6722</v>
      </c>
      <c r="B6724">
        <v>9</v>
      </c>
      <c r="C6724">
        <v>1</v>
      </c>
      <c r="D6724" s="9">
        <v>10</v>
      </c>
      <c r="E6724" s="11">
        <f>(Tabla4[[#This Row],[ID]]+1)/COUNT(Tabla4[ID])</f>
        <v>0.50605946556266468</v>
      </c>
    </row>
    <row r="6725" spans="1:5" x14ac:dyDescent="0.25">
      <c r="A6725">
        <v>6723</v>
      </c>
      <c r="B6725">
        <v>6</v>
      </c>
      <c r="C6725">
        <v>4</v>
      </c>
      <c r="D6725" s="9">
        <v>10</v>
      </c>
      <c r="E6725" s="11">
        <f>(Tabla4[[#This Row],[ID]]+1)/COUNT(Tabla4[ID])</f>
        <v>0.50613473842679713</v>
      </c>
    </row>
    <row r="6726" spans="1:5" x14ac:dyDescent="0.25">
      <c r="A6726">
        <v>6724</v>
      </c>
      <c r="B6726">
        <v>5</v>
      </c>
      <c r="C6726">
        <v>5</v>
      </c>
      <c r="D6726" s="9">
        <v>10</v>
      </c>
      <c r="E6726" s="11">
        <f>(Tabla4[[#This Row],[ID]]+1)/COUNT(Tabla4[ID])</f>
        <v>0.50621001129092957</v>
      </c>
    </row>
    <row r="6727" spans="1:5" x14ac:dyDescent="0.25">
      <c r="A6727">
        <v>6725</v>
      </c>
      <c r="B6727">
        <v>9</v>
      </c>
      <c r="C6727">
        <v>1</v>
      </c>
      <c r="D6727" s="9">
        <v>10</v>
      </c>
      <c r="E6727" s="11">
        <f>(Tabla4[[#This Row],[ID]]+1)/COUNT(Tabla4[ID])</f>
        <v>0.50628528415506213</v>
      </c>
    </row>
    <row r="6728" spans="1:5" x14ac:dyDescent="0.25">
      <c r="A6728">
        <v>6726</v>
      </c>
      <c r="B6728">
        <v>8</v>
      </c>
      <c r="C6728">
        <v>2</v>
      </c>
      <c r="D6728" s="9">
        <v>10</v>
      </c>
      <c r="E6728" s="11">
        <f>(Tabla4[[#This Row],[ID]]+1)/COUNT(Tabla4[ID])</f>
        <v>0.50636055701919458</v>
      </c>
    </row>
    <row r="6729" spans="1:5" x14ac:dyDescent="0.25">
      <c r="A6729">
        <v>6727</v>
      </c>
      <c r="B6729">
        <v>5</v>
      </c>
      <c r="C6729">
        <v>5</v>
      </c>
      <c r="D6729" s="9">
        <v>10</v>
      </c>
      <c r="E6729" s="11">
        <f>(Tabla4[[#This Row],[ID]]+1)/COUNT(Tabla4[ID])</f>
        <v>0.50643582988332703</v>
      </c>
    </row>
    <row r="6730" spans="1:5" x14ac:dyDescent="0.25">
      <c r="A6730">
        <v>6728</v>
      </c>
      <c r="B6730">
        <v>6</v>
      </c>
      <c r="C6730">
        <v>4</v>
      </c>
      <c r="D6730" s="9">
        <v>10</v>
      </c>
      <c r="E6730" s="11">
        <f>(Tabla4[[#This Row],[ID]]+1)/COUNT(Tabla4[ID])</f>
        <v>0.50651110274745959</v>
      </c>
    </row>
    <row r="6731" spans="1:5" x14ac:dyDescent="0.25">
      <c r="A6731">
        <v>6729</v>
      </c>
      <c r="B6731">
        <v>7</v>
      </c>
      <c r="C6731">
        <v>3</v>
      </c>
      <c r="D6731" s="9">
        <v>10</v>
      </c>
      <c r="E6731" s="11">
        <f>(Tabla4[[#This Row],[ID]]+1)/COUNT(Tabla4[ID])</f>
        <v>0.50658637561159203</v>
      </c>
    </row>
    <row r="6732" spans="1:5" x14ac:dyDescent="0.25">
      <c r="A6732">
        <v>6730</v>
      </c>
      <c r="B6732">
        <v>9</v>
      </c>
      <c r="C6732">
        <v>1</v>
      </c>
      <c r="D6732" s="9">
        <v>10</v>
      </c>
      <c r="E6732" s="11">
        <f>(Tabla4[[#This Row],[ID]]+1)/COUNT(Tabla4[ID])</f>
        <v>0.50666164847572448</v>
      </c>
    </row>
    <row r="6733" spans="1:5" x14ac:dyDescent="0.25">
      <c r="A6733">
        <v>6731</v>
      </c>
      <c r="B6733">
        <v>8</v>
      </c>
      <c r="C6733">
        <v>2</v>
      </c>
      <c r="D6733" s="9">
        <v>10</v>
      </c>
      <c r="E6733" s="11">
        <f>(Tabla4[[#This Row],[ID]]+1)/COUNT(Tabla4[ID])</f>
        <v>0.50673692133985693</v>
      </c>
    </row>
    <row r="6734" spans="1:5" x14ac:dyDescent="0.25">
      <c r="A6734">
        <v>6732</v>
      </c>
      <c r="B6734">
        <v>7</v>
      </c>
      <c r="C6734">
        <v>3</v>
      </c>
      <c r="D6734" s="9">
        <v>10</v>
      </c>
      <c r="E6734" s="11">
        <f>(Tabla4[[#This Row],[ID]]+1)/COUNT(Tabla4[ID])</f>
        <v>0.50681219420398949</v>
      </c>
    </row>
    <row r="6735" spans="1:5" x14ac:dyDescent="0.25">
      <c r="A6735">
        <v>6733</v>
      </c>
      <c r="B6735">
        <v>9</v>
      </c>
      <c r="C6735">
        <v>1</v>
      </c>
      <c r="D6735" s="9">
        <v>10</v>
      </c>
      <c r="E6735" s="11">
        <f>(Tabla4[[#This Row],[ID]]+1)/COUNT(Tabla4[ID])</f>
        <v>0.50688746706812193</v>
      </c>
    </row>
    <row r="6736" spans="1:5" x14ac:dyDescent="0.25">
      <c r="A6736">
        <v>6734</v>
      </c>
      <c r="B6736">
        <v>7</v>
      </c>
      <c r="C6736">
        <v>3</v>
      </c>
      <c r="D6736" s="9">
        <v>10</v>
      </c>
      <c r="E6736" s="11">
        <f>(Tabla4[[#This Row],[ID]]+1)/COUNT(Tabla4[ID])</f>
        <v>0.50696273993225438</v>
      </c>
    </row>
    <row r="6737" spans="1:5" x14ac:dyDescent="0.25">
      <c r="A6737">
        <v>6735</v>
      </c>
      <c r="B6737">
        <v>7</v>
      </c>
      <c r="C6737">
        <v>3</v>
      </c>
      <c r="D6737" s="9">
        <v>10</v>
      </c>
      <c r="E6737" s="11">
        <f>(Tabla4[[#This Row],[ID]]+1)/COUNT(Tabla4[ID])</f>
        <v>0.50703801279638694</v>
      </c>
    </row>
    <row r="6738" spans="1:5" x14ac:dyDescent="0.25">
      <c r="A6738">
        <v>6736</v>
      </c>
      <c r="B6738">
        <v>7</v>
      </c>
      <c r="C6738">
        <v>3</v>
      </c>
      <c r="D6738" s="9">
        <v>10</v>
      </c>
      <c r="E6738" s="11">
        <f>(Tabla4[[#This Row],[ID]]+1)/COUNT(Tabla4[ID])</f>
        <v>0.50711328566051939</v>
      </c>
    </row>
    <row r="6739" spans="1:5" x14ac:dyDescent="0.25">
      <c r="A6739">
        <v>6737</v>
      </c>
      <c r="B6739">
        <v>9</v>
      </c>
      <c r="C6739">
        <v>1</v>
      </c>
      <c r="D6739" s="9">
        <v>10</v>
      </c>
      <c r="E6739" s="11">
        <f>(Tabla4[[#This Row],[ID]]+1)/COUNT(Tabla4[ID])</f>
        <v>0.50718855852465183</v>
      </c>
    </row>
    <row r="6740" spans="1:5" x14ac:dyDescent="0.25">
      <c r="A6740">
        <v>6738</v>
      </c>
      <c r="B6740">
        <v>10</v>
      </c>
      <c r="C6740">
        <v>0</v>
      </c>
      <c r="D6740" s="9">
        <v>10</v>
      </c>
      <c r="E6740" s="11">
        <f>(Tabla4[[#This Row],[ID]]+1)/COUNT(Tabla4[ID])</f>
        <v>0.50726383138878439</v>
      </c>
    </row>
    <row r="6741" spans="1:5" x14ac:dyDescent="0.25">
      <c r="A6741">
        <v>6739</v>
      </c>
      <c r="B6741">
        <v>8</v>
      </c>
      <c r="C6741">
        <v>2</v>
      </c>
      <c r="D6741" s="9">
        <v>10</v>
      </c>
      <c r="E6741" s="11">
        <f>(Tabla4[[#This Row],[ID]]+1)/COUNT(Tabla4[ID])</f>
        <v>0.50733910425291684</v>
      </c>
    </row>
    <row r="6742" spans="1:5" x14ac:dyDescent="0.25">
      <c r="A6742">
        <v>6740</v>
      </c>
      <c r="B6742">
        <v>8</v>
      </c>
      <c r="C6742">
        <v>2</v>
      </c>
      <c r="D6742" s="9">
        <v>10</v>
      </c>
      <c r="E6742" s="11">
        <f>(Tabla4[[#This Row],[ID]]+1)/COUNT(Tabla4[ID])</f>
        <v>0.50741437711704929</v>
      </c>
    </row>
    <row r="6743" spans="1:5" x14ac:dyDescent="0.25">
      <c r="A6743">
        <v>6741</v>
      </c>
      <c r="B6743">
        <v>5</v>
      </c>
      <c r="C6743">
        <v>5</v>
      </c>
      <c r="D6743" s="9">
        <v>10</v>
      </c>
      <c r="E6743" s="11">
        <f>(Tabla4[[#This Row],[ID]]+1)/COUNT(Tabla4[ID])</f>
        <v>0.50748964998118173</v>
      </c>
    </row>
    <row r="6744" spans="1:5" x14ac:dyDescent="0.25">
      <c r="A6744">
        <v>6742</v>
      </c>
      <c r="B6744">
        <v>7</v>
      </c>
      <c r="C6744">
        <v>3</v>
      </c>
      <c r="D6744" s="9">
        <v>10</v>
      </c>
      <c r="E6744" s="11">
        <f>(Tabla4[[#This Row],[ID]]+1)/COUNT(Tabla4[ID])</f>
        <v>0.50756492284531429</v>
      </c>
    </row>
    <row r="6745" spans="1:5" x14ac:dyDescent="0.25">
      <c r="A6745">
        <v>6743</v>
      </c>
      <c r="B6745">
        <v>8</v>
      </c>
      <c r="C6745">
        <v>2</v>
      </c>
      <c r="D6745" s="9">
        <v>10</v>
      </c>
      <c r="E6745" s="11">
        <f>(Tabla4[[#This Row],[ID]]+1)/COUNT(Tabla4[ID])</f>
        <v>0.50764019570944674</v>
      </c>
    </row>
    <row r="6746" spans="1:5" x14ac:dyDescent="0.25">
      <c r="A6746">
        <v>6744</v>
      </c>
      <c r="B6746">
        <v>6</v>
      </c>
      <c r="C6746">
        <v>4</v>
      </c>
      <c r="D6746" s="9">
        <v>10</v>
      </c>
      <c r="E6746" s="11">
        <f>(Tabla4[[#This Row],[ID]]+1)/COUNT(Tabla4[ID])</f>
        <v>0.50771546857357919</v>
      </c>
    </row>
    <row r="6747" spans="1:5" x14ac:dyDescent="0.25">
      <c r="A6747">
        <v>6745</v>
      </c>
      <c r="B6747">
        <v>6</v>
      </c>
      <c r="C6747">
        <v>4</v>
      </c>
      <c r="D6747" s="9">
        <v>10</v>
      </c>
      <c r="E6747" s="11">
        <f>(Tabla4[[#This Row],[ID]]+1)/COUNT(Tabla4[ID])</f>
        <v>0.50779074143771175</v>
      </c>
    </row>
    <row r="6748" spans="1:5" x14ac:dyDescent="0.25">
      <c r="A6748">
        <v>6746</v>
      </c>
      <c r="B6748">
        <v>9</v>
      </c>
      <c r="C6748">
        <v>1</v>
      </c>
      <c r="D6748" s="9">
        <v>10</v>
      </c>
      <c r="E6748" s="11">
        <f>(Tabla4[[#This Row],[ID]]+1)/COUNT(Tabla4[ID])</f>
        <v>0.50786601430184419</v>
      </c>
    </row>
    <row r="6749" spans="1:5" x14ac:dyDescent="0.25">
      <c r="A6749">
        <v>6747</v>
      </c>
      <c r="B6749">
        <v>6</v>
      </c>
      <c r="C6749">
        <v>4</v>
      </c>
      <c r="D6749" s="9">
        <v>10</v>
      </c>
      <c r="E6749" s="11">
        <f>(Tabla4[[#This Row],[ID]]+1)/COUNT(Tabla4[ID])</f>
        <v>0.50794128716597664</v>
      </c>
    </row>
    <row r="6750" spans="1:5" x14ac:dyDescent="0.25">
      <c r="A6750">
        <v>6748</v>
      </c>
      <c r="B6750">
        <v>8</v>
      </c>
      <c r="C6750">
        <v>2</v>
      </c>
      <c r="D6750" s="9">
        <v>10</v>
      </c>
      <c r="E6750" s="11">
        <f>(Tabla4[[#This Row],[ID]]+1)/COUNT(Tabla4[ID])</f>
        <v>0.5080165600301092</v>
      </c>
    </row>
    <row r="6751" spans="1:5" x14ac:dyDescent="0.25">
      <c r="A6751">
        <v>6749</v>
      </c>
      <c r="B6751">
        <v>8</v>
      </c>
      <c r="C6751">
        <v>2</v>
      </c>
      <c r="D6751" s="9">
        <v>10</v>
      </c>
      <c r="E6751" s="11">
        <f>(Tabla4[[#This Row],[ID]]+1)/COUNT(Tabla4[ID])</f>
        <v>0.50809183289424165</v>
      </c>
    </row>
    <row r="6752" spans="1:5" x14ac:dyDescent="0.25">
      <c r="A6752">
        <v>6750</v>
      </c>
      <c r="B6752">
        <v>7</v>
      </c>
      <c r="C6752">
        <v>3</v>
      </c>
      <c r="D6752" s="9">
        <v>10</v>
      </c>
      <c r="E6752" s="11">
        <f>(Tabla4[[#This Row],[ID]]+1)/COUNT(Tabla4[ID])</f>
        <v>0.50816710575837409</v>
      </c>
    </row>
    <row r="6753" spans="1:5" x14ac:dyDescent="0.25">
      <c r="A6753">
        <v>6751</v>
      </c>
      <c r="B6753">
        <v>10</v>
      </c>
      <c r="C6753">
        <v>0</v>
      </c>
      <c r="D6753" s="9">
        <v>10</v>
      </c>
      <c r="E6753" s="11">
        <f>(Tabla4[[#This Row],[ID]]+1)/COUNT(Tabla4[ID])</f>
        <v>0.50824237862250654</v>
      </c>
    </row>
    <row r="6754" spans="1:5" x14ac:dyDescent="0.25">
      <c r="A6754">
        <v>6752</v>
      </c>
      <c r="B6754">
        <v>7</v>
      </c>
      <c r="C6754">
        <v>3</v>
      </c>
      <c r="D6754" s="9">
        <v>10</v>
      </c>
      <c r="E6754" s="11">
        <f>(Tabla4[[#This Row],[ID]]+1)/COUNT(Tabla4[ID])</f>
        <v>0.5083176514866391</v>
      </c>
    </row>
    <row r="6755" spans="1:5" x14ac:dyDescent="0.25">
      <c r="A6755">
        <v>6753</v>
      </c>
      <c r="B6755">
        <v>9</v>
      </c>
      <c r="C6755">
        <v>1</v>
      </c>
      <c r="D6755" s="9">
        <v>10</v>
      </c>
      <c r="E6755" s="11">
        <f>(Tabla4[[#This Row],[ID]]+1)/COUNT(Tabla4[ID])</f>
        <v>0.50839292435077155</v>
      </c>
    </row>
    <row r="6756" spans="1:5" x14ac:dyDescent="0.25">
      <c r="A6756">
        <v>6754</v>
      </c>
      <c r="B6756">
        <v>8</v>
      </c>
      <c r="C6756">
        <v>2</v>
      </c>
      <c r="D6756" s="9">
        <v>10</v>
      </c>
      <c r="E6756" s="11">
        <f>(Tabla4[[#This Row],[ID]]+1)/COUNT(Tabla4[ID])</f>
        <v>0.50846819721490399</v>
      </c>
    </row>
    <row r="6757" spans="1:5" x14ac:dyDescent="0.25">
      <c r="A6757">
        <v>6755</v>
      </c>
      <c r="B6757">
        <v>10</v>
      </c>
      <c r="C6757">
        <v>0</v>
      </c>
      <c r="D6757" s="9">
        <v>10</v>
      </c>
      <c r="E6757" s="11">
        <f>(Tabla4[[#This Row],[ID]]+1)/COUNT(Tabla4[ID])</f>
        <v>0.50854347007903655</v>
      </c>
    </row>
    <row r="6758" spans="1:5" x14ac:dyDescent="0.25">
      <c r="A6758">
        <v>6756</v>
      </c>
      <c r="B6758">
        <v>9</v>
      </c>
      <c r="C6758">
        <v>1</v>
      </c>
      <c r="D6758" s="9">
        <v>10</v>
      </c>
      <c r="E6758" s="11">
        <f>(Tabla4[[#This Row],[ID]]+1)/COUNT(Tabla4[ID])</f>
        <v>0.508618742943169</v>
      </c>
    </row>
    <row r="6759" spans="1:5" x14ac:dyDescent="0.25">
      <c r="A6759">
        <v>6757</v>
      </c>
      <c r="B6759">
        <v>8</v>
      </c>
      <c r="C6759">
        <v>2</v>
      </c>
      <c r="D6759" s="9">
        <v>10</v>
      </c>
      <c r="E6759" s="11">
        <f>(Tabla4[[#This Row],[ID]]+1)/COUNT(Tabla4[ID])</f>
        <v>0.50869401580730145</v>
      </c>
    </row>
    <row r="6760" spans="1:5" x14ac:dyDescent="0.25">
      <c r="A6760">
        <v>6758</v>
      </c>
      <c r="B6760">
        <v>10</v>
      </c>
      <c r="C6760">
        <v>0</v>
      </c>
      <c r="D6760" s="9">
        <v>10</v>
      </c>
      <c r="E6760" s="11">
        <f>(Tabla4[[#This Row],[ID]]+1)/COUNT(Tabla4[ID])</f>
        <v>0.50876928867143389</v>
      </c>
    </row>
    <row r="6761" spans="1:5" x14ac:dyDescent="0.25">
      <c r="A6761">
        <v>6759</v>
      </c>
      <c r="B6761">
        <v>8</v>
      </c>
      <c r="C6761">
        <v>2</v>
      </c>
      <c r="D6761" s="9">
        <v>10</v>
      </c>
      <c r="E6761" s="11">
        <f>(Tabla4[[#This Row],[ID]]+1)/COUNT(Tabla4[ID])</f>
        <v>0.50884456153556645</v>
      </c>
    </row>
    <row r="6762" spans="1:5" x14ac:dyDescent="0.25">
      <c r="A6762">
        <v>6760</v>
      </c>
      <c r="B6762">
        <v>6</v>
      </c>
      <c r="C6762">
        <v>4</v>
      </c>
      <c r="D6762" s="9">
        <v>10</v>
      </c>
      <c r="E6762" s="11">
        <f>(Tabla4[[#This Row],[ID]]+1)/COUNT(Tabla4[ID])</f>
        <v>0.5089198343996989</v>
      </c>
    </row>
    <row r="6763" spans="1:5" x14ac:dyDescent="0.25">
      <c r="A6763">
        <v>6761</v>
      </c>
      <c r="B6763">
        <v>8</v>
      </c>
      <c r="C6763">
        <v>2</v>
      </c>
      <c r="D6763" s="9">
        <v>10</v>
      </c>
      <c r="E6763" s="11">
        <f>(Tabla4[[#This Row],[ID]]+1)/COUNT(Tabla4[ID])</f>
        <v>0.50899510726383135</v>
      </c>
    </row>
    <row r="6764" spans="1:5" x14ac:dyDescent="0.25">
      <c r="A6764">
        <v>6762</v>
      </c>
      <c r="B6764">
        <v>8</v>
      </c>
      <c r="C6764">
        <v>2</v>
      </c>
      <c r="D6764" s="9">
        <v>10</v>
      </c>
      <c r="E6764" s="11">
        <f>(Tabla4[[#This Row],[ID]]+1)/COUNT(Tabla4[ID])</f>
        <v>0.50907038012796391</v>
      </c>
    </row>
    <row r="6765" spans="1:5" x14ac:dyDescent="0.25">
      <c r="A6765">
        <v>6763</v>
      </c>
      <c r="B6765">
        <v>6</v>
      </c>
      <c r="C6765">
        <v>4</v>
      </c>
      <c r="D6765" s="9">
        <v>10</v>
      </c>
      <c r="E6765" s="11">
        <f>(Tabla4[[#This Row],[ID]]+1)/COUNT(Tabla4[ID])</f>
        <v>0.50914565299209635</v>
      </c>
    </row>
    <row r="6766" spans="1:5" x14ac:dyDescent="0.25">
      <c r="A6766">
        <v>6764</v>
      </c>
      <c r="B6766">
        <v>7</v>
      </c>
      <c r="C6766">
        <v>3</v>
      </c>
      <c r="D6766" s="9">
        <v>10</v>
      </c>
      <c r="E6766" s="11">
        <f>(Tabla4[[#This Row],[ID]]+1)/COUNT(Tabla4[ID])</f>
        <v>0.5092209258562288</v>
      </c>
    </row>
    <row r="6767" spans="1:5" x14ac:dyDescent="0.25">
      <c r="A6767">
        <v>6765</v>
      </c>
      <c r="B6767">
        <v>9</v>
      </c>
      <c r="C6767">
        <v>1</v>
      </c>
      <c r="D6767" s="9">
        <v>10</v>
      </c>
      <c r="E6767" s="11">
        <f>(Tabla4[[#This Row],[ID]]+1)/COUNT(Tabla4[ID])</f>
        <v>0.50929619872036136</v>
      </c>
    </row>
    <row r="6768" spans="1:5" x14ac:dyDescent="0.25">
      <c r="A6768">
        <v>6766</v>
      </c>
      <c r="B6768">
        <v>9</v>
      </c>
      <c r="C6768">
        <v>1</v>
      </c>
      <c r="D6768" s="9">
        <v>10</v>
      </c>
      <c r="E6768" s="11">
        <f>(Tabla4[[#This Row],[ID]]+1)/COUNT(Tabla4[ID])</f>
        <v>0.50937147158449381</v>
      </c>
    </row>
    <row r="6769" spans="1:5" x14ac:dyDescent="0.25">
      <c r="A6769">
        <v>6767</v>
      </c>
      <c r="B6769">
        <v>7</v>
      </c>
      <c r="C6769">
        <v>3</v>
      </c>
      <c r="D6769" s="9">
        <v>10</v>
      </c>
      <c r="E6769" s="11">
        <f>(Tabla4[[#This Row],[ID]]+1)/COUNT(Tabla4[ID])</f>
        <v>0.50944674444862625</v>
      </c>
    </row>
    <row r="6770" spans="1:5" x14ac:dyDescent="0.25">
      <c r="A6770">
        <v>6768</v>
      </c>
      <c r="B6770">
        <v>7</v>
      </c>
      <c r="C6770">
        <v>3</v>
      </c>
      <c r="D6770" s="9">
        <v>10</v>
      </c>
      <c r="E6770" s="11">
        <f>(Tabla4[[#This Row],[ID]]+1)/COUNT(Tabla4[ID])</f>
        <v>0.5095220173127587</v>
      </c>
    </row>
    <row r="6771" spans="1:5" x14ac:dyDescent="0.25">
      <c r="A6771">
        <v>6769</v>
      </c>
      <c r="B6771">
        <v>9</v>
      </c>
      <c r="C6771">
        <v>1</v>
      </c>
      <c r="D6771" s="9">
        <v>10</v>
      </c>
      <c r="E6771" s="11">
        <f>(Tabla4[[#This Row],[ID]]+1)/COUNT(Tabla4[ID])</f>
        <v>0.50959729017689126</v>
      </c>
    </row>
    <row r="6772" spans="1:5" x14ac:dyDescent="0.25">
      <c r="A6772">
        <v>6770</v>
      </c>
      <c r="B6772">
        <v>6</v>
      </c>
      <c r="C6772">
        <v>4</v>
      </c>
      <c r="D6772" s="9">
        <v>10</v>
      </c>
      <c r="E6772" s="11">
        <f>(Tabla4[[#This Row],[ID]]+1)/COUNT(Tabla4[ID])</f>
        <v>0.50967256304102371</v>
      </c>
    </row>
    <row r="6773" spans="1:5" x14ac:dyDescent="0.25">
      <c r="A6773">
        <v>6771</v>
      </c>
      <c r="B6773">
        <v>9</v>
      </c>
      <c r="C6773">
        <v>1</v>
      </c>
      <c r="D6773" s="9">
        <v>10</v>
      </c>
      <c r="E6773" s="11">
        <f>(Tabla4[[#This Row],[ID]]+1)/COUNT(Tabla4[ID])</f>
        <v>0.50974783590515615</v>
      </c>
    </row>
    <row r="6774" spans="1:5" x14ac:dyDescent="0.25">
      <c r="A6774">
        <v>6772</v>
      </c>
      <c r="B6774">
        <v>7</v>
      </c>
      <c r="C6774">
        <v>3</v>
      </c>
      <c r="D6774" s="9">
        <v>10</v>
      </c>
      <c r="E6774" s="11">
        <f>(Tabla4[[#This Row],[ID]]+1)/COUNT(Tabla4[ID])</f>
        <v>0.50982310876928871</v>
      </c>
    </row>
    <row r="6775" spans="1:5" x14ac:dyDescent="0.25">
      <c r="A6775">
        <v>6773</v>
      </c>
      <c r="B6775">
        <v>7</v>
      </c>
      <c r="C6775">
        <v>3</v>
      </c>
      <c r="D6775" s="9">
        <v>10</v>
      </c>
      <c r="E6775" s="11">
        <f>(Tabla4[[#This Row],[ID]]+1)/COUNT(Tabla4[ID])</f>
        <v>0.50989838163342116</v>
      </c>
    </row>
    <row r="6776" spans="1:5" x14ac:dyDescent="0.25">
      <c r="A6776">
        <v>6774</v>
      </c>
      <c r="B6776">
        <v>7</v>
      </c>
      <c r="C6776">
        <v>3</v>
      </c>
      <c r="D6776" s="9">
        <v>10</v>
      </c>
      <c r="E6776" s="11">
        <f>(Tabla4[[#This Row],[ID]]+1)/COUNT(Tabla4[ID])</f>
        <v>0.50997365449755361</v>
      </c>
    </row>
    <row r="6777" spans="1:5" x14ac:dyDescent="0.25">
      <c r="A6777">
        <v>6775</v>
      </c>
      <c r="B6777">
        <v>7</v>
      </c>
      <c r="C6777">
        <v>3</v>
      </c>
      <c r="D6777" s="9">
        <v>10</v>
      </c>
      <c r="E6777" s="11">
        <f>(Tabla4[[#This Row],[ID]]+1)/COUNT(Tabla4[ID])</f>
        <v>0.51004892736168617</v>
      </c>
    </row>
    <row r="6778" spans="1:5" x14ac:dyDescent="0.25">
      <c r="A6778">
        <v>6776</v>
      </c>
      <c r="B6778">
        <v>9</v>
      </c>
      <c r="C6778">
        <v>1</v>
      </c>
      <c r="D6778" s="9">
        <v>10</v>
      </c>
      <c r="E6778" s="11">
        <f>(Tabla4[[#This Row],[ID]]+1)/COUNT(Tabla4[ID])</f>
        <v>0.51012420022581861</v>
      </c>
    </row>
    <row r="6779" spans="1:5" x14ac:dyDescent="0.25">
      <c r="A6779">
        <v>6777</v>
      </c>
      <c r="B6779">
        <v>9</v>
      </c>
      <c r="C6779">
        <v>1</v>
      </c>
      <c r="D6779" s="9">
        <v>10</v>
      </c>
      <c r="E6779" s="11">
        <f>(Tabla4[[#This Row],[ID]]+1)/COUNT(Tabla4[ID])</f>
        <v>0.51019947308995106</v>
      </c>
    </row>
    <row r="6780" spans="1:5" x14ac:dyDescent="0.25">
      <c r="A6780">
        <v>6778</v>
      </c>
      <c r="B6780">
        <v>8</v>
      </c>
      <c r="C6780">
        <v>2</v>
      </c>
      <c r="D6780" s="9">
        <v>10</v>
      </c>
      <c r="E6780" s="11">
        <f>(Tabla4[[#This Row],[ID]]+1)/COUNT(Tabla4[ID])</f>
        <v>0.51027474595408351</v>
      </c>
    </row>
    <row r="6781" spans="1:5" x14ac:dyDescent="0.25">
      <c r="A6781">
        <v>6779</v>
      </c>
      <c r="B6781">
        <v>7</v>
      </c>
      <c r="C6781">
        <v>2</v>
      </c>
      <c r="D6781" s="9">
        <v>9</v>
      </c>
      <c r="E6781" s="11">
        <f>(Tabla4[[#This Row],[ID]]+1)/COUNT(Tabla4[ID])</f>
        <v>0.51035001881821607</v>
      </c>
    </row>
    <row r="6782" spans="1:5" x14ac:dyDescent="0.25">
      <c r="A6782">
        <v>6780</v>
      </c>
      <c r="B6782">
        <v>9</v>
      </c>
      <c r="C6782">
        <v>0</v>
      </c>
      <c r="D6782" s="9">
        <v>9</v>
      </c>
      <c r="E6782" s="11">
        <f>(Tabla4[[#This Row],[ID]]+1)/COUNT(Tabla4[ID])</f>
        <v>0.51042529168234851</v>
      </c>
    </row>
    <row r="6783" spans="1:5" x14ac:dyDescent="0.25">
      <c r="A6783">
        <v>6781</v>
      </c>
      <c r="B6783">
        <v>6</v>
      </c>
      <c r="C6783">
        <v>3</v>
      </c>
      <c r="D6783" s="9">
        <v>9</v>
      </c>
      <c r="E6783" s="11">
        <f>(Tabla4[[#This Row],[ID]]+1)/COUNT(Tabla4[ID])</f>
        <v>0.51050056454648096</v>
      </c>
    </row>
    <row r="6784" spans="1:5" x14ac:dyDescent="0.25">
      <c r="A6784">
        <v>6782</v>
      </c>
      <c r="B6784">
        <v>8</v>
      </c>
      <c r="C6784">
        <v>1</v>
      </c>
      <c r="D6784" s="9">
        <v>9</v>
      </c>
      <c r="E6784" s="11">
        <f>(Tabla4[[#This Row],[ID]]+1)/COUNT(Tabla4[ID])</f>
        <v>0.51057583741061352</v>
      </c>
    </row>
    <row r="6785" spans="1:5" x14ac:dyDescent="0.25">
      <c r="A6785">
        <v>6783</v>
      </c>
      <c r="B6785">
        <v>5</v>
      </c>
      <c r="C6785">
        <v>4</v>
      </c>
      <c r="D6785" s="9">
        <v>9</v>
      </c>
      <c r="E6785" s="11">
        <f>(Tabla4[[#This Row],[ID]]+1)/COUNT(Tabla4[ID])</f>
        <v>0.51065111027474597</v>
      </c>
    </row>
    <row r="6786" spans="1:5" x14ac:dyDescent="0.25">
      <c r="A6786">
        <v>6784</v>
      </c>
      <c r="B6786">
        <v>6</v>
      </c>
      <c r="C6786">
        <v>3</v>
      </c>
      <c r="D6786" s="9">
        <v>9</v>
      </c>
      <c r="E6786" s="11">
        <f>(Tabla4[[#This Row],[ID]]+1)/COUNT(Tabla4[ID])</f>
        <v>0.51072638313887841</v>
      </c>
    </row>
    <row r="6787" spans="1:5" x14ac:dyDescent="0.25">
      <c r="A6787">
        <v>6785</v>
      </c>
      <c r="B6787">
        <v>5</v>
      </c>
      <c r="C6787">
        <v>4</v>
      </c>
      <c r="D6787" s="9">
        <v>9</v>
      </c>
      <c r="E6787" s="11">
        <f>(Tabla4[[#This Row],[ID]]+1)/COUNT(Tabla4[ID])</f>
        <v>0.51080165600301086</v>
      </c>
    </row>
    <row r="6788" spans="1:5" x14ac:dyDescent="0.25">
      <c r="A6788">
        <v>6786</v>
      </c>
      <c r="B6788">
        <v>8</v>
      </c>
      <c r="C6788">
        <v>1</v>
      </c>
      <c r="D6788" s="9">
        <v>9</v>
      </c>
      <c r="E6788" s="11">
        <f>(Tabla4[[#This Row],[ID]]+1)/COUNT(Tabla4[ID])</f>
        <v>0.51087692886714342</v>
      </c>
    </row>
    <row r="6789" spans="1:5" x14ac:dyDescent="0.25">
      <c r="A6789">
        <v>6787</v>
      </c>
      <c r="B6789">
        <v>6</v>
      </c>
      <c r="C6789">
        <v>3</v>
      </c>
      <c r="D6789" s="9">
        <v>9</v>
      </c>
      <c r="E6789" s="11">
        <f>(Tabla4[[#This Row],[ID]]+1)/COUNT(Tabla4[ID])</f>
        <v>0.51095220173127587</v>
      </c>
    </row>
    <row r="6790" spans="1:5" x14ac:dyDescent="0.25">
      <c r="A6790">
        <v>6788</v>
      </c>
      <c r="B6790">
        <v>7</v>
      </c>
      <c r="C6790">
        <v>2</v>
      </c>
      <c r="D6790" s="9">
        <v>9</v>
      </c>
      <c r="E6790" s="11">
        <f>(Tabla4[[#This Row],[ID]]+1)/COUNT(Tabla4[ID])</f>
        <v>0.51102747459540832</v>
      </c>
    </row>
    <row r="6791" spans="1:5" x14ac:dyDescent="0.25">
      <c r="A6791">
        <v>6789</v>
      </c>
      <c r="B6791">
        <v>7</v>
      </c>
      <c r="C6791">
        <v>2</v>
      </c>
      <c r="D6791" s="9">
        <v>9</v>
      </c>
      <c r="E6791" s="11">
        <f>(Tabla4[[#This Row],[ID]]+1)/COUNT(Tabla4[ID])</f>
        <v>0.51110274745954087</v>
      </c>
    </row>
    <row r="6792" spans="1:5" x14ac:dyDescent="0.25">
      <c r="A6792">
        <v>6790</v>
      </c>
      <c r="B6792">
        <v>5</v>
      </c>
      <c r="C6792">
        <v>4</v>
      </c>
      <c r="D6792" s="9">
        <v>9</v>
      </c>
      <c r="E6792" s="11">
        <f>(Tabla4[[#This Row],[ID]]+1)/COUNT(Tabla4[ID])</f>
        <v>0.51117802032367332</v>
      </c>
    </row>
    <row r="6793" spans="1:5" x14ac:dyDescent="0.25">
      <c r="A6793">
        <v>6791</v>
      </c>
      <c r="B6793">
        <v>7</v>
      </c>
      <c r="C6793">
        <v>2</v>
      </c>
      <c r="D6793" s="9">
        <v>9</v>
      </c>
      <c r="E6793" s="11">
        <f>(Tabla4[[#This Row],[ID]]+1)/COUNT(Tabla4[ID])</f>
        <v>0.51125329318780577</v>
      </c>
    </row>
    <row r="6794" spans="1:5" x14ac:dyDescent="0.25">
      <c r="A6794">
        <v>6792</v>
      </c>
      <c r="B6794">
        <v>7</v>
      </c>
      <c r="C6794">
        <v>2</v>
      </c>
      <c r="D6794" s="9">
        <v>9</v>
      </c>
      <c r="E6794" s="11">
        <f>(Tabla4[[#This Row],[ID]]+1)/COUNT(Tabla4[ID])</f>
        <v>0.51132856605193833</v>
      </c>
    </row>
    <row r="6795" spans="1:5" x14ac:dyDescent="0.25">
      <c r="A6795">
        <v>6793</v>
      </c>
      <c r="B6795">
        <v>6</v>
      </c>
      <c r="C6795">
        <v>3</v>
      </c>
      <c r="D6795" s="9">
        <v>9</v>
      </c>
      <c r="E6795" s="11">
        <f>(Tabla4[[#This Row],[ID]]+1)/COUNT(Tabla4[ID])</f>
        <v>0.51140383891607077</v>
      </c>
    </row>
    <row r="6796" spans="1:5" x14ac:dyDescent="0.25">
      <c r="A6796">
        <v>6794</v>
      </c>
      <c r="B6796">
        <v>5</v>
      </c>
      <c r="C6796">
        <v>4</v>
      </c>
      <c r="D6796" s="9">
        <v>9</v>
      </c>
      <c r="E6796" s="11">
        <f>(Tabla4[[#This Row],[ID]]+1)/COUNT(Tabla4[ID])</f>
        <v>0.51147911178020322</v>
      </c>
    </row>
    <row r="6797" spans="1:5" x14ac:dyDescent="0.25">
      <c r="A6797">
        <v>6795</v>
      </c>
      <c r="B6797">
        <v>5</v>
      </c>
      <c r="C6797">
        <v>4</v>
      </c>
      <c r="D6797" s="9">
        <v>9</v>
      </c>
      <c r="E6797" s="11">
        <f>(Tabla4[[#This Row],[ID]]+1)/COUNT(Tabla4[ID])</f>
        <v>0.51155438464433567</v>
      </c>
    </row>
    <row r="6798" spans="1:5" x14ac:dyDescent="0.25">
      <c r="A6798">
        <v>6796</v>
      </c>
      <c r="B6798">
        <v>9</v>
      </c>
      <c r="C6798">
        <v>0</v>
      </c>
      <c r="D6798" s="9">
        <v>9</v>
      </c>
      <c r="E6798" s="11">
        <f>(Tabla4[[#This Row],[ID]]+1)/COUNT(Tabla4[ID])</f>
        <v>0.51162965750846823</v>
      </c>
    </row>
    <row r="6799" spans="1:5" x14ac:dyDescent="0.25">
      <c r="A6799">
        <v>6797</v>
      </c>
      <c r="B6799">
        <v>8</v>
      </c>
      <c r="C6799">
        <v>1</v>
      </c>
      <c r="D6799" s="9">
        <v>9</v>
      </c>
      <c r="E6799" s="11">
        <f>(Tabla4[[#This Row],[ID]]+1)/COUNT(Tabla4[ID])</f>
        <v>0.51170493037260067</v>
      </c>
    </row>
    <row r="6800" spans="1:5" x14ac:dyDescent="0.25">
      <c r="A6800">
        <v>6798</v>
      </c>
      <c r="B6800">
        <v>8</v>
      </c>
      <c r="C6800">
        <v>1</v>
      </c>
      <c r="D6800" s="9">
        <v>9</v>
      </c>
      <c r="E6800" s="11">
        <f>(Tabla4[[#This Row],[ID]]+1)/COUNT(Tabla4[ID])</f>
        <v>0.51178020323673312</v>
      </c>
    </row>
    <row r="6801" spans="1:5" x14ac:dyDescent="0.25">
      <c r="A6801">
        <v>6799</v>
      </c>
      <c r="B6801">
        <v>6</v>
      </c>
      <c r="C6801">
        <v>3</v>
      </c>
      <c r="D6801" s="9">
        <v>9</v>
      </c>
      <c r="E6801" s="11">
        <f>(Tabla4[[#This Row],[ID]]+1)/COUNT(Tabla4[ID])</f>
        <v>0.51185547610086568</v>
      </c>
    </row>
    <row r="6802" spans="1:5" x14ac:dyDescent="0.25">
      <c r="A6802">
        <v>6800</v>
      </c>
      <c r="B6802">
        <v>6</v>
      </c>
      <c r="C6802">
        <v>3</v>
      </c>
      <c r="D6802" s="9">
        <v>9</v>
      </c>
      <c r="E6802" s="11">
        <f>(Tabla4[[#This Row],[ID]]+1)/COUNT(Tabla4[ID])</f>
        <v>0.51193074896499813</v>
      </c>
    </row>
    <row r="6803" spans="1:5" x14ac:dyDescent="0.25">
      <c r="A6803">
        <v>6801</v>
      </c>
      <c r="B6803">
        <v>6</v>
      </c>
      <c r="C6803">
        <v>3</v>
      </c>
      <c r="D6803" s="9">
        <v>9</v>
      </c>
      <c r="E6803" s="11">
        <f>(Tabla4[[#This Row],[ID]]+1)/COUNT(Tabla4[ID])</f>
        <v>0.51200602182913058</v>
      </c>
    </row>
    <row r="6804" spans="1:5" x14ac:dyDescent="0.25">
      <c r="A6804">
        <v>6802</v>
      </c>
      <c r="B6804">
        <v>8</v>
      </c>
      <c r="C6804">
        <v>1</v>
      </c>
      <c r="D6804" s="9">
        <v>9</v>
      </c>
      <c r="E6804" s="11">
        <f>(Tabla4[[#This Row],[ID]]+1)/COUNT(Tabla4[ID])</f>
        <v>0.51208129469326313</v>
      </c>
    </row>
    <row r="6805" spans="1:5" x14ac:dyDescent="0.25">
      <c r="A6805">
        <v>6803</v>
      </c>
      <c r="B6805">
        <v>8</v>
      </c>
      <c r="C6805">
        <v>1</v>
      </c>
      <c r="D6805" s="9">
        <v>9</v>
      </c>
      <c r="E6805" s="11">
        <f>(Tabla4[[#This Row],[ID]]+1)/COUNT(Tabla4[ID])</f>
        <v>0.51215656755739558</v>
      </c>
    </row>
    <row r="6806" spans="1:5" x14ac:dyDescent="0.25">
      <c r="A6806">
        <v>6804</v>
      </c>
      <c r="B6806">
        <v>7</v>
      </c>
      <c r="C6806">
        <v>2</v>
      </c>
      <c r="D6806" s="9">
        <v>9</v>
      </c>
      <c r="E6806" s="11">
        <f>(Tabla4[[#This Row],[ID]]+1)/COUNT(Tabla4[ID])</f>
        <v>0.51223184042152803</v>
      </c>
    </row>
    <row r="6807" spans="1:5" x14ac:dyDescent="0.25">
      <c r="A6807">
        <v>6805</v>
      </c>
      <c r="B6807">
        <v>9</v>
      </c>
      <c r="C6807">
        <v>0</v>
      </c>
      <c r="D6807" s="9">
        <v>9</v>
      </c>
      <c r="E6807" s="11">
        <f>(Tabla4[[#This Row],[ID]]+1)/COUNT(Tabla4[ID])</f>
        <v>0.51230711328566048</v>
      </c>
    </row>
    <row r="6808" spans="1:5" x14ac:dyDescent="0.25">
      <c r="A6808">
        <v>6806</v>
      </c>
      <c r="B6808">
        <v>7</v>
      </c>
      <c r="C6808">
        <v>2</v>
      </c>
      <c r="D6808" s="9">
        <v>9</v>
      </c>
      <c r="E6808" s="11">
        <f>(Tabla4[[#This Row],[ID]]+1)/COUNT(Tabla4[ID])</f>
        <v>0.51238238614979303</v>
      </c>
    </row>
    <row r="6809" spans="1:5" x14ac:dyDescent="0.25">
      <c r="A6809">
        <v>6807</v>
      </c>
      <c r="B6809">
        <v>8</v>
      </c>
      <c r="C6809">
        <v>1</v>
      </c>
      <c r="D6809" s="9">
        <v>9</v>
      </c>
      <c r="E6809" s="11">
        <f>(Tabla4[[#This Row],[ID]]+1)/COUNT(Tabla4[ID])</f>
        <v>0.51245765901392548</v>
      </c>
    </row>
    <row r="6810" spans="1:5" x14ac:dyDescent="0.25">
      <c r="A6810">
        <v>6808</v>
      </c>
      <c r="B6810">
        <v>8</v>
      </c>
      <c r="C6810">
        <v>1</v>
      </c>
      <c r="D6810" s="9">
        <v>9</v>
      </c>
      <c r="E6810" s="11">
        <f>(Tabla4[[#This Row],[ID]]+1)/COUNT(Tabla4[ID])</f>
        <v>0.51253293187805793</v>
      </c>
    </row>
    <row r="6811" spans="1:5" x14ac:dyDescent="0.25">
      <c r="A6811">
        <v>6809</v>
      </c>
      <c r="B6811">
        <v>5</v>
      </c>
      <c r="C6811">
        <v>4</v>
      </c>
      <c r="D6811" s="9">
        <v>9</v>
      </c>
      <c r="E6811" s="11">
        <f>(Tabla4[[#This Row],[ID]]+1)/COUNT(Tabla4[ID])</f>
        <v>0.51260820474219049</v>
      </c>
    </row>
    <row r="6812" spans="1:5" x14ac:dyDescent="0.25">
      <c r="A6812">
        <v>6810</v>
      </c>
      <c r="B6812">
        <v>6</v>
      </c>
      <c r="C6812">
        <v>3</v>
      </c>
      <c r="D6812" s="9">
        <v>9</v>
      </c>
      <c r="E6812" s="11">
        <f>(Tabla4[[#This Row],[ID]]+1)/COUNT(Tabla4[ID])</f>
        <v>0.51268347760632293</v>
      </c>
    </row>
    <row r="6813" spans="1:5" x14ac:dyDescent="0.25">
      <c r="A6813">
        <v>6811</v>
      </c>
      <c r="B6813">
        <v>7</v>
      </c>
      <c r="C6813">
        <v>2</v>
      </c>
      <c r="D6813" s="9">
        <v>9</v>
      </c>
      <c r="E6813" s="11">
        <f>(Tabla4[[#This Row],[ID]]+1)/COUNT(Tabla4[ID])</f>
        <v>0.51275875047045538</v>
      </c>
    </row>
    <row r="6814" spans="1:5" x14ac:dyDescent="0.25">
      <c r="A6814">
        <v>6812</v>
      </c>
      <c r="B6814">
        <v>6</v>
      </c>
      <c r="C6814">
        <v>3</v>
      </c>
      <c r="D6814" s="9">
        <v>9</v>
      </c>
      <c r="E6814" s="11">
        <f>(Tabla4[[#This Row],[ID]]+1)/COUNT(Tabla4[ID])</f>
        <v>0.51283402333458783</v>
      </c>
    </row>
    <row r="6815" spans="1:5" x14ac:dyDescent="0.25">
      <c r="A6815">
        <v>6813</v>
      </c>
      <c r="B6815">
        <v>5</v>
      </c>
      <c r="C6815">
        <v>4</v>
      </c>
      <c r="D6815" s="9">
        <v>9</v>
      </c>
      <c r="E6815" s="11">
        <f>(Tabla4[[#This Row],[ID]]+1)/COUNT(Tabla4[ID])</f>
        <v>0.51290929619872039</v>
      </c>
    </row>
    <row r="6816" spans="1:5" x14ac:dyDescent="0.25">
      <c r="A6816">
        <v>6814</v>
      </c>
      <c r="B6816">
        <v>9</v>
      </c>
      <c r="C6816">
        <v>0</v>
      </c>
      <c r="D6816" s="9">
        <v>9</v>
      </c>
      <c r="E6816" s="11">
        <f>(Tabla4[[#This Row],[ID]]+1)/COUNT(Tabla4[ID])</f>
        <v>0.51298456906285284</v>
      </c>
    </row>
    <row r="6817" spans="1:5" x14ac:dyDescent="0.25">
      <c r="A6817">
        <v>6815</v>
      </c>
      <c r="B6817">
        <v>7</v>
      </c>
      <c r="C6817">
        <v>2</v>
      </c>
      <c r="D6817" s="9">
        <v>9</v>
      </c>
      <c r="E6817" s="11">
        <f>(Tabla4[[#This Row],[ID]]+1)/COUNT(Tabla4[ID])</f>
        <v>0.51305984192698528</v>
      </c>
    </row>
    <row r="6818" spans="1:5" x14ac:dyDescent="0.25">
      <c r="A6818">
        <v>6816</v>
      </c>
      <c r="B6818">
        <v>6</v>
      </c>
      <c r="C6818">
        <v>3</v>
      </c>
      <c r="D6818" s="9">
        <v>9</v>
      </c>
      <c r="E6818" s="11">
        <f>(Tabla4[[#This Row],[ID]]+1)/COUNT(Tabla4[ID])</f>
        <v>0.51313511479111784</v>
      </c>
    </row>
    <row r="6819" spans="1:5" x14ac:dyDescent="0.25">
      <c r="A6819">
        <v>6817</v>
      </c>
      <c r="B6819">
        <v>8</v>
      </c>
      <c r="C6819">
        <v>1</v>
      </c>
      <c r="D6819" s="9">
        <v>9</v>
      </c>
      <c r="E6819" s="11">
        <f>(Tabla4[[#This Row],[ID]]+1)/COUNT(Tabla4[ID])</f>
        <v>0.51321038765525029</v>
      </c>
    </row>
    <row r="6820" spans="1:5" x14ac:dyDescent="0.25">
      <c r="A6820">
        <v>6818</v>
      </c>
      <c r="B6820">
        <v>8</v>
      </c>
      <c r="C6820">
        <v>1</v>
      </c>
      <c r="D6820" s="9">
        <v>9</v>
      </c>
      <c r="E6820" s="11">
        <f>(Tabla4[[#This Row],[ID]]+1)/COUNT(Tabla4[ID])</f>
        <v>0.51328566051938274</v>
      </c>
    </row>
    <row r="6821" spans="1:5" x14ac:dyDescent="0.25">
      <c r="A6821">
        <v>6819</v>
      </c>
      <c r="B6821">
        <v>7</v>
      </c>
      <c r="C6821">
        <v>2</v>
      </c>
      <c r="D6821" s="9">
        <v>9</v>
      </c>
      <c r="E6821" s="11">
        <f>(Tabla4[[#This Row],[ID]]+1)/COUNT(Tabla4[ID])</f>
        <v>0.51336093338351529</v>
      </c>
    </row>
    <row r="6822" spans="1:5" x14ac:dyDescent="0.25">
      <c r="A6822">
        <v>6820</v>
      </c>
      <c r="B6822">
        <v>5</v>
      </c>
      <c r="C6822">
        <v>4</v>
      </c>
      <c r="D6822" s="9">
        <v>9</v>
      </c>
      <c r="E6822" s="11">
        <f>(Tabla4[[#This Row],[ID]]+1)/COUNT(Tabla4[ID])</f>
        <v>0.51343620624764774</v>
      </c>
    </row>
    <row r="6823" spans="1:5" x14ac:dyDescent="0.25">
      <c r="A6823">
        <v>6821</v>
      </c>
      <c r="B6823">
        <v>7</v>
      </c>
      <c r="C6823">
        <v>2</v>
      </c>
      <c r="D6823" s="9">
        <v>9</v>
      </c>
      <c r="E6823" s="11">
        <f>(Tabla4[[#This Row],[ID]]+1)/COUNT(Tabla4[ID])</f>
        <v>0.51351147911178019</v>
      </c>
    </row>
    <row r="6824" spans="1:5" x14ac:dyDescent="0.25">
      <c r="A6824">
        <v>6822</v>
      </c>
      <c r="B6824">
        <v>7</v>
      </c>
      <c r="C6824">
        <v>2</v>
      </c>
      <c r="D6824" s="9">
        <v>9</v>
      </c>
      <c r="E6824" s="11">
        <f>(Tabla4[[#This Row],[ID]]+1)/COUNT(Tabla4[ID])</f>
        <v>0.51358675197591264</v>
      </c>
    </row>
    <row r="6825" spans="1:5" x14ac:dyDescent="0.25">
      <c r="A6825">
        <v>6823</v>
      </c>
      <c r="B6825">
        <v>7</v>
      </c>
      <c r="C6825">
        <v>2</v>
      </c>
      <c r="D6825" s="9">
        <v>9</v>
      </c>
      <c r="E6825" s="11">
        <f>(Tabla4[[#This Row],[ID]]+1)/COUNT(Tabla4[ID])</f>
        <v>0.51366202484004519</v>
      </c>
    </row>
    <row r="6826" spans="1:5" x14ac:dyDescent="0.25">
      <c r="A6826">
        <v>6824</v>
      </c>
      <c r="B6826">
        <v>6</v>
      </c>
      <c r="C6826">
        <v>3</v>
      </c>
      <c r="D6826" s="9">
        <v>9</v>
      </c>
      <c r="E6826" s="11">
        <f>(Tabla4[[#This Row],[ID]]+1)/COUNT(Tabla4[ID])</f>
        <v>0.51373729770417764</v>
      </c>
    </row>
    <row r="6827" spans="1:5" x14ac:dyDescent="0.25">
      <c r="A6827">
        <v>6825</v>
      </c>
      <c r="B6827">
        <v>9</v>
      </c>
      <c r="C6827">
        <v>0</v>
      </c>
      <c r="D6827" s="9">
        <v>9</v>
      </c>
      <c r="E6827" s="11">
        <f>(Tabla4[[#This Row],[ID]]+1)/COUNT(Tabla4[ID])</f>
        <v>0.51381257056831009</v>
      </c>
    </row>
    <row r="6828" spans="1:5" x14ac:dyDescent="0.25">
      <c r="A6828">
        <v>6826</v>
      </c>
      <c r="B6828">
        <v>5</v>
      </c>
      <c r="C6828">
        <v>4</v>
      </c>
      <c r="D6828" s="9">
        <v>9</v>
      </c>
      <c r="E6828" s="11">
        <f>(Tabla4[[#This Row],[ID]]+1)/COUNT(Tabla4[ID])</f>
        <v>0.51388784343244265</v>
      </c>
    </row>
    <row r="6829" spans="1:5" x14ac:dyDescent="0.25">
      <c r="A6829">
        <v>6827</v>
      </c>
      <c r="B6829">
        <v>7</v>
      </c>
      <c r="C6829">
        <v>2</v>
      </c>
      <c r="D6829" s="9">
        <v>9</v>
      </c>
      <c r="E6829" s="11">
        <f>(Tabla4[[#This Row],[ID]]+1)/COUNT(Tabla4[ID])</f>
        <v>0.5139631162965751</v>
      </c>
    </row>
    <row r="6830" spans="1:5" x14ac:dyDescent="0.25">
      <c r="A6830">
        <v>6828</v>
      </c>
      <c r="B6830">
        <v>6</v>
      </c>
      <c r="C6830">
        <v>3</v>
      </c>
      <c r="D6830" s="9">
        <v>9</v>
      </c>
      <c r="E6830" s="11">
        <f>(Tabla4[[#This Row],[ID]]+1)/COUNT(Tabla4[ID])</f>
        <v>0.51403838916070754</v>
      </c>
    </row>
    <row r="6831" spans="1:5" x14ac:dyDescent="0.25">
      <c r="A6831">
        <v>6829</v>
      </c>
      <c r="B6831">
        <v>9</v>
      </c>
      <c r="C6831">
        <v>0</v>
      </c>
      <c r="D6831" s="9">
        <v>9</v>
      </c>
      <c r="E6831" s="11">
        <f>(Tabla4[[#This Row],[ID]]+1)/COUNT(Tabla4[ID])</f>
        <v>0.51411366202483999</v>
      </c>
    </row>
    <row r="6832" spans="1:5" x14ac:dyDescent="0.25">
      <c r="A6832">
        <v>6830</v>
      </c>
      <c r="B6832">
        <v>8</v>
      </c>
      <c r="C6832">
        <v>1</v>
      </c>
      <c r="D6832" s="9">
        <v>9</v>
      </c>
      <c r="E6832" s="11">
        <f>(Tabla4[[#This Row],[ID]]+1)/COUNT(Tabla4[ID])</f>
        <v>0.51418893488897255</v>
      </c>
    </row>
    <row r="6833" spans="1:5" x14ac:dyDescent="0.25">
      <c r="A6833" s="2">
        <v>6831</v>
      </c>
      <c r="B6833" s="2">
        <v>5</v>
      </c>
      <c r="C6833" s="2">
        <v>4</v>
      </c>
      <c r="D6833" s="10">
        <v>9</v>
      </c>
      <c r="E6833" s="11">
        <f>(Tabla4[[#This Row],[ID]]+1)/COUNT(Tabla4[ID])</f>
        <v>0.514264207753105</v>
      </c>
    </row>
    <row r="6834" spans="1:5" x14ac:dyDescent="0.25">
      <c r="A6834">
        <v>6832</v>
      </c>
      <c r="B6834">
        <v>9</v>
      </c>
      <c r="C6834">
        <v>0</v>
      </c>
      <c r="D6834" s="9">
        <v>9</v>
      </c>
      <c r="E6834" s="11">
        <f>(Tabla4[[#This Row],[ID]]+1)/COUNT(Tabla4[ID])</f>
        <v>0.51433948061723744</v>
      </c>
    </row>
    <row r="6835" spans="1:5" x14ac:dyDescent="0.25">
      <c r="A6835">
        <v>6833</v>
      </c>
      <c r="B6835">
        <v>5</v>
      </c>
      <c r="C6835">
        <v>4</v>
      </c>
      <c r="D6835" s="9">
        <v>9</v>
      </c>
      <c r="E6835" s="11">
        <f>(Tabla4[[#This Row],[ID]]+1)/COUNT(Tabla4[ID])</f>
        <v>0.51441475348137</v>
      </c>
    </row>
    <row r="6836" spans="1:5" x14ac:dyDescent="0.25">
      <c r="A6836">
        <v>6834</v>
      </c>
      <c r="B6836">
        <v>7</v>
      </c>
      <c r="C6836">
        <v>2</v>
      </c>
      <c r="D6836" s="9">
        <v>9</v>
      </c>
      <c r="E6836" s="11">
        <f>(Tabla4[[#This Row],[ID]]+1)/COUNT(Tabla4[ID])</f>
        <v>0.51449002634550245</v>
      </c>
    </row>
    <row r="6837" spans="1:5" x14ac:dyDescent="0.25">
      <c r="A6837">
        <v>6835</v>
      </c>
      <c r="B6837">
        <v>8</v>
      </c>
      <c r="C6837">
        <v>1</v>
      </c>
      <c r="D6837" s="9">
        <v>9</v>
      </c>
      <c r="E6837" s="11">
        <f>(Tabla4[[#This Row],[ID]]+1)/COUNT(Tabla4[ID])</f>
        <v>0.5145652992096349</v>
      </c>
    </row>
    <row r="6838" spans="1:5" x14ac:dyDescent="0.25">
      <c r="A6838">
        <v>6836</v>
      </c>
      <c r="B6838">
        <v>9</v>
      </c>
      <c r="C6838">
        <v>0</v>
      </c>
      <c r="D6838" s="9">
        <v>9</v>
      </c>
      <c r="E6838" s="11">
        <f>(Tabla4[[#This Row],[ID]]+1)/COUNT(Tabla4[ID])</f>
        <v>0.51464057207376745</v>
      </c>
    </row>
    <row r="6839" spans="1:5" x14ac:dyDescent="0.25">
      <c r="A6839">
        <v>6837</v>
      </c>
      <c r="B6839">
        <v>7</v>
      </c>
      <c r="C6839">
        <v>2</v>
      </c>
      <c r="D6839" s="9">
        <v>9</v>
      </c>
      <c r="E6839" s="11">
        <f>(Tabla4[[#This Row],[ID]]+1)/COUNT(Tabla4[ID])</f>
        <v>0.5147158449378999</v>
      </c>
    </row>
    <row r="6840" spans="1:5" x14ac:dyDescent="0.25">
      <c r="A6840">
        <v>6838</v>
      </c>
      <c r="B6840">
        <v>8</v>
      </c>
      <c r="C6840">
        <v>1</v>
      </c>
      <c r="D6840" s="9">
        <v>9</v>
      </c>
      <c r="E6840" s="11">
        <f>(Tabla4[[#This Row],[ID]]+1)/COUNT(Tabla4[ID])</f>
        <v>0.51479111780203235</v>
      </c>
    </row>
    <row r="6841" spans="1:5" x14ac:dyDescent="0.25">
      <c r="A6841">
        <v>6839</v>
      </c>
      <c r="B6841">
        <v>8</v>
      </c>
      <c r="C6841">
        <v>1</v>
      </c>
      <c r="D6841" s="9">
        <v>9</v>
      </c>
      <c r="E6841" s="11">
        <f>(Tabla4[[#This Row],[ID]]+1)/COUNT(Tabla4[ID])</f>
        <v>0.5148663906661648</v>
      </c>
    </row>
    <row r="6842" spans="1:5" x14ac:dyDescent="0.25">
      <c r="A6842">
        <v>6840</v>
      </c>
      <c r="B6842">
        <v>8</v>
      </c>
      <c r="C6842">
        <v>1</v>
      </c>
      <c r="D6842" s="9">
        <v>9</v>
      </c>
      <c r="E6842" s="11">
        <f>(Tabla4[[#This Row],[ID]]+1)/COUNT(Tabla4[ID])</f>
        <v>0.51494166353029736</v>
      </c>
    </row>
    <row r="6843" spans="1:5" x14ac:dyDescent="0.25">
      <c r="A6843">
        <v>6841</v>
      </c>
      <c r="B6843">
        <v>7</v>
      </c>
      <c r="C6843">
        <v>2</v>
      </c>
      <c r="D6843" s="9">
        <v>9</v>
      </c>
      <c r="E6843" s="11">
        <f>(Tabla4[[#This Row],[ID]]+1)/COUNT(Tabla4[ID])</f>
        <v>0.5150169363944298</v>
      </c>
    </row>
    <row r="6844" spans="1:5" x14ac:dyDescent="0.25">
      <c r="A6844">
        <v>6842</v>
      </c>
      <c r="B6844">
        <v>8</v>
      </c>
      <c r="C6844">
        <v>1</v>
      </c>
      <c r="D6844" s="9">
        <v>9</v>
      </c>
      <c r="E6844" s="11">
        <f>(Tabla4[[#This Row],[ID]]+1)/COUNT(Tabla4[ID])</f>
        <v>0.51509220925856225</v>
      </c>
    </row>
    <row r="6845" spans="1:5" x14ac:dyDescent="0.25">
      <c r="A6845">
        <v>6843</v>
      </c>
      <c r="B6845">
        <v>9</v>
      </c>
      <c r="C6845">
        <v>0</v>
      </c>
      <c r="D6845" s="9">
        <v>9</v>
      </c>
      <c r="E6845" s="11">
        <f>(Tabla4[[#This Row],[ID]]+1)/COUNT(Tabla4[ID])</f>
        <v>0.51516748212269481</v>
      </c>
    </row>
    <row r="6846" spans="1:5" x14ac:dyDescent="0.25">
      <c r="A6846">
        <v>6844</v>
      </c>
      <c r="B6846">
        <v>8</v>
      </c>
      <c r="C6846">
        <v>1</v>
      </c>
      <c r="D6846" s="9">
        <v>9</v>
      </c>
      <c r="E6846" s="11">
        <f>(Tabla4[[#This Row],[ID]]+1)/COUNT(Tabla4[ID])</f>
        <v>0.51524275498682726</v>
      </c>
    </row>
    <row r="6847" spans="1:5" x14ac:dyDescent="0.25">
      <c r="A6847">
        <v>6845</v>
      </c>
      <c r="B6847">
        <v>7</v>
      </c>
      <c r="C6847">
        <v>2</v>
      </c>
      <c r="D6847" s="9">
        <v>9</v>
      </c>
      <c r="E6847" s="11">
        <f>(Tabla4[[#This Row],[ID]]+1)/COUNT(Tabla4[ID])</f>
        <v>0.5153180278509597</v>
      </c>
    </row>
    <row r="6848" spans="1:5" x14ac:dyDescent="0.25">
      <c r="A6848">
        <v>6846</v>
      </c>
      <c r="B6848">
        <v>6</v>
      </c>
      <c r="C6848">
        <v>3</v>
      </c>
      <c r="D6848" s="9">
        <v>9</v>
      </c>
      <c r="E6848" s="11">
        <f>(Tabla4[[#This Row],[ID]]+1)/COUNT(Tabla4[ID])</f>
        <v>0.51539330071509226</v>
      </c>
    </row>
    <row r="6849" spans="1:5" x14ac:dyDescent="0.25">
      <c r="A6849">
        <v>6847</v>
      </c>
      <c r="B6849">
        <v>9</v>
      </c>
      <c r="C6849">
        <v>0</v>
      </c>
      <c r="D6849" s="9">
        <v>9</v>
      </c>
      <c r="E6849" s="11">
        <f>(Tabla4[[#This Row],[ID]]+1)/COUNT(Tabla4[ID])</f>
        <v>0.51546857357922471</v>
      </c>
    </row>
    <row r="6850" spans="1:5" x14ac:dyDescent="0.25">
      <c r="A6850">
        <v>6848</v>
      </c>
      <c r="B6850">
        <v>6</v>
      </c>
      <c r="C6850">
        <v>3</v>
      </c>
      <c r="D6850" s="9">
        <v>9</v>
      </c>
      <c r="E6850" s="11">
        <f>(Tabla4[[#This Row],[ID]]+1)/COUNT(Tabla4[ID])</f>
        <v>0.51554384644335716</v>
      </c>
    </row>
    <row r="6851" spans="1:5" x14ac:dyDescent="0.25">
      <c r="A6851">
        <v>6849</v>
      </c>
      <c r="B6851">
        <v>6</v>
      </c>
      <c r="C6851">
        <v>3</v>
      </c>
      <c r="D6851" s="9">
        <v>9</v>
      </c>
      <c r="E6851" s="11">
        <f>(Tabla4[[#This Row],[ID]]+1)/COUNT(Tabla4[ID])</f>
        <v>0.5156191193074896</v>
      </c>
    </row>
    <row r="6852" spans="1:5" x14ac:dyDescent="0.25">
      <c r="A6852">
        <v>6850</v>
      </c>
      <c r="B6852">
        <v>5</v>
      </c>
      <c r="C6852">
        <v>4</v>
      </c>
      <c r="D6852" s="9">
        <v>9</v>
      </c>
      <c r="E6852" s="11">
        <f>(Tabla4[[#This Row],[ID]]+1)/COUNT(Tabla4[ID])</f>
        <v>0.51569439217162216</v>
      </c>
    </row>
    <row r="6853" spans="1:5" x14ac:dyDescent="0.25">
      <c r="A6853">
        <v>6851</v>
      </c>
      <c r="B6853">
        <v>5</v>
      </c>
      <c r="C6853">
        <v>4</v>
      </c>
      <c r="D6853" s="9">
        <v>9</v>
      </c>
      <c r="E6853" s="11">
        <f>(Tabla4[[#This Row],[ID]]+1)/COUNT(Tabla4[ID])</f>
        <v>0.51576966503575461</v>
      </c>
    </row>
    <row r="6854" spans="1:5" x14ac:dyDescent="0.25">
      <c r="A6854">
        <v>6852</v>
      </c>
      <c r="B6854">
        <v>6</v>
      </c>
      <c r="C6854">
        <v>3</v>
      </c>
      <c r="D6854" s="9">
        <v>9</v>
      </c>
      <c r="E6854" s="11">
        <f>(Tabla4[[#This Row],[ID]]+1)/COUNT(Tabla4[ID])</f>
        <v>0.51584493789988706</v>
      </c>
    </row>
    <row r="6855" spans="1:5" x14ac:dyDescent="0.25">
      <c r="A6855">
        <v>6853</v>
      </c>
      <c r="B6855">
        <v>8</v>
      </c>
      <c r="C6855">
        <v>1</v>
      </c>
      <c r="D6855" s="9">
        <v>9</v>
      </c>
      <c r="E6855" s="11">
        <f>(Tabla4[[#This Row],[ID]]+1)/COUNT(Tabla4[ID])</f>
        <v>0.51592021076401962</v>
      </c>
    </row>
    <row r="6856" spans="1:5" x14ac:dyDescent="0.25">
      <c r="A6856">
        <v>6854</v>
      </c>
      <c r="B6856">
        <v>6</v>
      </c>
      <c r="C6856">
        <v>3</v>
      </c>
      <c r="D6856" s="9">
        <v>9</v>
      </c>
      <c r="E6856" s="11">
        <f>(Tabla4[[#This Row],[ID]]+1)/COUNT(Tabla4[ID])</f>
        <v>0.51599548362815206</v>
      </c>
    </row>
    <row r="6857" spans="1:5" x14ac:dyDescent="0.25">
      <c r="A6857">
        <v>6855</v>
      </c>
      <c r="B6857">
        <v>7</v>
      </c>
      <c r="C6857">
        <v>2</v>
      </c>
      <c r="D6857" s="9">
        <v>9</v>
      </c>
      <c r="E6857" s="11">
        <f>(Tabla4[[#This Row],[ID]]+1)/COUNT(Tabla4[ID])</f>
        <v>0.51607075649228451</v>
      </c>
    </row>
    <row r="6858" spans="1:5" x14ac:dyDescent="0.25">
      <c r="A6858">
        <v>6856</v>
      </c>
      <c r="B6858">
        <v>7</v>
      </c>
      <c r="C6858">
        <v>2</v>
      </c>
      <c r="D6858" s="9">
        <v>9</v>
      </c>
      <c r="E6858" s="11">
        <f>(Tabla4[[#This Row],[ID]]+1)/COUNT(Tabla4[ID])</f>
        <v>0.51614602935641696</v>
      </c>
    </row>
    <row r="6859" spans="1:5" x14ac:dyDescent="0.25">
      <c r="A6859">
        <v>6857</v>
      </c>
      <c r="B6859">
        <v>9</v>
      </c>
      <c r="C6859">
        <v>0</v>
      </c>
      <c r="D6859" s="9">
        <v>9</v>
      </c>
      <c r="E6859" s="11">
        <f>(Tabla4[[#This Row],[ID]]+1)/COUNT(Tabla4[ID])</f>
        <v>0.51622130222054952</v>
      </c>
    </row>
    <row r="6860" spans="1:5" x14ac:dyDescent="0.25">
      <c r="A6860">
        <v>6858</v>
      </c>
      <c r="B6860">
        <v>6</v>
      </c>
      <c r="C6860">
        <v>3</v>
      </c>
      <c r="D6860" s="9">
        <v>9</v>
      </c>
      <c r="E6860" s="11">
        <f>(Tabla4[[#This Row],[ID]]+1)/COUNT(Tabla4[ID])</f>
        <v>0.51629657508468196</v>
      </c>
    </row>
    <row r="6861" spans="1:5" x14ac:dyDescent="0.25">
      <c r="A6861">
        <v>6859</v>
      </c>
      <c r="B6861">
        <v>7</v>
      </c>
      <c r="C6861">
        <v>2</v>
      </c>
      <c r="D6861" s="9">
        <v>9</v>
      </c>
      <c r="E6861" s="11">
        <f>(Tabla4[[#This Row],[ID]]+1)/COUNT(Tabla4[ID])</f>
        <v>0.51637184794881441</v>
      </c>
    </row>
    <row r="6862" spans="1:5" x14ac:dyDescent="0.25">
      <c r="A6862">
        <v>6860</v>
      </c>
      <c r="B6862">
        <v>8</v>
      </c>
      <c r="C6862">
        <v>1</v>
      </c>
      <c r="D6862" s="9">
        <v>9</v>
      </c>
      <c r="E6862" s="11">
        <f>(Tabla4[[#This Row],[ID]]+1)/COUNT(Tabla4[ID])</f>
        <v>0.51644712081294697</v>
      </c>
    </row>
    <row r="6863" spans="1:5" x14ac:dyDescent="0.25">
      <c r="A6863">
        <v>6861</v>
      </c>
      <c r="B6863">
        <v>5</v>
      </c>
      <c r="C6863">
        <v>4</v>
      </c>
      <c r="D6863" s="9">
        <v>9</v>
      </c>
      <c r="E6863" s="11">
        <f>(Tabla4[[#This Row],[ID]]+1)/COUNT(Tabla4[ID])</f>
        <v>0.51652239367707942</v>
      </c>
    </row>
    <row r="6864" spans="1:5" x14ac:dyDescent="0.25">
      <c r="A6864">
        <v>6862</v>
      </c>
      <c r="B6864">
        <v>8</v>
      </c>
      <c r="C6864">
        <v>1</v>
      </c>
      <c r="D6864" s="9">
        <v>9</v>
      </c>
      <c r="E6864" s="11">
        <f>(Tabla4[[#This Row],[ID]]+1)/COUNT(Tabla4[ID])</f>
        <v>0.51659766654121186</v>
      </c>
    </row>
    <row r="6865" spans="1:5" x14ac:dyDescent="0.25">
      <c r="A6865">
        <v>6863</v>
      </c>
      <c r="B6865">
        <v>6</v>
      </c>
      <c r="C6865">
        <v>3</v>
      </c>
      <c r="D6865" s="9">
        <v>9</v>
      </c>
      <c r="E6865" s="11">
        <f>(Tabla4[[#This Row],[ID]]+1)/COUNT(Tabla4[ID])</f>
        <v>0.51667293940534442</v>
      </c>
    </row>
    <row r="6866" spans="1:5" x14ac:dyDescent="0.25">
      <c r="A6866">
        <v>6864</v>
      </c>
      <c r="B6866">
        <v>9</v>
      </c>
      <c r="C6866">
        <v>0</v>
      </c>
      <c r="D6866" s="9">
        <v>9</v>
      </c>
      <c r="E6866" s="11">
        <f>(Tabla4[[#This Row],[ID]]+1)/COUNT(Tabla4[ID])</f>
        <v>0.51674821226947687</v>
      </c>
    </row>
    <row r="6867" spans="1:5" x14ac:dyDescent="0.25">
      <c r="A6867">
        <v>6865</v>
      </c>
      <c r="B6867">
        <v>9</v>
      </c>
      <c r="C6867">
        <v>0</v>
      </c>
      <c r="D6867" s="9">
        <v>9</v>
      </c>
      <c r="E6867" s="11">
        <f>(Tabla4[[#This Row],[ID]]+1)/COUNT(Tabla4[ID])</f>
        <v>0.51682348513360932</v>
      </c>
    </row>
    <row r="6868" spans="1:5" x14ac:dyDescent="0.25">
      <c r="A6868">
        <v>6866</v>
      </c>
      <c r="B6868">
        <v>7</v>
      </c>
      <c r="C6868">
        <v>2</v>
      </c>
      <c r="D6868" s="9">
        <v>9</v>
      </c>
      <c r="E6868" s="11">
        <f>(Tabla4[[#This Row],[ID]]+1)/COUNT(Tabla4[ID])</f>
        <v>0.51689875799774176</v>
      </c>
    </row>
    <row r="6869" spans="1:5" x14ac:dyDescent="0.25">
      <c r="A6869">
        <v>6867</v>
      </c>
      <c r="B6869">
        <v>8</v>
      </c>
      <c r="C6869">
        <v>1</v>
      </c>
      <c r="D6869" s="9">
        <v>9</v>
      </c>
      <c r="E6869" s="11">
        <f>(Tabla4[[#This Row],[ID]]+1)/COUNT(Tabla4[ID])</f>
        <v>0.51697403086187432</v>
      </c>
    </row>
    <row r="6870" spans="1:5" x14ac:dyDescent="0.25">
      <c r="A6870">
        <v>6868</v>
      </c>
      <c r="B6870">
        <v>9</v>
      </c>
      <c r="C6870">
        <v>0</v>
      </c>
      <c r="D6870" s="9">
        <v>9</v>
      </c>
      <c r="E6870" s="11">
        <f>(Tabla4[[#This Row],[ID]]+1)/COUNT(Tabla4[ID])</f>
        <v>0.51704930372600677</v>
      </c>
    </row>
    <row r="6871" spans="1:5" x14ac:dyDescent="0.25">
      <c r="A6871">
        <v>6869</v>
      </c>
      <c r="B6871">
        <v>7</v>
      </c>
      <c r="C6871">
        <v>2</v>
      </c>
      <c r="D6871" s="9">
        <v>9</v>
      </c>
      <c r="E6871" s="11">
        <f>(Tabla4[[#This Row],[ID]]+1)/COUNT(Tabla4[ID])</f>
        <v>0.51712457659013922</v>
      </c>
    </row>
    <row r="6872" spans="1:5" x14ac:dyDescent="0.25">
      <c r="A6872">
        <v>6870</v>
      </c>
      <c r="B6872">
        <v>8</v>
      </c>
      <c r="C6872">
        <v>1</v>
      </c>
      <c r="D6872" s="9">
        <v>9</v>
      </c>
      <c r="E6872" s="11">
        <f>(Tabla4[[#This Row],[ID]]+1)/COUNT(Tabla4[ID])</f>
        <v>0.51719984945427178</v>
      </c>
    </row>
    <row r="6873" spans="1:5" x14ac:dyDescent="0.25">
      <c r="A6873">
        <v>6871</v>
      </c>
      <c r="B6873">
        <v>6</v>
      </c>
      <c r="C6873">
        <v>3</v>
      </c>
      <c r="D6873" s="9">
        <v>9</v>
      </c>
      <c r="E6873" s="11">
        <f>(Tabla4[[#This Row],[ID]]+1)/COUNT(Tabla4[ID])</f>
        <v>0.51727512231840422</v>
      </c>
    </row>
    <row r="6874" spans="1:5" x14ac:dyDescent="0.25">
      <c r="A6874">
        <v>6872</v>
      </c>
      <c r="B6874">
        <v>6</v>
      </c>
      <c r="C6874">
        <v>3</v>
      </c>
      <c r="D6874" s="9">
        <v>9</v>
      </c>
      <c r="E6874" s="11">
        <f>(Tabla4[[#This Row],[ID]]+1)/COUNT(Tabla4[ID])</f>
        <v>0.51735039518253667</v>
      </c>
    </row>
    <row r="6875" spans="1:5" x14ac:dyDescent="0.25">
      <c r="A6875">
        <v>6873</v>
      </c>
      <c r="B6875">
        <v>6</v>
      </c>
      <c r="C6875">
        <v>3</v>
      </c>
      <c r="D6875" s="9">
        <v>9</v>
      </c>
      <c r="E6875" s="11">
        <f>(Tabla4[[#This Row],[ID]]+1)/COUNT(Tabla4[ID])</f>
        <v>0.51742566804666923</v>
      </c>
    </row>
    <row r="6876" spans="1:5" x14ac:dyDescent="0.25">
      <c r="A6876">
        <v>6874</v>
      </c>
      <c r="B6876">
        <v>5</v>
      </c>
      <c r="C6876">
        <v>4</v>
      </c>
      <c r="D6876" s="9">
        <v>9</v>
      </c>
      <c r="E6876" s="11">
        <f>(Tabla4[[#This Row],[ID]]+1)/COUNT(Tabla4[ID])</f>
        <v>0.51750094091080168</v>
      </c>
    </row>
    <row r="6877" spans="1:5" x14ac:dyDescent="0.25">
      <c r="A6877">
        <v>6875</v>
      </c>
      <c r="B6877">
        <v>6</v>
      </c>
      <c r="C6877">
        <v>3</v>
      </c>
      <c r="D6877" s="9">
        <v>9</v>
      </c>
      <c r="E6877" s="11">
        <f>(Tabla4[[#This Row],[ID]]+1)/COUNT(Tabla4[ID])</f>
        <v>0.51757621377493412</v>
      </c>
    </row>
    <row r="6878" spans="1:5" x14ac:dyDescent="0.25">
      <c r="A6878">
        <v>6876</v>
      </c>
      <c r="B6878">
        <v>7</v>
      </c>
      <c r="C6878">
        <v>2</v>
      </c>
      <c r="D6878" s="9">
        <v>9</v>
      </c>
      <c r="E6878" s="11">
        <f>(Tabla4[[#This Row],[ID]]+1)/COUNT(Tabla4[ID])</f>
        <v>0.51765148663906657</v>
      </c>
    </row>
    <row r="6879" spans="1:5" x14ac:dyDescent="0.25">
      <c r="A6879">
        <v>6877</v>
      </c>
      <c r="B6879">
        <v>8</v>
      </c>
      <c r="C6879">
        <v>1</v>
      </c>
      <c r="D6879" s="9">
        <v>9</v>
      </c>
      <c r="E6879" s="11">
        <f>(Tabla4[[#This Row],[ID]]+1)/COUNT(Tabla4[ID])</f>
        <v>0.51772675950319913</v>
      </c>
    </row>
    <row r="6880" spans="1:5" x14ac:dyDescent="0.25">
      <c r="A6880">
        <v>6878</v>
      </c>
      <c r="B6880">
        <v>5</v>
      </c>
      <c r="C6880">
        <v>4</v>
      </c>
      <c r="D6880" s="9">
        <v>9</v>
      </c>
      <c r="E6880" s="11">
        <f>(Tabla4[[#This Row],[ID]]+1)/COUNT(Tabla4[ID])</f>
        <v>0.51780203236733158</v>
      </c>
    </row>
    <row r="6881" spans="1:5" x14ac:dyDescent="0.25">
      <c r="A6881">
        <v>6879</v>
      </c>
      <c r="B6881">
        <v>5</v>
      </c>
      <c r="C6881">
        <v>4</v>
      </c>
      <c r="D6881" s="9">
        <v>9</v>
      </c>
      <c r="E6881" s="11">
        <f>(Tabla4[[#This Row],[ID]]+1)/COUNT(Tabla4[ID])</f>
        <v>0.51787730523146402</v>
      </c>
    </row>
    <row r="6882" spans="1:5" x14ac:dyDescent="0.25">
      <c r="A6882">
        <v>6880</v>
      </c>
      <c r="B6882">
        <v>9</v>
      </c>
      <c r="C6882">
        <v>0</v>
      </c>
      <c r="D6882" s="9">
        <v>9</v>
      </c>
      <c r="E6882" s="11">
        <f>(Tabla4[[#This Row],[ID]]+1)/COUNT(Tabla4[ID])</f>
        <v>0.51795257809559658</v>
      </c>
    </row>
    <row r="6883" spans="1:5" x14ac:dyDescent="0.25">
      <c r="A6883">
        <v>6881</v>
      </c>
      <c r="B6883">
        <v>6</v>
      </c>
      <c r="C6883">
        <v>3</v>
      </c>
      <c r="D6883" s="9">
        <v>9</v>
      </c>
      <c r="E6883" s="11">
        <f>(Tabla4[[#This Row],[ID]]+1)/COUNT(Tabla4[ID])</f>
        <v>0.51802785095972903</v>
      </c>
    </row>
    <row r="6884" spans="1:5" x14ac:dyDescent="0.25">
      <c r="A6884">
        <v>6882</v>
      </c>
      <c r="B6884">
        <v>6</v>
      </c>
      <c r="C6884">
        <v>3</v>
      </c>
      <c r="D6884" s="9">
        <v>9</v>
      </c>
      <c r="E6884" s="11">
        <f>(Tabla4[[#This Row],[ID]]+1)/COUNT(Tabla4[ID])</f>
        <v>0.51810312382386148</v>
      </c>
    </row>
    <row r="6885" spans="1:5" x14ac:dyDescent="0.25">
      <c r="A6885">
        <v>6883</v>
      </c>
      <c r="B6885">
        <v>7</v>
      </c>
      <c r="C6885">
        <v>2</v>
      </c>
      <c r="D6885" s="9">
        <v>9</v>
      </c>
      <c r="E6885" s="11">
        <f>(Tabla4[[#This Row],[ID]]+1)/COUNT(Tabla4[ID])</f>
        <v>0.51817839668799393</v>
      </c>
    </row>
    <row r="6886" spans="1:5" x14ac:dyDescent="0.25">
      <c r="A6886">
        <v>6884</v>
      </c>
      <c r="B6886">
        <v>6</v>
      </c>
      <c r="C6886">
        <v>3</v>
      </c>
      <c r="D6886" s="9">
        <v>9</v>
      </c>
      <c r="E6886" s="11">
        <f>(Tabla4[[#This Row],[ID]]+1)/COUNT(Tabla4[ID])</f>
        <v>0.51825366955212648</v>
      </c>
    </row>
    <row r="6887" spans="1:5" x14ac:dyDescent="0.25">
      <c r="A6887">
        <v>6885</v>
      </c>
      <c r="B6887">
        <v>8</v>
      </c>
      <c r="C6887">
        <v>1</v>
      </c>
      <c r="D6887" s="9">
        <v>9</v>
      </c>
      <c r="E6887" s="11">
        <f>(Tabla4[[#This Row],[ID]]+1)/COUNT(Tabla4[ID])</f>
        <v>0.51832894241625893</v>
      </c>
    </row>
    <row r="6888" spans="1:5" x14ac:dyDescent="0.25">
      <c r="A6888">
        <v>6886</v>
      </c>
      <c r="B6888">
        <v>7</v>
      </c>
      <c r="C6888">
        <v>2</v>
      </c>
      <c r="D6888" s="9">
        <v>9</v>
      </c>
      <c r="E6888" s="11">
        <f>(Tabla4[[#This Row],[ID]]+1)/COUNT(Tabla4[ID])</f>
        <v>0.51840421528039138</v>
      </c>
    </row>
    <row r="6889" spans="1:5" x14ac:dyDescent="0.25">
      <c r="A6889">
        <v>6887</v>
      </c>
      <c r="B6889">
        <v>7</v>
      </c>
      <c r="C6889">
        <v>2</v>
      </c>
      <c r="D6889" s="9">
        <v>9</v>
      </c>
      <c r="E6889" s="11">
        <f>(Tabla4[[#This Row],[ID]]+1)/COUNT(Tabla4[ID])</f>
        <v>0.51847948814452394</v>
      </c>
    </row>
    <row r="6890" spans="1:5" x14ac:dyDescent="0.25">
      <c r="A6890">
        <v>6888</v>
      </c>
      <c r="B6890">
        <v>9</v>
      </c>
      <c r="C6890">
        <v>0</v>
      </c>
      <c r="D6890" s="9">
        <v>9</v>
      </c>
      <c r="E6890" s="11">
        <f>(Tabla4[[#This Row],[ID]]+1)/COUNT(Tabla4[ID])</f>
        <v>0.51855476100865638</v>
      </c>
    </row>
    <row r="6891" spans="1:5" x14ac:dyDescent="0.25">
      <c r="A6891">
        <v>6889</v>
      </c>
      <c r="B6891">
        <v>9</v>
      </c>
      <c r="C6891">
        <v>0</v>
      </c>
      <c r="D6891" s="9">
        <v>9</v>
      </c>
      <c r="E6891" s="11">
        <f>(Tabla4[[#This Row],[ID]]+1)/COUNT(Tabla4[ID])</f>
        <v>0.51863003387278883</v>
      </c>
    </row>
    <row r="6892" spans="1:5" x14ac:dyDescent="0.25">
      <c r="A6892">
        <v>6890</v>
      </c>
      <c r="B6892">
        <v>8</v>
      </c>
      <c r="C6892">
        <v>1</v>
      </c>
      <c r="D6892" s="9">
        <v>9</v>
      </c>
      <c r="E6892" s="11">
        <f>(Tabla4[[#This Row],[ID]]+1)/COUNT(Tabla4[ID])</f>
        <v>0.51870530673692139</v>
      </c>
    </row>
    <row r="6893" spans="1:5" x14ac:dyDescent="0.25">
      <c r="A6893">
        <v>6891</v>
      </c>
      <c r="B6893">
        <v>7</v>
      </c>
      <c r="C6893">
        <v>2</v>
      </c>
      <c r="D6893" s="9">
        <v>9</v>
      </c>
      <c r="E6893" s="11">
        <f>(Tabla4[[#This Row],[ID]]+1)/COUNT(Tabla4[ID])</f>
        <v>0.51878057960105384</v>
      </c>
    </row>
    <row r="6894" spans="1:5" x14ac:dyDescent="0.25">
      <c r="A6894">
        <v>6892</v>
      </c>
      <c r="B6894">
        <v>9</v>
      </c>
      <c r="C6894">
        <v>0</v>
      </c>
      <c r="D6894" s="9">
        <v>9</v>
      </c>
      <c r="E6894" s="11">
        <f>(Tabla4[[#This Row],[ID]]+1)/COUNT(Tabla4[ID])</f>
        <v>0.51885585246518628</v>
      </c>
    </row>
    <row r="6895" spans="1:5" x14ac:dyDescent="0.25">
      <c r="A6895">
        <v>6893</v>
      </c>
      <c r="B6895">
        <v>5</v>
      </c>
      <c r="C6895">
        <v>4</v>
      </c>
      <c r="D6895" s="9">
        <v>9</v>
      </c>
      <c r="E6895" s="11">
        <f>(Tabla4[[#This Row],[ID]]+1)/COUNT(Tabla4[ID])</f>
        <v>0.51893112532931873</v>
      </c>
    </row>
    <row r="6896" spans="1:5" x14ac:dyDescent="0.25">
      <c r="A6896">
        <v>6894</v>
      </c>
      <c r="B6896">
        <v>6</v>
      </c>
      <c r="C6896">
        <v>3</v>
      </c>
      <c r="D6896" s="9">
        <v>9</v>
      </c>
      <c r="E6896" s="11">
        <f>(Tabla4[[#This Row],[ID]]+1)/COUNT(Tabla4[ID])</f>
        <v>0.51900639819345129</v>
      </c>
    </row>
    <row r="6897" spans="1:5" x14ac:dyDescent="0.25">
      <c r="A6897">
        <v>6895</v>
      </c>
      <c r="B6897">
        <v>6</v>
      </c>
      <c r="C6897">
        <v>3</v>
      </c>
      <c r="D6897" s="9">
        <v>9</v>
      </c>
      <c r="E6897" s="11">
        <f>(Tabla4[[#This Row],[ID]]+1)/COUNT(Tabla4[ID])</f>
        <v>0.51908167105758374</v>
      </c>
    </row>
    <row r="6898" spans="1:5" x14ac:dyDescent="0.25">
      <c r="A6898">
        <v>6896</v>
      </c>
      <c r="B6898">
        <v>7</v>
      </c>
      <c r="C6898">
        <v>2</v>
      </c>
      <c r="D6898" s="9">
        <v>9</v>
      </c>
      <c r="E6898" s="11">
        <f>(Tabla4[[#This Row],[ID]]+1)/COUNT(Tabla4[ID])</f>
        <v>0.51915694392171619</v>
      </c>
    </row>
    <row r="6899" spans="1:5" x14ac:dyDescent="0.25">
      <c r="A6899">
        <v>6897</v>
      </c>
      <c r="B6899">
        <v>8</v>
      </c>
      <c r="C6899">
        <v>1</v>
      </c>
      <c r="D6899" s="9">
        <v>9</v>
      </c>
      <c r="E6899" s="11">
        <f>(Tabla4[[#This Row],[ID]]+1)/COUNT(Tabla4[ID])</f>
        <v>0.51923221678584874</v>
      </c>
    </row>
    <row r="6900" spans="1:5" x14ac:dyDescent="0.25">
      <c r="A6900">
        <v>6898</v>
      </c>
      <c r="B6900">
        <v>7</v>
      </c>
      <c r="C6900">
        <v>2</v>
      </c>
      <c r="D6900" s="9">
        <v>9</v>
      </c>
      <c r="E6900" s="11">
        <f>(Tabla4[[#This Row],[ID]]+1)/COUNT(Tabla4[ID])</f>
        <v>0.51930748964998119</v>
      </c>
    </row>
    <row r="6901" spans="1:5" x14ac:dyDescent="0.25">
      <c r="A6901">
        <v>6899</v>
      </c>
      <c r="B6901">
        <v>8</v>
      </c>
      <c r="C6901">
        <v>1</v>
      </c>
      <c r="D6901" s="9">
        <v>9</v>
      </c>
      <c r="E6901" s="11">
        <f>(Tabla4[[#This Row],[ID]]+1)/COUNT(Tabla4[ID])</f>
        <v>0.51938276251411364</v>
      </c>
    </row>
    <row r="6902" spans="1:5" x14ac:dyDescent="0.25">
      <c r="A6902">
        <v>6900</v>
      </c>
      <c r="B6902">
        <v>5</v>
      </c>
      <c r="C6902">
        <v>4</v>
      </c>
      <c r="D6902" s="9">
        <v>9</v>
      </c>
      <c r="E6902" s="11">
        <f>(Tabla4[[#This Row],[ID]]+1)/COUNT(Tabla4[ID])</f>
        <v>0.5194580353782462</v>
      </c>
    </row>
    <row r="6903" spans="1:5" x14ac:dyDescent="0.25">
      <c r="A6903">
        <v>6901</v>
      </c>
      <c r="B6903">
        <v>8</v>
      </c>
      <c r="C6903">
        <v>1</v>
      </c>
      <c r="D6903" s="9">
        <v>9</v>
      </c>
      <c r="E6903" s="11">
        <f>(Tabla4[[#This Row],[ID]]+1)/COUNT(Tabla4[ID])</f>
        <v>0.51953330824237864</v>
      </c>
    </row>
    <row r="6904" spans="1:5" x14ac:dyDescent="0.25">
      <c r="A6904">
        <v>6902</v>
      </c>
      <c r="B6904">
        <v>7</v>
      </c>
      <c r="C6904">
        <v>2</v>
      </c>
      <c r="D6904" s="9">
        <v>9</v>
      </c>
      <c r="E6904" s="11">
        <f>(Tabla4[[#This Row],[ID]]+1)/COUNT(Tabla4[ID])</f>
        <v>0.51960858110651109</v>
      </c>
    </row>
    <row r="6905" spans="1:5" x14ac:dyDescent="0.25">
      <c r="A6905">
        <v>6903</v>
      </c>
      <c r="B6905">
        <v>5</v>
      </c>
      <c r="C6905">
        <v>4</v>
      </c>
      <c r="D6905" s="9">
        <v>9</v>
      </c>
      <c r="E6905" s="11">
        <f>(Tabla4[[#This Row],[ID]]+1)/COUNT(Tabla4[ID])</f>
        <v>0.51968385397064354</v>
      </c>
    </row>
    <row r="6906" spans="1:5" x14ac:dyDescent="0.25">
      <c r="A6906">
        <v>6904</v>
      </c>
      <c r="B6906">
        <v>7</v>
      </c>
      <c r="C6906">
        <v>2</v>
      </c>
      <c r="D6906" s="9">
        <v>9</v>
      </c>
      <c r="E6906" s="11">
        <f>(Tabla4[[#This Row],[ID]]+1)/COUNT(Tabla4[ID])</f>
        <v>0.5197591268347761</v>
      </c>
    </row>
    <row r="6907" spans="1:5" x14ac:dyDescent="0.25">
      <c r="A6907">
        <v>6905</v>
      </c>
      <c r="B6907">
        <v>8</v>
      </c>
      <c r="C6907">
        <v>1</v>
      </c>
      <c r="D6907" s="9">
        <v>9</v>
      </c>
      <c r="E6907" s="11">
        <f>(Tabla4[[#This Row],[ID]]+1)/COUNT(Tabla4[ID])</f>
        <v>0.51983439969890854</v>
      </c>
    </row>
    <row r="6908" spans="1:5" x14ac:dyDescent="0.25">
      <c r="A6908">
        <v>6906</v>
      </c>
      <c r="B6908">
        <v>9</v>
      </c>
      <c r="C6908">
        <v>0</v>
      </c>
      <c r="D6908" s="9">
        <v>9</v>
      </c>
      <c r="E6908" s="11">
        <f>(Tabla4[[#This Row],[ID]]+1)/COUNT(Tabla4[ID])</f>
        <v>0.51990967256304099</v>
      </c>
    </row>
    <row r="6909" spans="1:5" x14ac:dyDescent="0.25">
      <c r="A6909">
        <v>6907</v>
      </c>
      <c r="B6909">
        <v>7</v>
      </c>
      <c r="C6909">
        <v>2</v>
      </c>
      <c r="D6909" s="9">
        <v>9</v>
      </c>
      <c r="E6909" s="11">
        <f>(Tabla4[[#This Row],[ID]]+1)/COUNT(Tabla4[ID])</f>
        <v>0.51998494542717355</v>
      </c>
    </row>
    <row r="6910" spans="1:5" x14ac:dyDescent="0.25">
      <c r="A6910">
        <v>6908</v>
      </c>
      <c r="B6910">
        <v>8</v>
      </c>
      <c r="C6910">
        <v>1</v>
      </c>
      <c r="D6910" s="9">
        <v>9</v>
      </c>
      <c r="E6910" s="11">
        <f>(Tabla4[[#This Row],[ID]]+1)/COUNT(Tabla4[ID])</f>
        <v>0.520060218291306</v>
      </c>
    </row>
    <row r="6911" spans="1:5" x14ac:dyDescent="0.25">
      <c r="A6911">
        <v>6909</v>
      </c>
      <c r="B6911">
        <v>5</v>
      </c>
      <c r="C6911">
        <v>4</v>
      </c>
      <c r="D6911" s="9">
        <v>9</v>
      </c>
      <c r="E6911" s="11">
        <f>(Tabla4[[#This Row],[ID]]+1)/COUNT(Tabla4[ID])</f>
        <v>0.52013549115543845</v>
      </c>
    </row>
    <row r="6912" spans="1:5" x14ac:dyDescent="0.25">
      <c r="A6912">
        <v>6910</v>
      </c>
      <c r="B6912">
        <v>6</v>
      </c>
      <c r="C6912">
        <v>3</v>
      </c>
      <c r="D6912" s="9">
        <v>9</v>
      </c>
      <c r="E6912" s="11">
        <f>(Tabla4[[#This Row],[ID]]+1)/COUNT(Tabla4[ID])</f>
        <v>0.52021076401957089</v>
      </c>
    </row>
    <row r="6913" spans="1:5" x14ac:dyDescent="0.25">
      <c r="A6913">
        <v>6911</v>
      </c>
      <c r="B6913">
        <v>7</v>
      </c>
      <c r="C6913">
        <v>2</v>
      </c>
      <c r="D6913" s="9">
        <v>9</v>
      </c>
      <c r="E6913" s="11">
        <f>(Tabla4[[#This Row],[ID]]+1)/COUNT(Tabla4[ID])</f>
        <v>0.52028603688370345</v>
      </c>
    </row>
    <row r="6914" spans="1:5" x14ac:dyDescent="0.25">
      <c r="A6914">
        <v>6912</v>
      </c>
      <c r="B6914">
        <v>6</v>
      </c>
      <c r="C6914">
        <v>3</v>
      </c>
      <c r="D6914" s="9">
        <v>9</v>
      </c>
      <c r="E6914" s="11">
        <f>(Tabla4[[#This Row],[ID]]+1)/COUNT(Tabla4[ID])</f>
        <v>0.5203613097478359</v>
      </c>
    </row>
    <row r="6915" spans="1:5" x14ac:dyDescent="0.25">
      <c r="A6915">
        <v>6913</v>
      </c>
      <c r="B6915">
        <v>7</v>
      </c>
      <c r="C6915">
        <v>2</v>
      </c>
      <c r="D6915" s="9">
        <v>9</v>
      </c>
      <c r="E6915" s="11">
        <f>(Tabla4[[#This Row],[ID]]+1)/COUNT(Tabla4[ID])</f>
        <v>0.52043658261196835</v>
      </c>
    </row>
    <row r="6916" spans="1:5" x14ac:dyDescent="0.25">
      <c r="A6916">
        <v>6914</v>
      </c>
      <c r="B6916">
        <v>8</v>
      </c>
      <c r="C6916">
        <v>1</v>
      </c>
      <c r="D6916" s="9">
        <v>9</v>
      </c>
      <c r="E6916" s="11">
        <f>(Tabla4[[#This Row],[ID]]+1)/COUNT(Tabla4[ID])</f>
        <v>0.5205118554761009</v>
      </c>
    </row>
    <row r="6917" spans="1:5" x14ac:dyDescent="0.25">
      <c r="A6917">
        <v>6915</v>
      </c>
      <c r="B6917">
        <v>6</v>
      </c>
      <c r="C6917">
        <v>3</v>
      </c>
      <c r="D6917" s="9">
        <v>9</v>
      </c>
      <c r="E6917" s="11">
        <f>(Tabla4[[#This Row],[ID]]+1)/COUNT(Tabla4[ID])</f>
        <v>0.52058712834023335</v>
      </c>
    </row>
    <row r="6918" spans="1:5" x14ac:dyDescent="0.25">
      <c r="A6918">
        <v>6916</v>
      </c>
      <c r="B6918">
        <v>9</v>
      </c>
      <c r="C6918">
        <v>0</v>
      </c>
      <c r="D6918" s="9">
        <v>9</v>
      </c>
      <c r="E6918" s="11">
        <f>(Tabla4[[#This Row],[ID]]+1)/COUNT(Tabla4[ID])</f>
        <v>0.5206624012043658</v>
      </c>
    </row>
    <row r="6919" spans="1:5" x14ac:dyDescent="0.25">
      <c r="A6919">
        <v>6917</v>
      </c>
      <c r="B6919">
        <v>7</v>
      </c>
      <c r="C6919">
        <v>2</v>
      </c>
      <c r="D6919" s="9">
        <v>9</v>
      </c>
      <c r="E6919" s="11">
        <f>(Tabla4[[#This Row],[ID]]+1)/COUNT(Tabla4[ID])</f>
        <v>0.52073767406849836</v>
      </c>
    </row>
    <row r="6920" spans="1:5" x14ac:dyDescent="0.25">
      <c r="A6920">
        <v>6918</v>
      </c>
      <c r="B6920">
        <v>6</v>
      </c>
      <c r="C6920">
        <v>3</v>
      </c>
      <c r="D6920" s="9">
        <v>9</v>
      </c>
      <c r="E6920" s="11">
        <f>(Tabla4[[#This Row],[ID]]+1)/COUNT(Tabla4[ID])</f>
        <v>0.5208129469326308</v>
      </c>
    </row>
    <row r="6921" spans="1:5" x14ac:dyDescent="0.25">
      <c r="A6921">
        <v>6919</v>
      </c>
      <c r="B6921">
        <v>6</v>
      </c>
      <c r="C6921">
        <v>3</v>
      </c>
      <c r="D6921" s="9">
        <v>9</v>
      </c>
      <c r="E6921" s="11">
        <f>(Tabla4[[#This Row],[ID]]+1)/COUNT(Tabla4[ID])</f>
        <v>0.52088821979676325</v>
      </c>
    </row>
    <row r="6922" spans="1:5" x14ac:dyDescent="0.25">
      <c r="A6922">
        <v>6920</v>
      </c>
      <c r="B6922">
        <v>5</v>
      </c>
      <c r="C6922">
        <v>4</v>
      </c>
      <c r="D6922" s="9">
        <v>9</v>
      </c>
      <c r="E6922" s="11">
        <f>(Tabla4[[#This Row],[ID]]+1)/COUNT(Tabla4[ID])</f>
        <v>0.5209634926608957</v>
      </c>
    </row>
    <row r="6923" spans="1:5" x14ac:dyDescent="0.25">
      <c r="A6923">
        <v>6921</v>
      </c>
      <c r="B6923">
        <v>9</v>
      </c>
      <c r="C6923">
        <v>0</v>
      </c>
      <c r="D6923" s="9">
        <v>9</v>
      </c>
      <c r="E6923" s="11">
        <f>(Tabla4[[#This Row],[ID]]+1)/COUNT(Tabla4[ID])</f>
        <v>0.52103876552502826</v>
      </c>
    </row>
    <row r="6924" spans="1:5" x14ac:dyDescent="0.25">
      <c r="A6924">
        <v>6922</v>
      </c>
      <c r="B6924">
        <v>7</v>
      </c>
      <c r="C6924">
        <v>2</v>
      </c>
      <c r="D6924" s="9">
        <v>9</v>
      </c>
      <c r="E6924" s="11">
        <f>(Tabla4[[#This Row],[ID]]+1)/COUNT(Tabla4[ID])</f>
        <v>0.52111403838916071</v>
      </c>
    </row>
    <row r="6925" spans="1:5" x14ac:dyDescent="0.25">
      <c r="A6925">
        <v>6923</v>
      </c>
      <c r="B6925">
        <v>6</v>
      </c>
      <c r="C6925">
        <v>3</v>
      </c>
      <c r="D6925" s="9">
        <v>9</v>
      </c>
      <c r="E6925" s="11">
        <f>(Tabla4[[#This Row],[ID]]+1)/COUNT(Tabla4[ID])</f>
        <v>0.52118931125329315</v>
      </c>
    </row>
    <row r="6926" spans="1:5" x14ac:dyDescent="0.25">
      <c r="A6926">
        <v>6924</v>
      </c>
      <c r="B6926">
        <v>8</v>
      </c>
      <c r="C6926">
        <v>1</v>
      </c>
      <c r="D6926" s="9">
        <v>9</v>
      </c>
      <c r="E6926" s="11">
        <f>(Tabla4[[#This Row],[ID]]+1)/COUNT(Tabla4[ID])</f>
        <v>0.52126458411742571</v>
      </c>
    </row>
    <row r="6927" spans="1:5" x14ac:dyDescent="0.25">
      <c r="A6927">
        <v>6925</v>
      </c>
      <c r="B6927">
        <v>9</v>
      </c>
      <c r="C6927">
        <v>0</v>
      </c>
      <c r="D6927" s="9">
        <v>9</v>
      </c>
      <c r="E6927" s="11">
        <f>(Tabla4[[#This Row],[ID]]+1)/COUNT(Tabla4[ID])</f>
        <v>0.52133985698155816</v>
      </c>
    </row>
    <row r="6928" spans="1:5" x14ac:dyDescent="0.25">
      <c r="A6928">
        <v>6926</v>
      </c>
      <c r="B6928">
        <v>5</v>
      </c>
      <c r="C6928">
        <v>4</v>
      </c>
      <c r="D6928" s="9">
        <v>9</v>
      </c>
      <c r="E6928" s="11">
        <f>(Tabla4[[#This Row],[ID]]+1)/COUNT(Tabla4[ID])</f>
        <v>0.52141512984569061</v>
      </c>
    </row>
    <row r="6929" spans="1:5" x14ac:dyDescent="0.25">
      <c r="A6929">
        <v>6927</v>
      </c>
      <c r="B6929">
        <v>7</v>
      </c>
      <c r="C6929">
        <v>2</v>
      </c>
      <c r="D6929" s="9">
        <v>9</v>
      </c>
      <c r="E6929" s="11">
        <f>(Tabla4[[#This Row],[ID]]+1)/COUNT(Tabla4[ID])</f>
        <v>0.52149040270982316</v>
      </c>
    </row>
    <row r="6930" spans="1:5" x14ac:dyDescent="0.25">
      <c r="A6930">
        <v>6928</v>
      </c>
      <c r="B6930">
        <v>8</v>
      </c>
      <c r="C6930">
        <v>1</v>
      </c>
      <c r="D6930" s="9">
        <v>9</v>
      </c>
      <c r="E6930" s="11">
        <f>(Tabla4[[#This Row],[ID]]+1)/COUNT(Tabla4[ID])</f>
        <v>0.52156567557395561</v>
      </c>
    </row>
    <row r="6931" spans="1:5" x14ac:dyDescent="0.25">
      <c r="A6931">
        <v>6929</v>
      </c>
      <c r="B6931">
        <v>5</v>
      </c>
      <c r="C6931">
        <v>4</v>
      </c>
      <c r="D6931" s="9">
        <v>9</v>
      </c>
      <c r="E6931" s="11">
        <f>(Tabla4[[#This Row],[ID]]+1)/COUNT(Tabla4[ID])</f>
        <v>0.52164094843808806</v>
      </c>
    </row>
    <row r="6932" spans="1:5" x14ac:dyDescent="0.25">
      <c r="A6932">
        <v>6930</v>
      </c>
      <c r="B6932">
        <v>9</v>
      </c>
      <c r="C6932">
        <v>0</v>
      </c>
      <c r="D6932" s="9">
        <v>9</v>
      </c>
      <c r="E6932" s="11">
        <f>(Tabla4[[#This Row],[ID]]+1)/COUNT(Tabla4[ID])</f>
        <v>0.52171622130222051</v>
      </c>
    </row>
    <row r="6933" spans="1:5" x14ac:dyDescent="0.25">
      <c r="A6933">
        <v>6931</v>
      </c>
      <c r="B6933">
        <v>6</v>
      </c>
      <c r="C6933">
        <v>3</v>
      </c>
      <c r="D6933" s="9">
        <v>9</v>
      </c>
      <c r="E6933" s="11">
        <f>(Tabla4[[#This Row],[ID]]+1)/COUNT(Tabla4[ID])</f>
        <v>0.52179149416635306</v>
      </c>
    </row>
    <row r="6934" spans="1:5" x14ac:dyDescent="0.25">
      <c r="A6934">
        <v>6932</v>
      </c>
      <c r="B6934">
        <v>7</v>
      </c>
      <c r="C6934">
        <v>2</v>
      </c>
      <c r="D6934" s="9">
        <v>9</v>
      </c>
      <c r="E6934" s="11">
        <f>(Tabla4[[#This Row],[ID]]+1)/COUNT(Tabla4[ID])</f>
        <v>0.52186676703048551</v>
      </c>
    </row>
    <row r="6935" spans="1:5" x14ac:dyDescent="0.25">
      <c r="A6935">
        <v>6933</v>
      </c>
      <c r="B6935">
        <v>6</v>
      </c>
      <c r="C6935">
        <v>3</v>
      </c>
      <c r="D6935" s="9">
        <v>9</v>
      </c>
      <c r="E6935" s="11">
        <f>(Tabla4[[#This Row],[ID]]+1)/COUNT(Tabla4[ID])</f>
        <v>0.52194203989461796</v>
      </c>
    </row>
    <row r="6936" spans="1:5" x14ac:dyDescent="0.25">
      <c r="A6936">
        <v>6934</v>
      </c>
      <c r="B6936">
        <v>5</v>
      </c>
      <c r="C6936">
        <v>4</v>
      </c>
      <c r="D6936" s="9">
        <v>9</v>
      </c>
      <c r="E6936" s="11">
        <f>(Tabla4[[#This Row],[ID]]+1)/COUNT(Tabla4[ID])</f>
        <v>0.52201731275875052</v>
      </c>
    </row>
    <row r="6937" spans="1:5" x14ac:dyDescent="0.25">
      <c r="A6937">
        <v>6935</v>
      </c>
      <c r="B6937">
        <v>5</v>
      </c>
      <c r="C6937">
        <v>4</v>
      </c>
      <c r="D6937" s="9">
        <v>9</v>
      </c>
      <c r="E6937" s="11">
        <f>(Tabla4[[#This Row],[ID]]+1)/COUNT(Tabla4[ID])</f>
        <v>0.52209258562288297</v>
      </c>
    </row>
    <row r="6938" spans="1:5" x14ac:dyDescent="0.25">
      <c r="A6938">
        <v>6936</v>
      </c>
      <c r="B6938">
        <v>5</v>
      </c>
      <c r="C6938">
        <v>4</v>
      </c>
      <c r="D6938" s="9">
        <v>9</v>
      </c>
      <c r="E6938" s="11">
        <f>(Tabla4[[#This Row],[ID]]+1)/COUNT(Tabla4[ID])</f>
        <v>0.52216785848701541</v>
      </c>
    </row>
    <row r="6939" spans="1:5" x14ac:dyDescent="0.25">
      <c r="A6939">
        <v>6937</v>
      </c>
      <c r="B6939">
        <v>8</v>
      </c>
      <c r="C6939">
        <v>1</v>
      </c>
      <c r="D6939" s="9">
        <v>9</v>
      </c>
      <c r="E6939" s="11">
        <f>(Tabla4[[#This Row],[ID]]+1)/COUNT(Tabla4[ID])</f>
        <v>0.52224313135114786</v>
      </c>
    </row>
    <row r="6940" spans="1:5" x14ac:dyDescent="0.25">
      <c r="A6940">
        <v>6938</v>
      </c>
      <c r="B6940">
        <v>8</v>
      </c>
      <c r="C6940">
        <v>1</v>
      </c>
      <c r="D6940" s="9">
        <v>9</v>
      </c>
      <c r="E6940" s="11">
        <f>(Tabla4[[#This Row],[ID]]+1)/COUNT(Tabla4[ID])</f>
        <v>0.52231840421528042</v>
      </c>
    </row>
    <row r="6941" spans="1:5" x14ac:dyDescent="0.25">
      <c r="A6941">
        <v>6939</v>
      </c>
      <c r="B6941">
        <v>6</v>
      </c>
      <c r="C6941">
        <v>3</v>
      </c>
      <c r="D6941" s="9">
        <v>9</v>
      </c>
      <c r="E6941" s="11">
        <f>(Tabla4[[#This Row],[ID]]+1)/COUNT(Tabla4[ID])</f>
        <v>0.52239367707941287</v>
      </c>
    </row>
    <row r="6942" spans="1:5" x14ac:dyDescent="0.25">
      <c r="A6942">
        <v>6940</v>
      </c>
      <c r="B6942">
        <v>8</v>
      </c>
      <c r="C6942">
        <v>1</v>
      </c>
      <c r="D6942" s="9">
        <v>9</v>
      </c>
      <c r="E6942" s="11">
        <f>(Tabla4[[#This Row],[ID]]+1)/COUNT(Tabla4[ID])</f>
        <v>0.52246894994354531</v>
      </c>
    </row>
    <row r="6943" spans="1:5" x14ac:dyDescent="0.25">
      <c r="A6943">
        <v>6941</v>
      </c>
      <c r="B6943">
        <v>7</v>
      </c>
      <c r="C6943">
        <v>2</v>
      </c>
      <c r="D6943" s="9">
        <v>9</v>
      </c>
      <c r="E6943" s="11">
        <f>(Tabla4[[#This Row],[ID]]+1)/COUNT(Tabla4[ID])</f>
        <v>0.52254422280767787</v>
      </c>
    </row>
    <row r="6944" spans="1:5" x14ac:dyDescent="0.25">
      <c r="A6944">
        <v>6942</v>
      </c>
      <c r="B6944">
        <v>7</v>
      </c>
      <c r="C6944">
        <v>2</v>
      </c>
      <c r="D6944" s="9">
        <v>9</v>
      </c>
      <c r="E6944" s="11">
        <f>(Tabla4[[#This Row],[ID]]+1)/COUNT(Tabla4[ID])</f>
        <v>0.52261949567181032</v>
      </c>
    </row>
    <row r="6945" spans="1:5" x14ac:dyDescent="0.25">
      <c r="A6945">
        <v>6943</v>
      </c>
      <c r="B6945">
        <v>8</v>
      </c>
      <c r="C6945">
        <v>1</v>
      </c>
      <c r="D6945" s="9">
        <v>9</v>
      </c>
      <c r="E6945" s="11">
        <f>(Tabla4[[#This Row],[ID]]+1)/COUNT(Tabla4[ID])</f>
        <v>0.52269476853594277</v>
      </c>
    </row>
    <row r="6946" spans="1:5" x14ac:dyDescent="0.25">
      <c r="A6946">
        <v>6944</v>
      </c>
      <c r="B6946">
        <v>8</v>
      </c>
      <c r="C6946">
        <v>1</v>
      </c>
      <c r="D6946" s="9">
        <v>9</v>
      </c>
      <c r="E6946" s="11">
        <f>(Tabla4[[#This Row],[ID]]+1)/COUNT(Tabla4[ID])</f>
        <v>0.52277004140007532</v>
      </c>
    </row>
    <row r="6947" spans="1:5" x14ac:dyDescent="0.25">
      <c r="A6947">
        <v>6945</v>
      </c>
      <c r="B6947">
        <v>6</v>
      </c>
      <c r="C6947">
        <v>3</v>
      </c>
      <c r="D6947" s="9">
        <v>9</v>
      </c>
      <c r="E6947" s="11">
        <f>(Tabla4[[#This Row],[ID]]+1)/COUNT(Tabla4[ID])</f>
        <v>0.52284531426420777</v>
      </c>
    </row>
    <row r="6948" spans="1:5" x14ac:dyDescent="0.25">
      <c r="A6948">
        <v>6946</v>
      </c>
      <c r="B6948">
        <v>8</v>
      </c>
      <c r="C6948">
        <v>1</v>
      </c>
      <c r="D6948" s="9">
        <v>9</v>
      </c>
      <c r="E6948" s="11">
        <f>(Tabla4[[#This Row],[ID]]+1)/COUNT(Tabla4[ID])</f>
        <v>0.52292058712834022</v>
      </c>
    </row>
    <row r="6949" spans="1:5" x14ac:dyDescent="0.25">
      <c r="A6949">
        <v>6947</v>
      </c>
      <c r="B6949">
        <v>9</v>
      </c>
      <c r="C6949">
        <v>0</v>
      </c>
      <c r="D6949" s="9">
        <v>9</v>
      </c>
      <c r="E6949" s="11">
        <f>(Tabla4[[#This Row],[ID]]+1)/COUNT(Tabla4[ID])</f>
        <v>0.52299585999247267</v>
      </c>
    </row>
    <row r="6950" spans="1:5" x14ac:dyDescent="0.25">
      <c r="A6950">
        <v>6948</v>
      </c>
      <c r="B6950">
        <v>7</v>
      </c>
      <c r="C6950">
        <v>2</v>
      </c>
      <c r="D6950" s="9">
        <v>9</v>
      </c>
      <c r="E6950" s="11">
        <f>(Tabla4[[#This Row],[ID]]+1)/COUNT(Tabla4[ID])</f>
        <v>0.52307113285660523</v>
      </c>
    </row>
    <row r="6951" spans="1:5" x14ac:dyDescent="0.25">
      <c r="A6951">
        <v>6949</v>
      </c>
      <c r="B6951">
        <v>6</v>
      </c>
      <c r="C6951">
        <v>3</v>
      </c>
      <c r="D6951" s="9">
        <v>9</v>
      </c>
      <c r="E6951" s="11">
        <f>(Tabla4[[#This Row],[ID]]+1)/COUNT(Tabla4[ID])</f>
        <v>0.52314640572073767</v>
      </c>
    </row>
    <row r="6952" spans="1:5" x14ac:dyDescent="0.25">
      <c r="A6952">
        <v>6950</v>
      </c>
      <c r="B6952">
        <v>6</v>
      </c>
      <c r="C6952">
        <v>3</v>
      </c>
      <c r="D6952" s="9">
        <v>9</v>
      </c>
      <c r="E6952" s="11">
        <f>(Tabla4[[#This Row],[ID]]+1)/COUNT(Tabla4[ID])</f>
        <v>0.52322167858487012</v>
      </c>
    </row>
    <row r="6953" spans="1:5" x14ac:dyDescent="0.25">
      <c r="A6953">
        <v>6951</v>
      </c>
      <c r="B6953">
        <v>6</v>
      </c>
      <c r="C6953">
        <v>3</v>
      </c>
      <c r="D6953" s="9">
        <v>9</v>
      </c>
      <c r="E6953" s="11">
        <f>(Tabla4[[#This Row],[ID]]+1)/COUNT(Tabla4[ID])</f>
        <v>0.52329695144900268</v>
      </c>
    </row>
    <row r="6954" spans="1:5" x14ac:dyDescent="0.25">
      <c r="A6954">
        <v>6952</v>
      </c>
      <c r="B6954">
        <v>7</v>
      </c>
      <c r="C6954">
        <v>2</v>
      </c>
      <c r="D6954" s="9">
        <v>9</v>
      </c>
      <c r="E6954" s="11">
        <f>(Tabla4[[#This Row],[ID]]+1)/COUNT(Tabla4[ID])</f>
        <v>0.52337222431313513</v>
      </c>
    </row>
    <row r="6955" spans="1:5" x14ac:dyDescent="0.25">
      <c r="A6955">
        <v>6953</v>
      </c>
      <c r="B6955">
        <v>6</v>
      </c>
      <c r="C6955">
        <v>3</v>
      </c>
      <c r="D6955" s="9">
        <v>9</v>
      </c>
      <c r="E6955" s="11">
        <f>(Tabla4[[#This Row],[ID]]+1)/COUNT(Tabla4[ID])</f>
        <v>0.52344749717726757</v>
      </c>
    </row>
    <row r="6956" spans="1:5" x14ac:dyDescent="0.25">
      <c r="A6956">
        <v>6954</v>
      </c>
      <c r="B6956">
        <v>9</v>
      </c>
      <c r="C6956">
        <v>0</v>
      </c>
      <c r="D6956" s="9">
        <v>9</v>
      </c>
      <c r="E6956" s="11">
        <f>(Tabla4[[#This Row],[ID]]+1)/COUNT(Tabla4[ID])</f>
        <v>0.52352277004140002</v>
      </c>
    </row>
    <row r="6957" spans="1:5" x14ac:dyDescent="0.25">
      <c r="A6957">
        <v>6955</v>
      </c>
      <c r="B6957">
        <v>8</v>
      </c>
      <c r="C6957">
        <v>1</v>
      </c>
      <c r="D6957" s="9">
        <v>9</v>
      </c>
      <c r="E6957" s="11">
        <f>(Tabla4[[#This Row],[ID]]+1)/COUNT(Tabla4[ID])</f>
        <v>0.52359804290553258</v>
      </c>
    </row>
    <row r="6958" spans="1:5" x14ac:dyDescent="0.25">
      <c r="A6958">
        <v>6956</v>
      </c>
      <c r="B6958">
        <v>6</v>
      </c>
      <c r="C6958">
        <v>3</v>
      </c>
      <c r="D6958" s="9">
        <v>9</v>
      </c>
      <c r="E6958" s="11">
        <f>(Tabla4[[#This Row],[ID]]+1)/COUNT(Tabla4[ID])</f>
        <v>0.52367331576966503</v>
      </c>
    </row>
    <row r="6959" spans="1:5" x14ac:dyDescent="0.25">
      <c r="A6959">
        <v>6957</v>
      </c>
      <c r="B6959">
        <v>5</v>
      </c>
      <c r="C6959">
        <v>4</v>
      </c>
      <c r="D6959" s="9">
        <v>9</v>
      </c>
      <c r="E6959" s="11">
        <f>(Tabla4[[#This Row],[ID]]+1)/COUNT(Tabla4[ID])</f>
        <v>0.52374858863379747</v>
      </c>
    </row>
    <row r="6960" spans="1:5" x14ac:dyDescent="0.25">
      <c r="A6960">
        <v>6958</v>
      </c>
      <c r="B6960">
        <v>6</v>
      </c>
      <c r="C6960">
        <v>3</v>
      </c>
      <c r="D6960" s="9">
        <v>9</v>
      </c>
      <c r="E6960" s="11">
        <f>(Tabla4[[#This Row],[ID]]+1)/COUNT(Tabla4[ID])</f>
        <v>0.52382386149793003</v>
      </c>
    </row>
    <row r="6961" spans="1:5" x14ac:dyDescent="0.25">
      <c r="A6961">
        <v>6959</v>
      </c>
      <c r="B6961">
        <v>8</v>
      </c>
      <c r="C6961">
        <v>1</v>
      </c>
      <c r="D6961" s="9">
        <v>9</v>
      </c>
      <c r="E6961" s="11">
        <f>(Tabla4[[#This Row],[ID]]+1)/COUNT(Tabla4[ID])</f>
        <v>0.52389913436206248</v>
      </c>
    </row>
    <row r="6962" spans="1:5" x14ac:dyDescent="0.25">
      <c r="A6962">
        <v>6960</v>
      </c>
      <c r="B6962">
        <v>8</v>
      </c>
      <c r="C6962">
        <v>1</v>
      </c>
      <c r="D6962" s="9">
        <v>9</v>
      </c>
      <c r="E6962" s="11">
        <f>(Tabla4[[#This Row],[ID]]+1)/COUNT(Tabla4[ID])</f>
        <v>0.52397440722619493</v>
      </c>
    </row>
    <row r="6963" spans="1:5" x14ac:dyDescent="0.25">
      <c r="A6963">
        <v>6961</v>
      </c>
      <c r="B6963">
        <v>6</v>
      </c>
      <c r="C6963">
        <v>3</v>
      </c>
      <c r="D6963" s="9">
        <v>9</v>
      </c>
      <c r="E6963" s="11">
        <f>(Tabla4[[#This Row],[ID]]+1)/COUNT(Tabla4[ID])</f>
        <v>0.52404968009032749</v>
      </c>
    </row>
    <row r="6964" spans="1:5" x14ac:dyDescent="0.25">
      <c r="A6964">
        <v>6962</v>
      </c>
      <c r="B6964">
        <v>7</v>
      </c>
      <c r="C6964">
        <v>2</v>
      </c>
      <c r="D6964" s="9">
        <v>9</v>
      </c>
      <c r="E6964" s="11">
        <f>(Tabla4[[#This Row],[ID]]+1)/COUNT(Tabla4[ID])</f>
        <v>0.52412495295445993</v>
      </c>
    </row>
    <row r="6965" spans="1:5" x14ac:dyDescent="0.25">
      <c r="A6965">
        <v>6963</v>
      </c>
      <c r="B6965">
        <v>8</v>
      </c>
      <c r="C6965">
        <v>1</v>
      </c>
      <c r="D6965" s="9">
        <v>9</v>
      </c>
      <c r="E6965" s="11">
        <f>(Tabla4[[#This Row],[ID]]+1)/COUNT(Tabla4[ID])</f>
        <v>0.52420022581859238</v>
      </c>
    </row>
    <row r="6966" spans="1:5" x14ac:dyDescent="0.25">
      <c r="A6966">
        <v>6964</v>
      </c>
      <c r="B6966">
        <v>7</v>
      </c>
      <c r="C6966">
        <v>2</v>
      </c>
      <c r="D6966" s="9">
        <v>9</v>
      </c>
      <c r="E6966" s="11">
        <f>(Tabla4[[#This Row],[ID]]+1)/COUNT(Tabla4[ID])</f>
        <v>0.52427549868272483</v>
      </c>
    </row>
    <row r="6967" spans="1:5" x14ac:dyDescent="0.25">
      <c r="A6967">
        <v>6965</v>
      </c>
      <c r="B6967">
        <v>9</v>
      </c>
      <c r="C6967">
        <v>0</v>
      </c>
      <c r="D6967" s="9">
        <v>9</v>
      </c>
      <c r="E6967" s="11">
        <f>(Tabla4[[#This Row],[ID]]+1)/COUNT(Tabla4[ID])</f>
        <v>0.52435077154685739</v>
      </c>
    </row>
    <row r="6968" spans="1:5" x14ac:dyDescent="0.25">
      <c r="A6968">
        <v>6966</v>
      </c>
      <c r="B6968">
        <v>8</v>
      </c>
      <c r="C6968">
        <v>1</v>
      </c>
      <c r="D6968" s="9">
        <v>9</v>
      </c>
      <c r="E6968" s="11">
        <f>(Tabla4[[#This Row],[ID]]+1)/COUNT(Tabla4[ID])</f>
        <v>0.52442604441098983</v>
      </c>
    </row>
    <row r="6969" spans="1:5" x14ac:dyDescent="0.25">
      <c r="A6969">
        <v>6967</v>
      </c>
      <c r="B6969">
        <v>9</v>
      </c>
      <c r="C6969">
        <v>0</v>
      </c>
      <c r="D6969" s="9">
        <v>9</v>
      </c>
      <c r="E6969" s="11">
        <f>(Tabla4[[#This Row],[ID]]+1)/COUNT(Tabla4[ID])</f>
        <v>0.52450131727512228</v>
      </c>
    </row>
    <row r="6970" spans="1:5" x14ac:dyDescent="0.25">
      <c r="A6970">
        <v>6968</v>
      </c>
      <c r="B6970">
        <v>6</v>
      </c>
      <c r="C6970">
        <v>3</v>
      </c>
      <c r="D6970" s="9">
        <v>9</v>
      </c>
      <c r="E6970" s="11">
        <f>(Tabla4[[#This Row],[ID]]+1)/COUNT(Tabla4[ID])</f>
        <v>0.52457659013925484</v>
      </c>
    </row>
    <row r="6971" spans="1:5" x14ac:dyDescent="0.25">
      <c r="A6971">
        <v>6969</v>
      </c>
      <c r="B6971">
        <v>7</v>
      </c>
      <c r="C6971">
        <v>2</v>
      </c>
      <c r="D6971" s="9">
        <v>9</v>
      </c>
      <c r="E6971" s="11">
        <f>(Tabla4[[#This Row],[ID]]+1)/COUNT(Tabla4[ID])</f>
        <v>0.52465186300338729</v>
      </c>
    </row>
    <row r="6972" spans="1:5" x14ac:dyDescent="0.25">
      <c r="A6972">
        <v>6970</v>
      </c>
      <c r="B6972">
        <v>9</v>
      </c>
      <c r="C6972">
        <v>0</v>
      </c>
      <c r="D6972" s="9">
        <v>9</v>
      </c>
      <c r="E6972" s="11">
        <f>(Tabla4[[#This Row],[ID]]+1)/COUNT(Tabla4[ID])</f>
        <v>0.52472713586751973</v>
      </c>
    </row>
    <row r="6973" spans="1:5" x14ac:dyDescent="0.25">
      <c r="A6973">
        <v>6971</v>
      </c>
      <c r="B6973">
        <v>7</v>
      </c>
      <c r="C6973">
        <v>2</v>
      </c>
      <c r="D6973" s="9">
        <v>9</v>
      </c>
      <c r="E6973" s="11">
        <f>(Tabla4[[#This Row],[ID]]+1)/COUNT(Tabla4[ID])</f>
        <v>0.52480240873165229</v>
      </c>
    </row>
    <row r="6974" spans="1:5" x14ac:dyDescent="0.25">
      <c r="A6974">
        <v>6972</v>
      </c>
      <c r="B6974">
        <v>7</v>
      </c>
      <c r="C6974">
        <v>2</v>
      </c>
      <c r="D6974" s="9">
        <v>9</v>
      </c>
      <c r="E6974" s="11">
        <f>(Tabla4[[#This Row],[ID]]+1)/COUNT(Tabla4[ID])</f>
        <v>0.52487768159578474</v>
      </c>
    </row>
    <row r="6975" spans="1:5" x14ac:dyDescent="0.25">
      <c r="A6975">
        <v>6973</v>
      </c>
      <c r="B6975">
        <v>6</v>
      </c>
      <c r="C6975">
        <v>3</v>
      </c>
      <c r="D6975" s="9">
        <v>9</v>
      </c>
      <c r="E6975" s="11">
        <f>(Tabla4[[#This Row],[ID]]+1)/COUNT(Tabla4[ID])</f>
        <v>0.52495295445991719</v>
      </c>
    </row>
    <row r="6976" spans="1:5" x14ac:dyDescent="0.25">
      <c r="A6976">
        <v>6974</v>
      </c>
      <c r="B6976">
        <v>5</v>
      </c>
      <c r="C6976">
        <v>4</v>
      </c>
      <c r="D6976" s="9">
        <v>9</v>
      </c>
      <c r="E6976" s="11">
        <f>(Tabla4[[#This Row],[ID]]+1)/COUNT(Tabla4[ID])</f>
        <v>0.52502822732404963</v>
      </c>
    </row>
    <row r="6977" spans="1:5" x14ac:dyDescent="0.25">
      <c r="A6977">
        <v>6975</v>
      </c>
      <c r="B6977">
        <v>6</v>
      </c>
      <c r="C6977">
        <v>3</v>
      </c>
      <c r="D6977" s="9">
        <v>9</v>
      </c>
      <c r="E6977" s="11">
        <f>(Tabla4[[#This Row],[ID]]+1)/COUNT(Tabla4[ID])</f>
        <v>0.52510350018818219</v>
      </c>
    </row>
    <row r="6978" spans="1:5" x14ac:dyDescent="0.25">
      <c r="A6978">
        <v>6976</v>
      </c>
      <c r="B6978">
        <v>6</v>
      </c>
      <c r="C6978">
        <v>3</v>
      </c>
      <c r="D6978" s="9">
        <v>9</v>
      </c>
      <c r="E6978" s="11">
        <f>(Tabla4[[#This Row],[ID]]+1)/COUNT(Tabla4[ID])</f>
        <v>0.52517877305231464</v>
      </c>
    </row>
    <row r="6979" spans="1:5" x14ac:dyDescent="0.25">
      <c r="A6979">
        <v>6977</v>
      </c>
      <c r="B6979">
        <v>5</v>
      </c>
      <c r="C6979">
        <v>4</v>
      </c>
      <c r="D6979" s="9">
        <v>9</v>
      </c>
      <c r="E6979" s="11">
        <f>(Tabla4[[#This Row],[ID]]+1)/COUNT(Tabla4[ID])</f>
        <v>0.52525404591644709</v>
      </c>
    </row>
    <row r="6980" spans="1:5" x14ac:dyDescent="0.25">
      <c r="A6980">
        <v>6978</v>
      </c>
      <c r="B6980">
        <v>6</v>
      </c>
      <c r="C6980">
        <v>3</v>
      </c>
      <c r="D6980" s="9">
        <v>9</v>
      </c>
      <c r="E6980" s="11">
        <f>(Tabla4[[#This Row],[ID]]+1)/COUNT(Tabla4[ID])</f>
        <v>0.52532931878057965</v>
      </c>
    </row>
    <row r="6981" spans="1:5" x14ac:dyDescent="0.25">
      <c r="A6981">
        <v>6979</v>
      </c>
      <c r="B6981">
        <v>9</v>
      </c>
      <c r="C6981">
        <v>0</v>
      </c>
      <c r="D6981" s="9">
        <v>9</v>
      </c>
      <c r="E6981" s="11">
        <f>(Tabla4[[#This Row],[ID]]+1)/COUNT(Tabla4[ID])</f>
        <v>0.52540459164471209</v>
      </c>
    </row>
    <row r="6982" spans="1:5" x14ac:dyDescent="0.25">
      <c r="A6982">
        <v>6980</v>
      </c>
      <c r="B6982">
        <v>8</v>
      </c>
      <c r="C6982">
        <v>1</v>
      </c>
      <c r="D6982" s="9">
        <v>9</v>
      </c>
      <c r="E6982" s="11">
        <f>(Tabla4[[#This Row],[ID]]+1)/COUNT(Tabla4[ID])</f>
        <v>0.52547986450884454</v>
      </c>
    </row>
    <row r="6983" spans="1:5" x14ac:dyDescent="0.25">
      <c r="A6983">
        <v>6981</v>
      </c>
      <c r="B6983">
        <v>8</v>
      </c>
      <c r="C6983">
        <v>1</v>
      </c>
      <c r="D6983" s="9">
        <v>9</v>
      </c>
      <c r="E6983" s="11">
        <f>(Tabla4[[#This Row],[ID]]+1)/COUNT(Tabla4[ID])</f>
        <v>0.52555513737297699</v>
      </c>
    </row>
    <row r="6984" spans="1:5" x14ac:dyDescent="0.25">
      <c r="A6984">
        <v>6982</v>
      </c>
      <c r="B6984">
        <v>9</v>
      </c>
      <c r="C6984">
        <v>0</v>
      </c>
      <c r="D6984" s="9">
        <v>9</v>
      </c>
      <c r="E6984" s="11">
        <f>(Tabla4[[#This Row],[ID]]+1)/COUNT(Tabla4[ID])</f>
        <v>0.52563041023710955</v>
      </c>
    </row>
    <row r="6985" spans="1:5" x14ac:dyDescent="0.25">
      <c r="A6985">
        <v>6983</v>
      </c>
      <c r="B6985">
        <v>9</v>
      </c>
      <c r="C6985">
        <v>0</v>
      </c>
      <c r="D6985" s="9">
        <v>9</v>
      </c>
      <c r="E6985" s="11">
        <f>(Tabla4[[#This Row],[ID]]+1)/COUNT(Tabla4[ID])</f>
        <v>0.52570568310124199</v>
      </c>
    </row>
    <row r="6986" spans="1:5" x14ac:dyDescent="0.25">
      <c r="A6986">
        <v>6984</v>
      </c>
      <c r="B6986">
        <v>5</v>
      </c>
      <c r="C6986">
        <v>4</v>
      </c>
      <c r="D6986" s="9">
        <v>9</v>
      </c>
      <c r="E6986" s="11">
        <f>(Tabla4[[#This Row],[ID]]+1)/COUNT(Tabla4[ID])</f>
        <v>0.52578095596537444</v>
      </c>
    </row>
    <row r="6987" spans="1:5" x14ac:dyDescent="0.25">
      <c r="A6987">
        <v>6985</v>
      </c>
      <c r="B6987">
        <v>8</v>
      </c>
      <c r="C6987">
        <v>1</v>
      </c>
      <c r="D6987" s="9">
        <v>9</v>
      </c>
      <c r="E6987" s="11">
        <f>(Tabla4[[#This Row],[ID]]+1)/COUNT(Tabla4[ID])</f>
        <v>0.525856228829507</v>
      </c>
    </row>
    <row r="6988" spans="1:5" x14ac:dyDescent="0.25">
      <c r="A6988">
        <v>6986</v>
      </c>
      <c r="B6988">
        <v>6</v>
      </c>
      <c r="C6988">
        <v>3</v>
      </c>
      <c r="D6988" s="9">
        <v>9</v>
      </c>
      <c r="E6988" s="11">
        <f>(Tabla4[[#This Row],[ID]]+1)/COUNT(Tabla4[ID])</f>
        <v>0.52593150169363945</v>
      </c>
    </row>
    <row r="6989" spans="1:5" x14ac:dyDescent="0.25">
      <c r="A6989">
        <v>6987</v>
      </c>
      <c r="B6989">
        <v>7</v>
      </c>
      <c r="C6989">
        <v>2</v>
      </c>
      <c r="D6989" s="9">
        <v>9</v>
      </c>
      <c r="E6989" s="11">
        <f>(Tabla4[[#This Row],[ID]]+1)/COUNT(Tabla4[ID])</f>
        <v>0.52600677455777189</v>
      </c>
    </row>
    <row r="6990" spans="1:5" x14ac:dyDescent="0.25">
      <c r="A6990">
        <v>6988</v>
      </c>
      <c r="B6990">
        <v>7</v>
      </c>
      <c r="C6990">
        <v>2</v>
      </c>
      <c r="D6990" s="9">
        <v>9</v>
      </c>
      <c r="E6990" s="11">
        <f>(Tabla4[[#This Row],[ID]]+1)/COUNT(Tabla4[ID])</f>
        <v>0.52608204742190445</v>
      </c>
    </row>
    <row r="6991" spans="1:5" x14ac:dyDescent="0.25">
      <c r="A6991">
        <v>6989</v>
      </c>
      <c r="B6991">
        <v>6</v>
      </c>
      <c r="C6991">
        <v>3</v>
      </c>
      <c r="D6991" s="9">
        <v>9</v>
      </c>
      <c r="E6991" s="11">
        <f>(Tabla4[[#This Row],[ID]]+1)/COUNT(Tabla4[ID])</f>
        <v>0.5261573202860369</v>
      </c>
    </row>
    <row r="6992" spans="1:5" x14ac:dyDescent="0.25">
      <c r="A6992">
        <v>6990</v>
      </c>
      <c r="B6992">
        <v>7</v>
      </c>
      <c r="C6992">
        <v>2</v>
      </c>
      <c r="D6992" s="9">
        <v>9</v>
      </c>
      <c r="E6992" s="11">
        <f>(Tabla4[[#This Row],[ID]]+1)/COUNT(Tabla4[ID])</f>
        <v>0.52623259315016935</v>
      </c>
    </row>
    <row r="6993" spans="1:5" x14ac:dyDescent="0.25">
      <c r="A6993">
        <v>6991</v>
      </c>
      <c r="B6993">
        <v>6</v>
      </c>
      <c r="C6993">
        <v>3</v>
      </c>
      <c r="D6993" s="9">
        <v>9</v>
      </c>
      <c r="E6993" s="11">
        <f>(Tabla4[[#This Row],[ID]]+1)/COUNT(Tabla4[ID])</f>
        <v>0.5263078660143018</v>
      </c>
    </row>
    <row r="6994" spans="1:5" x14ac:dyDescent="0.25">
      <c r="A6994">
        <v>6992</v>
      </c>
      <c r="B6994">
        <v>6</v>
      </c>
      <c r="C6994">
        <v>3</v>
      </c>
      <c r="D6994" s="9">
        <v>9</v>
      </c>
      <c r="E6994" s="11">
        <f>(Tabla4[[#This Row],[ID]]+1)/COUNT(Tabla4[ID])</f>
        <v>0.52638313887843435</v>
      </c>
    </row>
    <row r="6995" spans="1:5" x14ac:dyDescent="0.25">
      <c r="A6995">
        <v>6993</v>
      </c>
      <c r="B6995">
        <v>8</v>
      </c>
      <c r="C6995">
        <v>1</v>
      </c>
      <c r="D6995" s="9">
        <v>9</v>
      </c>
      <c r="E6995" s="11">
        <f>(Tabla4[[#This Row],[ID]]+1)/COUNT(Tabla4[ID])</f>
        <v>0.5264584117425668</v>
      </c>
    </row>
    <row r="6996" spans="1:5" x14ac:dyDescent="0.25">
      <c r="A6996">
        <v>6994</v>
      </c>
      <c r="B6996">
        <v>9</v>
      </c>
      <c r="C6996">
        <v>0</v>
      </c>
      <c r="D6996" s="9">
        <v>9</v>
      </c>
      <c r="E6996" s="11">
        <f>(Tabla4[[#This Row],[ID]]+1)/COUNT(Tabla4[ID])</f>
        <v>0.52653368460669925</v>
      </c>
    </row>
    <row r="6997" spans="1:5" x14ac:dyDescent="0.25">
      <c r="A6997">
        <v>6995</v>
      </c>
      <c r="B6997">
        <v>7</v>
      </c>
      <c r="C6997">
        <v>2</v>
      </c>
      <c r="D6997" s="9">
        <v>9</v>
      </c>
      <c r="E6997" s="11">
        <f>(Tabla4[[#This Row],[ID]]+1)/COUNT(Tabla4[ID])</f>
        <v>0.52660895747083181</v>
      </c>
    </row>
    <row r="6998" spans="1:5" x14ac:dyDescent="0.25">
      <c r="A6998">
        <v>6996</v>
      </c>
      <c r="B6998">
        <v>6</v>
      </c>
      <c r="C6998">
        <v>3</v>
      </c>
      <c r="D6998" s="9">
        <v>9</v>
      </c>
      <c r="E6998" s="11">
        <f>(Tabla4[[#This Row],[ID]]+1)/COUNT(Tabla4[ID])</f>
        <v>0.52668423033496425</v>
      </c>
    </row>
    <row r="6999" spans="1:5" x14ac:dyDescent="0.25">
      <c r="A6999">
        <v>6997</v>
      </c>
      <c r="B6999">
        <v>7</v>
      </c>
      <c r="C6999">
        <v>2</v>
      </c>
      <c r="D6999" s="9">
        <v>9</v>
      </c>
      <c r="E6999" s="11">
        <f>(Tabla4[[#This Row],[ID]]+1)/COUNT(Tabla4[ID])</f>
        <v>0.5267595031990967</v>
      </c>
    </row>
    <row r="7000" spans="1:5" x14ac:dyDescent="0.25">
      <c r="A7000">
        <v>6998</v>
      </c>
      <c r="B7000">
        <v>5</v>
      </c>
      <c r="C7000">
        <v>4</v>
      </c>
      <c r="D7000" s="9">
        <v>9</v>
      </c>
      <c r="E7000" s="11">
        <f>(Tabla4[[#This Row],[ID]]+1)/COUNT(Tabla4[ID])</f>
        <v>0.52683477606322926</v>
      </c>
    </row>
    <row r="7001" spans="1:5" x14ac:dyDescent="0.25">
      <c r="A7001">
        <v>6999</v>
      </c>
      <c r="B7001">
        <v>8</v>
      </c>
      <c r="C7001">
        <v>1</v>
      </c>
      <c r="D7001" s="9">
        <v>9</v>
      </c>
      <c r="E7001" s="11">
        <f>(Tabla4[[#This Row],[ID]]+1)/COUNT(Tabla4[ID])</f>
        <v>0.52691004892736171</v>
      </c>
    </row>
    <row r="7002" spans="1:5" x14ac:dyDescent="0.25">
      <c r="A7002">
        <v>7000</v>
      </c>
      <c r="B7002">
        <v>8</v>
      </c>
      <c r="C7002">
        <v>1</v>
      </c>
      <c r="D7002" s="9">
        <v>9</v>
      </c>
      <c r="E7002" s="11">
        <f>(Tabla4[[#This Row],[ID]]+1)/COUNT(Tabla4[ID])</f>
        <v>0.52698532179149415</v>
      </c>
    </row>
    <row r="7003" spans="1:5" x14ac:dyDescent="0.25">
      <c r="A7003">
        <v>7001</v>
      </c>
      <c r="B7003">
        <v>5</v>
      </c>
      <c r="C7003">
        <v>4</v>
      </c>
      <c r="D7003" s="9">
        <v>9</v>
      </c>
      <c r="E7003" s="11">
        <f>(Tabla4[[#This Row],[ID]]+1)/COUNT(Tabla4[ID])</f>
        <v>0.5270605946556266</v>
      </c>
    </row>
    <row r="7004" spans="1:5" x14ac:dyDescent="0.25">
      <c r="A7004">
        <v>7002</v>
      </c>
      <c r="B7004">
        <v>7</v>
      </c>
      <c r="C7004">
        <v>2</v>
      </c>
      <c r="D7004" s="9">
        <v>9</v>
      </c>
      <c r="E7004" s="11">
        <f>(Tabla4[[#This Row],[ID]]+1)/COUNT(Tabla4[ID])</f>
        <v>0.52713586751975916</v>
      </c>
    </row>
    <row r="7005" spans="1:5" x14ac:dyDescent="0.25">
      <c r="A7005">
        <v>7003</v>
      </c>
      <c r="B7005">
        <v>9</v>
      </c>
      <c r="C7005">
        <v>0</v>
      </c>
      <c r="D7005" s="9">
        <v>9</v>
      </c>
      <c r="E7005" s="11">
        <f>(Tabla4[[#This Row],[ID]]+1)/COUNT(Tabla4[ID])</f>
        <v>0.52721114038389161</v>
      </c>
    </row>
    <row r="7006" spans="1:5" x14ac:dyDescent="0.25">
      <c r="A7006">
        <v>7004</v>
      </c>
      <c r="B7006">
        <v>7</v>
      </c>
      <c r="C7006">
        <v>2</v>
      </c>
      <c r="D7006" s="9">
        <v>9</v>
      </c>
      <c r="E7006" s="11">
        <f>(Tabla4[[#This Row],[ID]]+1)/COUNT(Tabla4[ID])</f>
        <v>0.52728641324802406</v>
      </c>
    </row>
    <row r="7007" spans="1:5" x14ac:dyDescent="0.25">
      <c r="A7007">
        <v>7005</v>
      </c>
      <c r="B7007">
        <v>7</v>
      </c>
      <c r="C7007">
        <v>2</v>
      </c>
      <c r="D7007" s="9">
        <v>9</v>
      </c>
      <c r="E7007" s="11">
        <f>(Tabla4[[#This Row],[ID]]+1)/COUNT(Tabla4[ID])</f>
        <v>0.52736168611215661</v>
      </c>
    </row>
    <row r="7008" spans="1:5" x14ac:dyDescent="0.25">
      <c r="A7008">
        <v>7006</v>
      </c>
      <c r="B7008">
        <v>6</v>
      </c>
      <c r="C7008">
        <v>3</v>
      </c>
      <c r="D7008" s="9">
        <v>9</v>
      </c>
      <c r="E7008" s="11">
        <f>(Tabla4[[#This Row],[ID]]+1)/COUNT(Tabla4[ID])</f>
        <v>0.52743695897628906</v>
      </c>
    </row>
    <row r="7009" spans="1:5" x14ac:dyDescent="0.25">
      <c r="A7009">
        <v>7007</v>
      </c>
      <c r="B7009">
        <v>9</v>
      </c>
      <c r="C7009">
        <v>0</v>
      </c>
      <c r="D7009" s="9">
        <v>9</v>
      </c>
      <c r="E7009" s="11">
        <f>(Tabla4[[#This Row],[ID]]+1)/COUNT(Tabla4[ID])</f>
        <v>0.52751223184042151</v>
      </c>
    </row>
    <row r="7010" spans="1:5" x14ac:dyDescent="0.25">
      <c r="A7010">
        <v>7008</v>
      </c>
      <c r="B7010">
        <v>8</v>
      </c>
      <c r="C7010">
        <v>1</v>
      </c>
      <c r="D7010" s="9">
        <v>9</v>
      </c>
      <c r="E7010" s="11">
        <f>(Tabla4[[#This Row],[ID]]+1)/COUNT(Tabla4[ID])</f>
        <v>0.52758750470455396</v>
      </c>
    </row>
    <row r="7011" spans="1:5" x14ac:dyDescent="0.25">
      <c r="A7011">
        <v>7009</v>
      </c>
      <c r="B7011">
        <v>6</v>
      </c>
      <c r="C7011">
        <v>3</v>
      </c>
      <c r="D7011" s="9">
        <v>9</v>
      </c>
      <c r="E7011" s="11">
        <f>(Tabla4[[#This Row],[ID]]+1)/COUNT(Tabla4[ID])</f>
        <v>0.52766277756868651</v>
      </c>
    </row>
    <row r="7012" spans="1:5" x14ac:dyDescent="0.25">
      <c r="A7012">
        <v>7010</v>
      </c>
      <c r="B7012">
        <v>6</v>
      </c>
      <c r="C7012">
        <v>3</v>
      </c>
      <c r="D7012" s="9">
        <v>9</v>
      </c>
      <c r="E7012" s="11">
        <f>(Tabla4[[#This Row],[ID]]+1)/COUNT(Tabla4[ID])</f>
        <v>0.52773805043281896</v>
      </c>
    </row>
    <row r="7013" spans="1:5" x14ac:dyDescent="0.25">
      <c r="A7013">
        <v>7011</v>
      </c>
      <c r="B7013">
        <v>6</v>
      </c>
      <c r="C7013">
        <v>3</v>
      </c>
      <c r="D7013" s="9">
        <v>9</v>
      </c>
      <c r="E7013" s="11">
        <f>(Tabla4[[#This Row],[ID]]+1)/COUNT(Tabla4[ID])</f>
        <v>0.52781332329695141</v>
      </c>
    </row>
    <row r="7014" spans="1:5" x14ac:dyDescent="0.25">
      <c r="A7014">
        <v>7012</v>
      </c>
      <c r="B7014">
        <v>7</v>
      </c>
      <c r="C7014">
        <v>2</v>
      </c>
      <c r="D7014" s="9">
        <v>9</v>
      </c>
      <c r="E7014" s="11">
        <f>(Tabla4[[#This Row],[ID]]+1)/COUNT(Tabla4[ID])</f>
        <v>0.52788859616108397</v>
      </c>
    </row>
    <row r="7015" spans="1:5" x14ac:dyDescent="0.25">
      <c r="A7015">
        <v>7013</v>
      </c>
      <c r="B7015">
        <v>8</v>
      </c>
      <c r="C7015">
        <v>1</v>
      </c>
      <c r="D7015" s="9">
        <v>9</v>
      </c>
      <c r="E7015" s="11">
        <f>(Tabla4[[#This Row],[ID]]+1)/COUNT(Tabla4[ID])</f>
        <v>0.52796386902521641</v>
      </c>
    </row>
    <row r="7016" spans="1:5" x14ac:dyDescent="0.25">
      <c r="A7016">
        <v>7014</v>
      </c>
      <c r="B7016">
        <v>7</v>
      </c>
      <c r="C7016">
        <v>2</v>
      </c>
      <c r="D7016" s="9">
        <v>9</v>
      </c>
      <c r="E7016" s="11">
        <f>(Tabla4[[#This Row],[ID]]+1)/COUNT(Tabla4[ID])</f>
        <v>0.52803914188934886</v>
      </c>
    </row>
    <row r="7017" spans="1:5" x14ac:dyDescent="0.25">
      <c r="A7017">
        <v>7015</v>
      </c>
      <c r="B7017">
        <v>9</v>
      </c>
      <c r="C7017">
        <v>0</v>
      </c>
      <c r="D7017" s="9">
        <v>9</v>
      </c>
      <c r="E7017" s="11">
        <f>(Tabla4[[#This Row],[ID]]+1)/COUNT(Tabla4[ID])</f>
        <v>0.52811441475348142</v>
      </c>
    </row>
    <row r="7018" spans="1:5" x14ac:dyDescent="0.25">
      <c r="A7018">
        <v>7016</v>
      </c>
      <c r="B7018">
        <v>7</v>
      </c>
      <c r="C7018">
        <v>2</v>
      </c>
      <c r="D7018" s="9">
        <v>9</v>
      </c>
      <c r="E7018" s="11">
        <f>(Tabla4[[#This Row],[ID]]+1)/COUNT(Tabla4[ID])</f>
        <v>0.52818968761761387</v>
      </c>
    </row>
    <row r="7019" spans="1:5" x14ac:dyDescent="0.25">
      <c r="A7019">
        <v>7017</v>
      </c>
      <c r="B7019">
        <v>6</v>
      </c>
      <c r="C7019">
        <v>3</v>
      </c>
      <c r="D7019" s="9">
        <v>9</v>
      </c>
      <c r="E7019" s="11">
        <f>(Tabla4[[#This Row],[ID]]+1)/COUNT(Tabla4[ID])</f>
        <v>0.52826496048174632</v>
      </c>
    </row>
    <row r="7020" spans="1:5" x14ac:dyDescent="0.25">
      <c r="A7020">
        <v>7018</v>
      </c>
      <c r="B7020">
        <v>9</v>
      </c>
      <c r="C7020">
        <v>0</v>
      </c>
      <c r="D7020" s="9">
        <v>9</v>
      </c>
      <c r="E7020" s="11">
        <f>(Tabla4[[#This Row],[ID]]+1)/COUNT(Tabla4[ID])</f>
        <v>0.52834023334587876</v>
      </c>
    </row>
    <row r="7021" spans="1:5" x14ac:dyDescent="0.25">
      <c r="A7021">
        <v>7019</v>
      </c>
      <c r="B7021">
        <v>9</v>
      </c>
      <c r="C7021">
        <v>0</v>
      </c>
      <c r="D7021" s="9">
        <v>9</v>
      </c>
      <c r="E7021" s="11">
        <f>(Tabla4[[#This Row],[ID]]+1)/COUNT(Tabla4[ID])</f>
        <v>0.52841550621001132</v>
      </c>
    </row>
    <row r="7022" spans="1:5" x14ac:dyDescent="0.25">
      <c r="A7022">
        <v>7020</v>
      </c>
      <c r="B7022">
        <v>8</v>
      </c>
      <c r="C7022">
        <v>1</v>
      </c>
      <c r="D7022" s="9">
        <v>9</v>
      </c>
      <c r="E7022" s="11">
        <f>(Tabla4[[#This Row],[ID]]+1)/COUNT(Tabla4[ID])</f>
        <v>0.52849077907414377</v>
      </c>
    </row>
    <row r="7023" spans="1:5" x14ac:dyDescent="0.25">
      <c r="A7023">
        <v>7021</v>
      </c>
      <c r="B7023">
        <v>7</v>
      </c>
      <c r="C7023">
        <v>2</v>
      </c>
      <c r="D7023" s="9">
        <v>9</v>
      </c>
      <c r="E7023" s="11">
        <f>(Tabla4[[#This Row],[ID]]+1)/COUNT(Tabla4[ID])</f>
        <v>0.52856605193827622</v>
      </c>
    </row>
    <row r="7024" spans="1:5" x14ac:dyDescent="0.25">
      <c r="A7024">
        <v>7022</v>
      </c>
      <c r="B7024">
        <v>6</v>
      </c>
      <c r="C7024">
        <v>3</v>
      </c>
      <c r="D7024" s="9">
        <v>9</v>
      </c>
      <c r="E7024" s="11">
        <f>(Tabla4[[#This Row],[ID]]+1)/COUNT(Tabla4[ID])</f>
        <v>0.52864132480240877</v>
      </c>
    </row>
    <row r="7025" spans="1:5" x14ac:dyDescent="0.25">
      <c r="A7025">
        <v>7023</v>
      </c>
      <c r="B7025">
        <v>9</v>
      </c>
      <c r="C7025">
        <v>0</v>
      </c>
      <c r="D7025" s="9">
        <v>9</v>
      </c>
      <c r="E7025" s="11">
        <f>(Tabla4[[#This Row],[ID]]+1)/COUNT(Tabla4[ID])</f>
        <v>0.52871659766654122</v>
      </c>
    </row>
    <row r="7026" spans="1:5" x14ac:dyDescent="0.25">
      <c r="A7026">
        <v>7024</v>
      </c>
      <c r="B7026">
        <v>7</v>
      </c>
      <c r="C7026">
        <v>2</v>
      </c>
      <c r="D7026" s="9">
        <v>9</v>
      </c>
      <c r="E7026" s="11">
        <f>(Tabla4[[#This Row],[ID]]+1)/COUNT(Tabla4[ID])</f>
        <v>0.52879187053067367</v>
      </c>
    </row>
    <row r="7027" spans="1:5" x14ac:dyDescent="0.25">
      <c r="A7027">
        <v>7025</v>
      </c>
      <c r="B7027">
        <v>5</v>
      </c>
      <c r="C7027">
        <v>4</v>
      </c>
      <c r="D7027" s="9">
        <v>9</v>
      </c>
      <c r="E7027" s="11">
        <f>(Tabla4[[#This Row],[ID]]+1)/COUNT(Tabla4[ID])</f>
        <v>0.52886714339480623</v>
      </c>
    </row>
    <row r="7028" spans="1:5" x14ac:dyDescent="0.25">
      <c r="A7028">
        <v>7026</v>
      </c>
      <c r="B7028">
        <v>7</v>
      </c>
      <c r="C7028">
        <v>2</v>
      </c>
      <c r="D7028" s="9">
        <v>9</v>
      </c>
      <c r="E7028" s="11">
        <f>(Tabla4[[#This Row],[ID]]+1)/COUNT(Tabla4[ID])</f>
        <v>0.52894241625893867</v>
      </c>
    </row>
    <row r="7029" spans="1:5" x14ac:dyDescent="0.25">
      <c r="A7029">
        <v>7027</v>
      </c>
      <c r="B7029">
        <v>8</v>
      </c>
      <c r="C7029">
        <v>1</v>
      </c>
      <c r="D7029" s="9">
        <v>9</v>
      </c>
      <c r="E7029" s="11">
        <f>(Tabla4[[#This Row],[ID]]+1)/COUNT(Tabla4[ID])</f>
        <v>0.52901768912307112</v>
      </c>
    </row>
    <row r="7030" spans="1:5" x14ac:dyDescent="0.25">
      <c r="A7030">
        <v>7028</v>
      </c>
      <c r="B7030">
        <v>7</v>
      </c>
      <c r="C7030">
        <v>2</v>
      </c>
      <c r="D7030" s="9">
        <v>9</v>
      </c>
      <c r="E7030" s="11">
        <f>(Tabla4[[#This Row],[ID]]+1)/COUNT(Tabla4[ID])</f>
        <v>0.52909296198720357</v>
      </c>
    </row>
    <row r="7031" spans="1:5" x14ac:dyDescent="0.25">
      <c r="A7031">
        <v>7029</v>
      </c>
      <c r="B7031">
        <v>8</v>
      </c>
      <c r="C7031">
        <v>1</v>
      </c>
      <c r="D7031" s="9">
        <v>9</v>
      </c>
      <c r="E7031" s="11">
        <f>(Tabla4[[#This Row],[ID]]+1)/COUNT(Tabla4[ID])</f>
        <v>0.52916823485133613</v>
      </c>
    </row>
    <row r="7032" spans="1:5" x14ac:dyDescent="0.25">
      <c r="A7032">
        <v>7030</v>
      </c>
      <c r="B7032">
        <v>6</v>
      </c>
      <c r="C7032">
        <v>3</v>
      </c>
      <c r="D7032" s="9">
        <v>9</v>
      </c>
      <c r="E7032" s="11">
        <f>(Tabla4[[#This Row],[ID]]+1)/COUNT(Tabla4[ID])</f>
        <v>0.52924350771546858</v>
      </c>
    </row>
    <row r="7033" spans="1:5" x14ac:dyDescent="0.25">
      <c r="A7033">
        <v>7031</v>
      </c>
      <c r="B7033">
        <v>7</v>
      </c>
      <c r="C7033">
        <v>2</v>
      </c>
      <c r="D7033" s="9">
        <v>9</v>
      </c>
      <c r="E7033" s="11">
        <f>(Tabla4[[#This Row],[ID]]+1)/COUNT(Tabla4[ID])</f>
        <v>0.52931878057960102</v>
      </c>
    </row>
    <row r="7034" spans="1:5" x14ac:dyDescent="0.25">
      <c r="A7034">
        <v>7032</v>
      </c>
      <c r="B7034">
        <v>8</v>
      </c>
      <c r="C7034">
        <v>1</v>
      </c>
      <c r="D7034" s="9">
        <v>9</v>
      </c>
      <c r="E7034" s="11">
        <f>(Tabla4[[#This Row],[ID]]+1)/COUNT(Tabla4[ID])</f>
        <v>0.52939405344373358</v>
      </c>
    </row>
    <row r="7035" spans="1:5" x14ac:dyDescent="0.25">
      <c r="A7035">
        <v>7033</v>
      </c>
      <c r="B7035">
        <v>7</v>
      </c>
      <c r="C7035">
        <v>2</v>
      </c>
      <c r="D7035" s="9">
        <v>9</v>
      </c>
      <c r="E7035" s="11">
        <f>(Tabla4[[#This Row],[ID]]+1)/COUNT(Tabla4[ID])</f>
        <v>0.52946932630786603</v>
      </c>
    </row>
    <row r="7036" spans="1:5" x14ac:dyDescent="0.25">
      <c r="A7036">
        <v>7034</v>
      </c>
      <c r="B7036">
        <v>9</v>
      </c>
      <c r="C7036">
        <v>0</v>
      </c>
      <c r="D7036" s="9">
        <v>9</v>
      </c>
      <c r="E7036" s="11">
        <f>(Tabla4[[#This Row],[ID]]+1)/COUNT(Tabla4[ID])</f>
        <v>0.52954459917199848</v>
      </c>
    </row>
    <row r="7037" spans="1:5" x14ac:dyDescent="0.25">
      <c r="A7037">
        <v>7035</v>
      </c>
      <c r="B7037">
        <v>9</v>
      </c>
      <c r="C7037">
        <v>0</v>
      </c>
      <c r="D7037" s="9">
        <v>9</v>
      </c>
      <c r="E7037" s="11">
        <f>(Tabla4[[#This Row],[ID]]+1)/COUNT(Tabla4[ID])</f>
        <v>0.52961987203613092</v>
      </c>
    </row>
    <row r="7038" spans="1:5" x14ac:dyDescent="0.25">
      <c r="A7038">
        <v>7036</v>
      </c>
      <c r="B7038">
        <v>7</v>
      </c>
      <c r="C7038">
        <v>2</v>
      </c>
      <c r="D7038" s="9">
        <v>9</v>
      </c>
      <c r="E7038" s="11">
        <f>(Tabla4[[#This Row],[ID]]+1)/COUNT(Tabla4[ID])</f>
        <v>0.52969514490026348</v>
      </c>
    </row>
    <row r="7039" spans="1:5" x14ac:dyDescent="0.25">
      <c r="A7039">
        <v>7037</v>
      </c>
      <c r="B7039">
        <v>9</v>
      </c>
      <c r="C7039">
        <v>0</v>
      </c>
      <c r="D7039" s="9">
        <v>9</v>
      </c>
      <c r="E7039" s="11">
        <f>(Tabla4[[#This Row],[ID]]+1)/COUNT(Tabla4[ID])</f>
        <v>0.52977041776439593</v>
      </c>
    </row>
    <row r="7040" spans="1:5" x14ac:dyDescent="0.25">
      <c r="A7040">
        <v>7038</v>
      </c>
      <c r="B7040">
        <v>8</v>
      </c>
      <c r="C7040">
        <v>1</v>
      </c>
      <c r="D7040" s="9">
        <v>9</v>
      </c>
      <c r="E7040" s="11">
        <f>(Tabla4[[#This Row],[ID]]+1)/COUNT(Tabla4[ID])</f>
        <v>0.52984569062852838</v>
      </c>
    </row>
    <row r="7041" spans="1:5" x14ac:dyDescent="0.25">
      <c r="A7041">
        <v>7039</v>
      </c>
      <c r="B7041">
        <v>8</v>
      </c>
      <c r="C7041">
        <v>1</v>
      </c>
      <c r="D7041" s="9">
        <v>9</v>
      </c>
      <c r="E7041" s="11">
        <f>(Tabla4[[#This Row],[ID]]+1)/COUNT(Tabla4[ID])</f>
        <v>0.52992096349266093</v>
      </c>
    </row>
    <row r="7042" spans="1:5" x14ac:dyDescent="0.25">
      <c r="A7042">
        <v>7040</v>
      </c>
      <c r="B7042">
        <v>7</v>
      </c>
      <c r="C7042">
        <v>2</v>
      </c>
      <c r="D7042" s="9">
        <v>9</v>
      </c>
      <c r="E7042" s="11">
        <f>(Tabla4[[#This Row],[ID]]+1)/COUNT(Tabla4[ID])</f>
        <v>0.52999623635679338</v>
      </c>
    </row>
    <row r="7043" spans="1:5" x14ac:dyDescent="0.25">
      <c r="A7043">
        <v>7041</v>
      </c>
      <c r="B7043">
        <v>7</v>
      </c>
      <c r="C7043">
        <v>2</v>
      </c>
      <c r="D7043" s="9">
        <v>9</v>
      </c>
      <c r="E7043" s="11">
        <f>(Tabla4[[#This Row],[ID]]+1)/COUNT(Tabla4[ID])</f>
        <v>0.53007150922092583</v>
      </c>
    </row>
    <row r="7044" spans="1:5" x14ac:dyDescent="0.25">
      <c r="A7044">
        <v>7042</v>
      </c>
      <c r="B7044">
        <v>7</v>
      </c>
      <c r="C7044">
        <v>2</v>
      </c>
      <c r="D7044" s="9">
        <v>9</v>
      </c>
      <c r="E7044" s="11">
        <f>(Tabla4[[#This Row],[ID]]+1)/COUNT(Tabla4[ID])</f>
        <v>0.53014678208505839</v>
      </c>
    </row>
    <row r="7045" spans="1:5" x14ac:dyDescent="0.25">
      <c r="A7045">
        <v>7043</v>
      </c>
      <c r="B7045">
        <v>5</v>
      </c>
      <c r="C7045">
        <v>4</v>
      </c>
      <c r="D7045" s="9">
        <v>9</v>
      </c>
      <c r="E7045" s="11">
        <f>(Tabla4[[#This Row],[ID]]+1)/COUNT(Tabla4[ID])</f>
        <v>0.53022205494919084</v>
      </c>
    </row>
    <row r="7046" spans="1:5" x14ac:dyDescent="0.25">
      <c r="A7046">
        <v>7044</v>
      </c>
      <c r="B7046">
        <v>9</v>
      </c>
      <c r="C7046">
        <v>0</v>
      </c>
      <c r="D7046" s="9">
        <v>9</v>
      </c>
      <c r="E7046" s="11">
        <f>(Tabla4[[#This Row],[ID]]+1)/COUNT(Tabla4[ID])</f>
        <v>0.53029732781332328</v>
      </c>
    </row>
    <row r="7047" spans="1:5" x14ac:dyDescent="0.25">
      <c r="A7047">
        <v>7045</v>
      </c>
      <c r="B7047">
        <v>8</v>
      </c>
      <c r="C7047">
        <v>1</v>
      </c>
      <c r="D7047" s="9">
        <v>9</v>
      </c>
      <c r="E7047" s="11">
        <f>(Tabla4[[#This Row],[ID]]+1)/COUNT(Tabla4[ID])</f>
        <v>0.53037260067745573</v>
      </c>
    </row>
    <row r="7048" spans="1:5" x14ac:dyDescent="0.25">
      <c r="A7048">
        <v>7046</v>
      </c>
      <c r="B7048">
        <v>7</v>
      </c>
      <c r="C7048">
        <v>2</v>
      </c>
      <c r="D7048" s="9">
        <v>9</v>
      </c>
      <c r="E7048" s="11">
        <f>(Tabla4[[#This Row],[ID]]+1)/COUNT(Tabla4[ID])</f>
        <v>0.53044787354158829</v>
      </c>
    </row>
    <row r="7049" spans="1:5" x14ac:dyDescent="0.25">
      <c r="A7049">
        <v>7047</v>
      </c>
      <c r="B7049">
        <v>9</v>
      </c>
      <c r="C7049">
        <v>0</v>
      </c>
      <c r="D7049" s="9">
        <v>9</v>
      </c>
      <c r="E7049" s="11">
        <f>(Tabla4[[#This Row],[ID]]+1)/COUNT(Tabla4[ID])</f>
        <v>0.53052314640572074</v>
      </c>
    </row>
    <row r="7050" spans="1:5" x14ac:dyDescent="0.25">
      <c r="A7050">
        <v>7048</v>
      </c>
      <c r="B7050">
        <v>8</v>
      </c>
      <c r="C7050">
        <v>1</v>
      </c>
      <c r="D7050" s="9">
        <v>9</v>
      </c>
      <c r="E7050" s="11">
        <f>(Tabla4[[#This Row],[ID]]+1)/COUNT(Tabla4[ID])</f>
        <v>0.53059841926985318</v>
      </c>
    </row>
    <row r="7051" spans="1:5" x14ac:dyDescent="0.25">
      <c r="A7051">
        <v>7049</v>
      </c>
      <c r="B7051">
        <v>8</v>
      </c>
      <c r="C7051">
        <v>1</v>
      </c>
      <c r="D7051" s="9">
        <v>9</v>
      </c>
      <c r="E7051" s="11">
        <f>(Tabla4[[#This Row],[ID]]+1)/COUNT(Tabla4[ID])</f>
        <v>0.53067369213398574</v>
      </c>
    </row>
    <row r="7052" spans="1:5" x14ac:dyDescent="0.25">
      <c r="A7052">
        <v>7050</v>
      </c>
      <c r="B7052">
        <v>9</v>
      </c>
      <c r="C7052">
        <v>0</v>
      </c>
      <c r="D7052" s="9">
        <v>9</v>
      </c>
      <c r="E7052" s="11">
        <f>(Tabla4[[#This Row],[ID]]+1)/COUNT(Tabla4[ID])</f>
        <v>0.53074896499811819</v>
      </c>
    </row>
    <row r="7053" spans="1:5" x14ac:dyDescent="0.25">
      <c r="A7053">
        <v>7051</v>
      </c>
      <c r="B7053">
        <v>5</v>
      </c>
      <c r="C7053">
        <v>4</v>
      </c>
      <c r="D7053" s="9">
        <v>9</v>
      </c>
      <c r="E7053" s="11">
        <f>(Tabla4[[#This Row],[ID]]+1)/COUNT(Tabla4[ID])</f>
        <v>0.53082423786225064</v>
      </c>
    </row>
    <row r="7054" spans="1:5" x14ac:dyDescent="0.25">
      <c r="A7054">
        <v>7052</v>
      </c>
      <c r="B7054">
        <v>6</v>
      </c>
      <c r="C7054">
        <v>3</v>
      </c>
      <c r="D7054" s="9">
        <v>9</v>
      </c>
      <c r="E7054" s="11">
        <f>(Tabla4[[#This Row],[ID]]+1)/COUNT(Tabla4[ID])</f>
        <v>0.53089951072638308</v>
      </c>
    </row>
    <row r="7055" spans="1:5" x14ac:dyDescent="0.25">
      <c r="A7055">
        <v>7053</v>
      </c>
      <c r="B7055">
        <v>6</v>
      </c>
      <c r="C7055">
        <v>3</v>
      </c>
      <c r="D7055" s="9">
        <v>9</v>
      </c>
      <c r="E7055" s="11">
        <f>(Tabla4[[#This Row],[ID]]+1)/COUNT(Tabla4[ID])</f>
        <v>0.53097478359051564</v>
      </c>
    </row>
    <row r="7056" spans="1:5" x14ac:dyDescent="0.25">
      <c r="A7056">
        <v>7054</v>
      </c>
      <c r="B7056">
        <v>7</v>
      </c>
      <c r="C7056">
        <v>2</v>
      </c>
      <c r="D7056" s="9">
        <v>9</v>
      </c>
      <c r="E7056" s="11">
        <f>(Tabla4[[#This Row],[ID]]+1)/COUNT(Tabla4[ID])</f>
        <v>0.53105005645464809</v>
      </c>
    </row>
    <row r="7057" spans="1:5" x14ac:dyDescent="0.25">
      <c r="A7057">
        <v>7055</v>
      </c>
      <c r="B7057">
        <v>6</v>
      </c>
      <c r="C7057">
        <v>3</v>
      </c>
      <c r="D7057" s="9">
        <v>9</v>
      </c>
      <c r="E7057" s="11">
        <f>(Tabla4[[#This Row],[ID]]+1)/COUNT(Tabla4[ID])</f>
        <v>0.53112532931878054</v>
      </c>
    </row>
    <row r="7058" spans="1:5" x14ac:dyDescent="0.25">
      <c r="A7058">
        <v>7056</v>
      </c>
      <c r="B7058">
        <v>7</v>
      </c>
      <c r="C7058">
        <v>2</v>
      </c>
      <c r="D7058" s="9">
        <v>9</v>
      </c>
      <c r="E7058" s="11">
        <f>(Tabla4[[#This Row],[ID]]+1)/COUNT(Tabla4[ID])</f>
        <v>0.5312006021829131</v>
      </c>
    </row>
    <row r="7059" spans="1:5" x14ac:dyDescent="0.25">
      <c r="A7059">
        <v>7057</v>
      </c>
      <c r="B7059">
        <v>7</v>
      </c>
      <c r="C7059">
        <v>2</v>
      </c>
      <c r="D7059" s="9">
        <v>9</v>
      </c>
      <c r="E7059" s="11">
        <f>(Tabla4[[#This Row],[ID]]+1)/COUNT(Tabla4[ID])</f>
        <v>0.53127587504704554</v>
      </c>
    </row>
    <row r="7060" spans="1:5" x14ac:dyDescent="0.25">
      <c r="A7060">
        <v>7058</v>
      </c>
      <c r="B7060">
        <v>9</v>
      </c>
      <c r="C7060">
        <v>0</v>
      </c>
      <c r="D7060" s="9">
        <v>9</v>
      </c>
      <c r="E7060" s="11">
        <f>(Tabla4[[#This Row],[ID]]+1)/COUNT(Tabla4[ID])</f>
        <v>0.53135114791117799</v>
      </c>
    </row>
    <row r="7061" spans="1:5" x14ac:dyDescent="0.25">
      <c r="A7061">
        <v>7059</v>
      </c>
      <c r="B7061">
        <v>5</v>
      </c>
      <c r="C7061">
        <v>4</v>
      </c>
      <c r="D7061" s="9">
        <v>9</v>
      </c>
      <c r="E7061" s="11">
        <f>(Tabla4[[#This Row],[ID]]+1)/COUNT(Tabla4[ID])</f>
        <v>0.53142642077531055</v>
      </c>
    </row>
    <row r="7062" spans="1:5" x14ac:dyDescent="0.25">
      <c r="A7062">
        <v>7060</v>
      </c>
      <c r="B7062">
        <v>8</v>
      </c>
      <c r="C7062">
        <v>1</v>
      </c>
      <c r="D7062" s="9">
        <v>9</v>
      </c>
      <c r="E7062" s="11">
        <f>(Tabla4[[#This Row],[ID]]+1)/COUNT(Tabla4[ID])</f>
        <v>0.531501693639443</v>
      </c>
    </row>
    <row r="7063" spans="1:5" x14ac:dyDescent="0.25">
      <c r="A7063">
        <v>7061</v>
      </c>
      <c r="B7063">
        <v>7</v>
      </c>
      <c r="C7063">
        <v>2</v>
      </c>
      <c r="D7063" s="9">
        <v>9</v>
      </c>
      <c r="E7063" s="11">
        <f>(Tabla4[[#This Row],[ID]]+1)/COUNT(Tabla4[ID])</f>
        <v>0.53157696650357544</v>
      </c>
    </row>
    <row r="7064" spans="1:5" x14ac:dyDescent="0.25">
      <c r="A7064">
        <v>7062</v>
      </c>
      <c r="B7064">
        <v>7</v>
      </c>
      <c r="C7064">
        <v>2</v>
      </c>
      <c r="D7064" s="9">
        <v>9</v>
      </c>
      <c r="E7064" s="11">
        <f>(Tabla4[[#This Row],[ID]]+1)/COUNT(Tabla4[ID])</f>
        <v>0.53165223936770789</v>
      </c>
    </row>
    <row r="7065" spans="1:5" x14ac:dyDescent="0.25">
      <c r="A7065">
        <v>7063</v>
      </c>
      <c r="B7065">
        <v>7</v>
      </c>
      <c r="C7065">
        <v>2</v>
      </c>
      <c r="D7065" s="9">
        <v>9</v>
      </c>
      <c r="E7065" s="11">
        <f>(Tabla4[[#This Row],[ID]]+1)/COUNT(Tabla4[ID])</f>
        <v>0.53172751223184045</v>
      </c>
    </row>
    <row r="7066" spans="1:5" x14ac:dyDescent="0.25">
      <c r="A7066">
        <v>7064</v>
      </c>
      <c r="B7066">
        <v>5</v>
      </c>
      <c r="C7066">
        <v>4</v>
      </c>
      <c r="D7066" s="9">
        <v>9</v>
      </c>
      <c r="E7066" s="11">
        <f>(Tabla4[[#This Row],[ID]]+1)/COUNT(Tabla4[ID])</f>
        <v>0.5318027850959729</v>
      </c>
    </row>
    <row r="7067" spans="1:5" x14ac:dyDescent="0.25">
      <c r="A7067">
        <v>7065</v>
      </c>
      <c r="B7067">
        <v>7</v>
      </c>
      <c r="C7067">
        <v>2</v>
      </c>
      <c r="D7067" s="9">
        <v>9</v>
      </c>
      <c r="E7067" s="11">
        <f>(Tabla4[[#This Row],[ID]]+1)/COUNT(Tabla4[ID])</f>
        <v>0.53187805796010534</v>
      </c>
    </row>
    <row r="7068" spans="1:5" x14ac:dyDescent="0.25">
      <c r="A7068">
        <v>7066</v>
      </c>
      <c r="B7068">
        <v>6</v>
      </c>
      <c r="C7068">
        <v>3</v>
      </c>
      <c r="D7068" s="9">
        <v>9</v>
      </c>
      <c r="E7068" s="11">
        <f>(Tabla4[[#This Row],[ID]]+1)/COUNT(Tabla4[ID])</f>
        <v>0.5319533308242379</v>
      </c>
    </row>
    <row r="7069" spans="1:5" x14ac:dyDescent="0.25">
      <c r="A7069">
        <v>7067</v>
      </c>
      <c r="B7069">
        <v>9</v>
      </c>
      <c r="C7069">
        <v>0</v>
      </c>
      <c r="D7069" s="9">
        <v>9</v>
      </c>
      <c r="E7069" s="11">
        <f>(Tabla4[[#This Row],[ID]]+1)/COUNT(Tabla4[ID])</f>
        <v>0.53202860368837035</v>
      </c>
    </row>
    <row r="7070" spans="1:5" x14ac:dyDescent="0.25">
      <c r="A7070">
        <v>7068</v>
      </c>
      <c r="B7070">
        <v>7</v>
      </c>
      <c r="C7070">
        <v>2</v>
      </c>
      <c r="D7070" s="9">
        <v>9</v>
      </c>
      <c r="E7070" s="11">
        <f>(Tabla4[[#This Row],[ID]]+1)/COUNT(Tabla4[ID])</f>
        <v>0.5321038765525028</v>
      </c>
    </row>
    <row r="7071" spans="1:5" x14ac:dyDescent="0.25">
      <c r="A7071">
        <v>7069</v>
      </c>
      <c r="B7071">
        <v>8</v>
      </c>
      <c r="C7071">
        <v>1</v>
      </c>
      <c r="D7071" s="9">
        <v>9</v>
      </c>
      <c r="E7071" s="11">
        <f>(Tabla4[[#This Row],[ID]]+1)/COUNT(Tabla4[ID])</f>
        <v>0.53217914941663536</v>
      </c>
    </row>
    <row r="7072" spans="1:5" x14ac:dyDescent="0.25">
      <c r="A7072">
        <v>7070</v>
      </c>
      <c r="B7072">
        <v>8</v>
      </c>
      <c r="C7072">
        <v>1</v>
      </c>
      <c r="D7072" s="9">
        <v>9</v>
      </c>
      <c r="E7072" s="11">
        <f>(Tabla4[[#This Row],[ID]]+1)/COUNT(Tabla4[ID])</f>
        <v>0.5322544222807678</v>
      </c>
    </row>
    <row r="7073" spans="1:5" x14ac:dyDescent="0.25">
      <c r="A7073">
        <v>7071</v>
      </c>
      <c r="B7073">
        <v>8</v>
      </c>
      <c r="C7073">
        <v>1</v>
      </c>
      <c r="D7073" s="9">
        <v>9</v>
      </c>
      <c r="E7073" s="11">
        <f>(Tabla4[[#This Row],[ID]]+1)/COUNT(Tabla4[ID])</f>
        <v>0.53232969514490025</v>
      </c>
    </row>
    <row r="7074" spans="1:5" x14ac:dyDescent="0.25">
      <c r="A7074">
        <v>7072</v>
      </c>
      <c r="B7074">
        <v>5</v>
      </c>
      <c r="C7074">
        <v>4</v>
      </c>
      <c r="D7074" s="9">
        <v>9</v>
      </c>
      <c r="E7074" s="11">
        <f>(Tabla4[[#This Row],[ID]]+1)/COUNT(Tabla4[ID])</f>
        <v>0.5324049680090327</v>
      </c>
    </row>
    <row r="7075" spans="1:5" x14ac:dyDescent="0.25">
      <c r="A7075">
        <v>7073</v>
      </c>
      <c r="B7075">
        <v>5</v>
      </c>
      <c r="C7075">
        <v>4</v>
      </c>
      <c r="D7075" s="9">
        <v>9</v>
      </c>
      <c r="E7075" s="11">
        <f>(Tabla4[[#This Row],[ID]]+1)/COUNT(Tabla4[ID])</f>
        <v>0.53248024087316526</v>
      </c>
    </row>
    <row r="7076" spans="1:5" x14ac:dyDescent="0.25">
      <c r="A7076">
        <v>7074</v>
      </c>
      <c r="B7076">
        <v>9</v>
      </c>
      <c r="C7076">
        <v>0</v>
      </c>
      <c r="D7076" s="9">
        <v>9</v>
      </c>
      <c r="E7076" s="11">
        <f>(Tabla4[[#This Row],[ID]]+1)/COUNT(Tabla4[ID])</f>
        <v>0.5325555137372977</v>
      </c>
    </row>
    <row r="7077" spans="1:5" x14ac:dyDescent="0.25">
      <c r="A7077">
        <v>7075</v>
      </c>
      <c r="B7077">
        <v>7</v>
      </c>
      <c r="C7077">
        <v>2</v>
      </c>
      <c r="D7077" s="9">
        <v>9</v>
      </c>
      <c r="E7077" s="11">
        <f>(Tabla4[[#This Row],[ID]]+1)/COUNT(Tabla4[ID])</f>
        <v>0.53263078660143015</v>
      </c>
    </row>
    <row r="7078" spans="1:5" x14ac:dyDescent="0.25">
      <c r="A7078">
        <v>7076</v>
      </c>
      <c r="B7078">
        <v>7</v>
      </c>
      <c r="C7078">
        <v>2</v>
      </c>
      <c r="D7078" s="9">
        <v>9</v>
      </c>
      <c r="E7078" s="11">
        <f>(Tabla4[[#This Row],[ID]]+1)/COUNT(Tabla4[ID])</f>
        <v>0.53270605946556271</v>
      </c>
    </row>
    <row r="7079" spans="1:5" x14ac:dyDescent="0.25">
      <c r="A7079">
        <v>7077</v>
      </c>
      <c r="B7079">
        <v>6</v>
      </c>
      <c r="C7079">
        <v>3</v>
      </c>
      <c r="D7079" s="9">
        <v>9</v>
      </c>
      <c r="E7079" s="11">
        <f>(Tabla4[[#This Row],[ID]]+1)/COUNT(Tabla4[ID])</f>
        <v>0.53278133232969516</v>
      </c>
    </row>
    <row r="7080" spans="1:5" x14ac:dyDescent="0.25">
      <c r="A7080">
        <v>7078</v>
      </c>
      <c r="B7080">
        <v>5</v>
      </c>
      <c r="C7080">
        <v>4</v>
      </c>
      <c r="D7080" s="9">
        <v>9</v>
      </c>
      <c r="E7080" s="11">
        <f>(Tabla4[[#This Row],[ID]]+1)/COUNT(Tabla4[ID])</f>
        <v>0.5328566051938276</v>
      </c>
    </row>
    <row r="7081" spans="1:5" x14ac:dyDescent="0.25">
      <c r="A7081">
        <v>7079</v>
      </c>
      <c r="B7081">
        <v>8</v>
      </c>
      <c r="C7081">
        <v>1</v>
      </c>
      <c r="D7081" s="9">
        <v>9</v>
      </c>
      <c r="E7081" s="11">
        <f>(Tabla4[[#This Row],[ID]]+1)/COUNT(Tabla4[ID])</f>
        <v>0.53293187805796005</v>
      </c>
    </row>
    <row r="7082" spans="1:5" x14ac:dyDescent="0.25">
      <c r="A7082">
        <v>7080</v>
      </c>
      <c r="B7082">
        <v>6</v>
      </c>
      <c r="C7082">
        <v>3</v>
      </c>
      <c r="D7082" s="9">
        <v>9</v>
      </c>
      <c r="E7082" s="11">
        <f>(Tabla4[[#This Row],[ID]]+1)/COUNT(Tabla4[ID])</f>
        <v>0.53300715092209261</v>
      </c>
    </row>
    <row r="7083" spans="1:5" x14ac:dyDescent="0.25">
      <c r="A7083">
        <v>7081</v>
      </c>
      <c r="B7083">
        <v>8</v>
      </c>
      <c r="C7083">
        <v>1</v>
      </c>
      <c r="D7083" s="9">
        <v>9</v>
      </c>
      <c r="E7083" s="11">
        <f>(Tabla4[[#This Row],[ID]]+1)/COUNT(Tabla4[ID])</f>
        <v>0.53308242378622506</v>
      </c>
    </row>
    <row r="7084" spans="1:5" x14ac:dyDescent="0.25">
      <c r="A7084">
        <v>7082</v>
      </c>
      <c r="B7084">
        <v>7</v>
      </c>
      <c r="C7084">
        <v>2</v>
      </c>
      <c r="D7084" s="9">
        <v>9</v>
      </c>
      <c r="E7084" s="11">
        <f>(Tabla4[[#This Row],[ID]]+1)/COUNT(Tabla4[ID])</f>
        <v>0.5331576966503575</v>
      </c>
    </row>
    <row r="7085" spans="1:5" x14ac:dyDescent="0.25">
      <c r="A7085">
        <v>7083</v>
      </c>
      <c r="B7085">
        <v>8</v>
      </c>
      <c r="C7085">
        <v>1</v>
      </c>
      <c r="D7085" s="9">
        <v>9</v>
      </c>
      <c r="E7085" s="11">
        <f>(Tabla4[[#This Row],[ID]]+1)/COUNT(Tabla4[ID])</f>
        <v>0.53323296951449006</v>
      </c>
    </row>
    <row r="7086" spans="1:5" x14ac:dyDescent="0.25">
      <c r="A7086">
        <v>7084</v>
      </c>
      <c r="B7086">
        <v>9</v>
      </c>
      <c r="C7086">
        <v>0</v>
      </c>
      <c r="D7086" s="9">
        <v>9</v>
      </c>
      <c r="E7086" s="11">
        <f>(Tabla4[[#This Row],[ID]]+1)/COUNT(Tabla4[ID])</f>
        <v>0.53330824237862251</v>
      </c>
    </row>
    <row r="7087" spans="1:5" x14ac:dyDescent="0.25">
      <c r="A7087">
        <v>7085</v>
      </c>
      <c r="B7087">
        <v>6</v>
      </c>
      <c r="C7087">
        <v>3</v>
      </c>
      <c r="D7087" s="9">
        <v>9</v>
      </c>
      <c r="E7087" s="11">
        <f>(Tabla4[[#This Row],[ID]]+1)/COUNT(Tabla4[ID])</f>
        <v>0.53338351524275496</v>
      </c>
    </row>
    <row r="7088" spans="1:5" x14ac:dyDescent="0.25">
      <c r="A7088">
        <v>7086</v>
      </c>
      <c r="B7088">
        <v>7</v>
      </c>
      <c r="C7088">
        <v>2</v>
      </c>
      <c r="D7088" s="9">
        <v>9</v>
      </c>
      <c r="E7088" s="11">
        <f>(Tabla4[[#This Row],[ID]]+1)/COUNT(Tabla4[ID])</f>
        <v>0.53345878810688752</v>
      </c>
    </row>
    <row r="7089" spans="1:5" x14ac:dyDescent="0.25">
      <c r="A7089">
        <v>7087</v>
      </c>
      <c r="B7089">
        <v>5</v>
      </c>
      <c r="C7089">
        <v>4</v>
      </c>
      <c r="D7089" s="9">
        <v>9</v>
      </c>
      <c r="E7089" s="11">
        <f>(Tabla4[[#This Row],[ID]]+1)/COUNT(Tabla4[ID])</f>
        <v>0.53353406097101996</v>
      </c>
    </row>
    <row r="7090" spans="1:5" x14ac:dyDescent="0.25">
      <c r="A7090">
        <v>7088</v>
      </c>
      <c r="B7090">
        <v>7</v>
      </c>
      <c r="C7090">
        <v>2</v>
      </c>
      <c r="D7090" s="9">
        <v>9</v>
      </c>
      <c r="E7090" s="11">
        <f>(Tabla4[[#This Row],[ID]]+1)/COUNT(Tabla4[ID])</f>
        <v>0.53360933383515241</v>
      </c>
    </row>
    <row r="7091" spans="1:5" x14ac:dyDescent="0.25">
      <c r="A7091">
        <v>7089</v>
      </c>
      <c r="B7091">
        <v>8</v>
      </c>
      <c r="C7091">
        <v>1</v>
      </c>
      <c r="D7091" s="9">
        <v>9</v>
      </c>
      <c r="E7091" s="11">
        <f>(Tabla4[[#This Row],[ID]]+1)/COUNT(Tabla4[ID])</f>
        <v>0.53368460669928486</v>
      </c>
    </row>
    <row r="7092" spans="1:5" x14ac:dyDescent="0.25">
      <c r="A7092">
        <v>7090</v>
      </c>
      <c r="B7092">
        <v>9</v>
      </c>
      <c r="C7092">
        <v>0</v>
      </c>
      <c r="D7092" s="9">
        <v>9</v>
      </c>
      <c r="E7092" s="11">
        <f>(Tabla4[[#This Row],[ID]]+1)/COUNT(Tabla4[ID])</f>
        <v>0.53375987956341742</v>
      </c>
    </row>
    <row r="7093" spans="1:5" x14ac:dyDescent="0.25">
      <c r="A7093">
        <v>7091</v>
      </c>
      <c r="B7093">
        <v>6</v>
      </c>
      <c r="C7093">
        <v>3</v>
      </c>
      <c r="D7093" s="9">
        <v>9</v>
      </c>
      <c r="E7093" s="11">
        <f>(Tabla4[[#This Row],[ID]]+1)/COUNT(Tabla4[ID])</f>
        <v>0.53383515242754986</v>
      </c>
    </row>
    <row r="7094" spans="1:5" x14ac:dyDescent="0.25">
      <c r="A7094">
        <v>7092</v>
      </c>
      <c r="B7094">
        <v>7</v>
      </c>
      <c r="C7094">
        <v>2</v>
      </c>
      <c r="D7094" s="9">
        <v>9</v>
      </c>
      <c r="E7094" s="11">
        <f>(Tabla4[[#This Row],[ID]]+1)/COUNT(Tabla4[ID])</f>
        <v>0.53391042529168231</v>
      </c>
    </row>
    <row r="7095" spans="1:5" x14ac:dyDescent="0.25">
      <c r="A7095">
        <v>7093</v>
      </c>
      <c r="B7095">
        <v>5</v>
      </c>
      <c r="C7095">
        <v>4</v>
      </c>
      <c r="D7095" s="9">
        <v>9</v>
      </c>
      <c r="E7095" s="11">
        <f>(Tabla4[[#This Row],[ID]]+1)/COUNT(Tabla4[ID])</f>
        <v>0.53398569815581487</v>
      </c>
    </row>
    <row r="7096" spans="1:5" x14ac:dyDescent="0.25">
      <c r="A7096">
        <v>7094</v>
      </c>
      <c r="B7096">
        <v>5</v>
      </c>
      <c r="C7096">
        <v>4</v>
      </c>
      <c r="D7096" s="9">
        <v>9</v>
      </c>
      <c r="E7096" s="11">
        <f>(Tabla4[[#This Row],[ID]]+1)/COUNT(Tabla4[ID])</f>
        <v>0.53406097101994732</v>
      </c>
    </row>
    <row r="7097" spans="1:5" x14ac:dyDescent="0.25">
      <c r="A7097">
        <v>7095</v>
      </c>
      <c r="B7097">
        <v>9</v>
      </c>
      <c r="C7097">
        <v>0</v>
      </c>
      <c r="D7097" s="9">
        <v>9</v>
      </c>
      <c r="E7097" s="11">
        <f>(Tabla4[[#This Row],[ID]]+1)/COUNT(Tabla4[ID])</f>
        <v>0.53413624388407976</v>
      </c>
    </row>
    <row r="7098" spans="1:5" x14ac:dyDescent="0.25">
      <c r="A7098">
        <v>7096</v>
      </c>
      <c r="B7098">
        <v>7</v>
      </c>
      <c r="C7098">
        <v>2</v>
      </c>
      <c r="D7098" s="9">
        <v>9</v>
      </c>
      <c r="E7098" s="11">
        <f>(Tabla4[[#This Row],[ID]]+1)/COUNT(Tabla4[ID])</f>
        <v>0.53421151674821232</v>
      </c>
    </row>
    <row r="7099" spans="1:5" x14ac:dyDescent="0.25">
      <c r="A7099">
        <v>7097</v>
      </c>
      <c r="B7099">
        <v>8</v>
      </c>
      <c r="C7099">
        <v>1</v>
      </c>
      <c r="D7099" s="9">
        <v>9</v>
      </c>
      <c r="E7099" s="11">
        <f>(Tabla4[[#This Row],[ID]]+1)/COUNT(Tabla4[ID])</f>
        <v>0.53428678961234477</v>
      </c>
    </row>
    <row r="7100" spans="1:5" x14ac:dyDescent="0.25">
      <c r="A7100">
        <v>7098</v>
      </c>
      <c r="B7100">
        <v>8</v>
      </c>
      <c r="C7100">
        <v>1</v>
      </c>
      <c r="D7100" s="9">
        <v>9</v>
      </c>
      <c r="E7100" s="11">
        <f>(Tabla4[[#This Row],[ID]]+1)/COUNT(Tabla4[ID])</f>
        <v>0.53436206247647722</v>
      </c>
    </row>
    <row r="7101" spans="1:5" x14ac:dyDescent="0.25">
      <c r="A7101">
        <v>7099</v>
      </c>
      <c r="B7101">
        <v>7</v>
      </c>
      <c r="C7101">
        <v>2</v>
      </c>
      <c r="D7101" s="9">
        <v>9</v>
      </c>
      <c r="E7101" s="11">
        <f>(Tabla4[[#This Row],[ID]]+1)/COUNT(Tabla4[ID])</f>
        <v>0.53443733534060966</v>
      </c>
    </row>
    <row r="7102" spans="1:5" x14ac:dyDescent="0.25">
      <c r="A7102">
        <v>7100</v>
      </c>
      <c r="B7102">
        <v>9</v>
      </c>
      <c r="C7102">
        <v>0</v>
      </c>
      <c r="D7102" s="9">
        <v>9</v>
      </c>
      <c r="E7102" s="11">
        <f>(Tabla4[[#This Row],[ID]]+1)/COUNT(Tabla4[ID])</f>
        <v>0.53451260820474222</v>
      </c>
    </row>
    <row r="7103" spans="1:5" x14ac:dyDescent="0.25">
      <c r="A7103">
        <v>7101</v>
      </c>
      <c r="B7103">
        <v>9</v>
      </c>
      <c r="C7103">
        <v>0</v>
      </c>
      <c r="D7103" s="9">
        <v>9</v>
      </c>
      <c r="E7103" s="11">
        <f>(Tabla4[[#This Row],[ID]]+1)/COUNT(Tabla4[ID])</f>
        <v>0.53458788106887467</v>
      </c>
    </row>
    <row r="7104" spans="1:5" x14ac:dyDescent="0.25">
      <c r="A7104">
        <v>7102</v>
      </c>
      <c r="B7104">
        <v>5</v>
      </c>
      <c r="C7104">
        <v>4</v>
      </c>
      <c r="D7104" s="9">
        <v>9</v>
      </c>
      <c r="E7104" s="11">
        <f>(Tabla4[[#This Row],[ID]]+1)/COUNT(Tabla4[ID])</f>
        <v>0.53466315393300712</v>
      </c>
    </row>
    <row r="7105" spans="1:5" x14ac:dyDescent="0.25">
      <c r="A7105">
        <v>7103</v>
      </c>
      <c r="B7105">
        <v>6</v>
      </c>
      <c r="C7105">
        <v>3</v>
      </c>
      <c r="D7105" s="9">
        <v>9</v>
      </c>
      <c r="E7105" s="11">
        <f>(Tabla4[[#This Row],[ID]]+1)/COUNT(Tabla4[ID])</f>
        <v>0.53473842679713968</v>
      </c>
    </row>
    <row r="7106" spans="1:5" x14ac:dyDescent="0.25">
      <c r="A7106">
        <v>7104</v>
      </c>
      <c r="B7106">
        <v>9</v>
      </c>
      <c r="C7106">
        <v>0</v>
      </c>
      <c r="D7106" s="9">
        <v>9</v>
      </c>
      <c r="E7106" s="11">
        <f>(Tabla4[[#This Row],[ID]]+1)/COUNT(Tabla4[ID])</f>
        <v>0.53481369966127212</v>
      </c>
    </row>
    <row r="7107" spans="1:5" x14ac:dyDescent="0.25">
      <c r="A7107">
        <v>7105</v>
      </c>
      <c r="B7107">
        <v>8</v>
      </c>
      <c r="C7107">
        <v>1</v>
      </c>
      <c r="D7107" s="9">
        <v>9</v>
      </c>
      <c r="E7107" s="11">
        <f>(Tabla4[[#This Row],[ID]]+1)/COUNT(Tabla4[ID])</f>
        <v>0.53488897252540457</v>
      </c>
    </row>
    <row r="7108" spans="1:5" x14ac:dyDescent="0.25">
      <c r="A7108">
        <v>7106</v>
      </c>
      <c r="B7108">
        <v>7</v>
      </c>
      <c r="C7108">
        <v>2</v>
      </c>
      <c r="D7108" s="9">
        <v>9</v>
      </c>
      <c r="E7108" s="11">
        <f>(Tabla4[[#This Row],[ID]]+1)/COUNT(Tabla4[ID])</f>
        <v>0.53496424538953702</v>
      </c>
    </row>
    <row r="7109" spans="1:5" x14ac:dyDescent="0.25">
      <c r="A7109">
        <v>7107</v>
      </c>
      <c r="B7109">
        <v>7</v>
      </c>
      <c r="C7109">
        <v>2</v>
      </c>
      <c r="D7109" s="9">
        <v>9</v>
      </c>
      <c r="E7109" s="11">
        <f>(Tabla4[[#This Row],[ID]]+1)/COUNT(Tabla4[ID])</f>
        <v>0.53503951825366958</v>
      </c>
    </row>
    <row r="7110" spans="1:5" x14ac:dyDescent="0.25">
      <c r="A7110">
        <v>7108</v>
      </c>
      <c r="B7110">
        <v>9</v>
      </c>
      <c r="C7110">
        <v>0</v>
      </c>
      <c r="D7110" s="9">
        <v>9</v>
      </c>
      <c r="E7110" s="11">
        <f>(Tabla4[[#This Row],[ID]]+1)/COUNT(Tabla4[ID])</f>
        <v>0.53511479111780202</v>
      </c>
    </row>
    <row r="7111" spans="1:5" x14ac:dyDescent="0.25">
      <c r="A7111">
        <v>7109</v>
      </c>
      <c r="B7111">
        <v>7</v>
      </c>
      <c r="C7111">
        <v>2</v>
      </c>
      <c r="D7111" s="9">
        <v>9</v>
      </c>
      <c r="E7111" s="11">
        <f>(Tabla4[[#This Row],[ID]]+1)/COUNT(Tabla4[ID])</f>
        <v>0.53519006398193447</v>
      </c>
    </row>
    <row r="7112" spans="1:5" x14ac:dyDescent="0.25">
      <c r="A7112">
        <v>7110</v>
      </c>
      <c r="B7112">
        <v>5</v>
      </c>
      <c r="C7112">
        <v>4</v>
      </c>
      <c r="D7112" s="9">
        <v>9</v>
      </c>
      <c r="E7112" s="11">
        <f>(Tabla4[[#This Row],[ID]]+1)/COUNT(Tabla4[ID])</f>
        <v>0.53526533684606703</v>
      </c>
    </row>
    <row r="7113" spans="1:5" x14ac:dyDescent="0.25">
      <c r="A7113">
        <v>7111</v>
      </c>
      <c r="B7113">
        <v>5</v>
      </c>
      <c r="C7113">
        <v>4</v>
      </c>
      <c r="D7113" s="9">
        <v>9</v>
      </c>
      <c r="E7113" s="11">
        <f>(Tabla4[[#This Row],[ID]]+1)/COUNT(Tabla4[ID])</f>
        <v>0.53534060971019948</v>
      </c>
    </row>
    <row r="7114" spans="1:5" x14ac:dyDescent="0.25">
      <c r="A7114">
        <v>7112</v>
      </c>
      <c r="B7114">
        <v>5</v>
      </c>
      <c r="C7114">
        <v>4</v>
      </c>
      <c r="D7114" s="9">
        <v>9</v>
      </c>
      <c r="E7114" s="11">
        <f>(Tabla4[[#This Row],[ID]]+1)/COUNT(Tabla4[ID])</f>
        <v>0.53541588257433192</v>
      </c>
    </row>
    <row r="7115" spans="1:5" x14ac:dyDescent="0.25">
      <c r="A7115">
        <v>7113</v>
      </c>
      <c r="B7115">
        <v>6</v>
      </c>
      <c r="C7115">
        <v>3</v>
      </c>
      <c r="D7115" s="9">
        <v>9</v>
      </c>
      <c r="E7115" s="11">
        <f>(Tabla4[[#This Row],[ID]]+1)/COUNT(Tabla4[ID])</f>
        <v>0.53549115543846448</v>
      </c>
    </row>
    <row r="7116" spans="1:5" x14ac:dyDescent="0.25">
      <c r="A7116">
        <v>7114</v>
      </c>
      <c r="B7116">
        <v>7</v>
      </c>
      <c r="C7116">
        <v>2</v>
      </c>
      <c r="D7116" s="9">
        <v>9</v>
      </c>
      <c r="E7116" s="11">
        <f>(Tabla4[[#This Row],[ID]]+1)/COUNT(Tabla4[ID])</f>
        <v>0.53556642830259693</v>
      </c>
    </row>
    <row r="7117" spans="1:5" x14ac:dyDescent="0.25">
      <c r="A7117">
        <v>7115</v>
      </c>
      <c r="B7117">
        <v>6</v>
      </c>
      <c r="C7117">
        <v>3</v>
      </c>
      <c r="D7117" s="9">
        <v>9</v>
      </c>
      <c r="E7117" s="11">
        <f>(Tabla4[[#This Row],[ID]]+1)/COUNT(Tabla4[ID])</f>
        <v>0.53564170116672938</v>
      </c>
    </row>
    <row r="7118" spans="1:5" x14ac:dyDescent="0.25">
      <c r="A7118">
        <v>7116</v>
      </c>
      <c r="B7118">
        <v>7</v>
      </c>
      <c r="C7118">
        <v>2</v>
      </c>
      <c r="D7118" s="9">
        <v>9</v>
      </c>
      <c r="E7118" s="11">
        <f>(Tabla4[[#This Row],[ID]]+1)/COUNT(Tabla4[ID])</f>
        <v>0.53571697403086183</v>
      </c>
    </row>
    <row r="7119" spans="1:5" x14ac:dyDescent="0.25">
      <c r="A7119">
        <v>7117</v>
      </c>
      <c r="B7119">
        <v>6</v>
      </c>
      <c r="C7119">
        <v>3</v>
      </c>
      <c r="D7119" s="9">
        <v>9</v>
      </c>
      <c r="E7119" s="11">
        <f>(Tabla4[[#This Row],[ID]]+1)/COUNT(Tabla4[ID])</f>
        <v>0.53579224689499438</v>
      </c>
    </row>
    <row r="7120" spans="1:5" x14ac:dyDescent="0.25">
      <c r="A7120">
        <v>7118</v>
      </c>
      <c r="B7120">
        <v>9</v>
      </c>
      <c r="C7120">
        <v>0</v>
      </c>
      <c r="D7120" s="9">
        <v>9</v>
      </c>
      <c r="E7120" s="11">
        <f>(Tabla4[[#This Row],[ID]]+1)/COUNT(Tabla4[ID])</f>
        <v>0.53586751975912683</v>
      </c>
    </row>
    <row r="7121" spans="1:5" x14ac:dyDescent="0.25">
      <c r="A7121">
        <v>7119</v>
      </c>
      <c r="B7121">
        <v>8</v>
      </c>
      <c r="C7121">
        <v>1</v>
      </c>
      <c r="D7121" s="9">
        <v>9</v>
      </c>
      <c r="E7121" s="11">
        <f>(Tabla4[[#This Row],[ID]]+1)/COUNT(Tabla4[ID])</f>
        <v>0.53594279262325928</v>
      </c>
    </row>
    <row r="7122" spans="1:5" x14ac:dyDescent="0.25">
      <c r="A7122">
        <v>7120</v>
      </c>
      <c r="B7122">
        <v>6</v>
      </c>
      <c r="C7122">
        <v>3</v>
      </c>
      <c r="D7122" s="9">
        <v>9</v>
      </c>
      <c r="E7122" s="11">
        <f>(Tabla4[[#This Row],[ID]]+1)/COUNT(Tabla4[ID])</f>
        <v>0.53601806548739184</v>
      </c>
    </row>
    <row r="7123" spans="1:5" x14ac:dyDescent="0.25">
      <c r="A7123">
        <v>7121</v>
      </c>
      <c r="B7123">
        <v>7</v>
      </c>
      <c r="C7123">
        <v>2</v>
      </c>
      <c r="D7123" s="9">
        <v>9</v>
      </c>
      <c r="E7123" s="11">
        <f>(Tabla4[[#This Row],[ID]]+1)/COUNT(Tabla4[ID])</f>
        <v>0.53609333835152428</v>
      </c>
    </row>
    <row r="7124" spans="1:5" x14ac:dyDescent="0.25">
      <c r="A7124">
        <v>7122</v>
      </c>
      <c r="B7124">
        <v>8</v>
      </c>
      <c r="C7124">
        <v>1</v>
      </c>
      <c r="D7124" s="9">
        <v>9</v>
      </c>
      <c r="E7124" s="11">
        <f>(Tabla4[[#This Row],[ID]]+1)/COUNT(Tabla4[ID])</f>
        <v>0.53616861121565673</v>
      </c>
    </row>
    <row r="7125" spans="1:5" x14ac:dyDescent="0.25">
      <c r="A7125">
        <v>7123</v>
      </c>
      <c r="B7125">
        <v>7</v>
      </c>
      <c r="C7125">
        <v>2</v>
      </c>
      <c r="D7125" s="9">
        <v>9</v>
      </c>
      <c r="E7125" s="11">
        <f>(Tabla4[[#This Row],[ID]]+1)/COUNT(Tabla4[ID])</f>
        <v>0.53624388407978929</v>
      </c>
    </row>
    <row r="7126" spans="1:5" x14ac:dyDescent="0.25">
      <c r="A7126">
        <v>7124</v>
      </c>
      <c r="B7126">
        <v>9</v>
      </c>
      <c r="C7126">
        <v>0</v>
      </c>
      <c r="D7126" s="9">
        <v>9</v>
      </c>
      <c r="E7126" s="11">
        <f>(Tabla4[[#This Row],[ID]]+1)/COUNT(Tabla4[ID])</f>
        <v>0.53631915694392174</v>
      </c>
    </row>
    <row r="7127" spans="1:5" x14ac:dyDescent="0.25">
      <c r="A7127">
        <v>7125</v>
      </c>
      <c r="B7127">
        <v>8</v>
      </c>
      <c r="C7127">
        <v>1</v>
      </c>
      <c r="D7127" s="9">
        <v>9</v>
      </c>
      <c r="E7127" s="11">
        <f>(Tabla4[[#This Row],[ID]]+1)/COUNT(Tabla4[ID])</f>
        <v>0.53639442980805419</v>
      </c>
    </row>
    <row r="7128" spans="1:5" x14ac:dyDescent="0.25">
      <c r="A7128">
        <v>7126</v>
      </c>
      <c r="B7128">
        <v>8</v>
      </c>
      <c r="C7128">
        <v>1</v>
      </c>
      <c r="D7128" s="9">
        <v>9</v>
      </c>
      <c r="E7128" s="11">
        <f>(Tabla4[[#This Row],[ID]]+1)/COUNT(Tabla4[ID])</f>
        <v>0.53646970267218663</v>
      </c>
    </row>
    <row r="7129" spans="1:5" x14ac:dyDescent="0.25">
      <c r="A7129">
        <v>7127</v>
      </c>
      <c r="B7129">
        <v>5</v>
      </c>
      <c r="C7129">
        <v>4</v>
      </c>
      <c r="D7129" s="9">
        <v>9</v>
      </c>
      <c r="E7129" s="11">
        <f>(Tabla4[[#This Row],[ID]]+1)/COUNT(Tabla4[ID])</f>
        <v>0.53654497553631919</v>
      </c>
    </row>
    <row r="7130" spans="1:5" x14ac:dyDescent="0.25">
      <c r="A7130">
        <v>7128</v>
      </c>
      <c r="B7130">
        <v>8</v>
      </c>
      <c r="C7130">
        <v>1</v>
      </c>
      <c r="D7130" s="9">
        <v>9</v>
      </c>
      <c r="E7130" s="11">
        <f>(Tabla4[[#This Row],[ID]]+1)/COUNT(Tabla4[ID])</f>
        <v>0.53662024840045164</v>
      </c>
    </row>
    <row r="7131" spans="1:5" x14ac:dyDescent="0.25">
      <c r="A7131">
        <v>7129</v>
      </c>
      <c r="B7131">
        <v>8</v>
      </c>
      <c r="C7131">
        <v>1</v>
      </c>
      <c r="D7131" s="9">
        <v>9</v>
      </c>
      <c r="E7131" s="11">
        <f>(Tabla4[[#This Row],[ID]]+1)/COUNT(Tabla4[ID])</f>
        <v>0.53669552126458409</v>
      </c>
    </row>
    <row r="7132" spans="1:5" x14ac:dyDescent="0.25">
      <c r="A7132">
        <v>7130</v>
      </c>
      <c r="B7132">
        <v>6</v>
      </c>
      <c r="C7132">
        <v>3</v>
      </c>
      <c r="D7132" s="9">
        <v>9</v>
      </c>
      <c r="E7132" s="11">
        <f>(Tabla4[[#This Row],[ID]]+1)/COUNT(Tabla4[ID])</f>
        <v>0.53677079412871664</v>
      </c>
    </row>
    <row r="7133" spans="1:5" x14ac:dyDescent="0.25">
      <c r="A7133">
        <v>7131</v>
      </c>
      <c r="B7133">
        <v>8</v>
      </c>
      <c r="C7133">
        <v>1</v>
      </c>
      <c r="D7133" s="9">
        <v>9</v>
      </c>
      <c r="E7133" s="11">
        <f>(Tabla4[[#This Row],[ID]]+1)/COUNT(Tabla4[ID])</f>
        <v>0.53684606699284909</v>
      </c>
    </row>
    <row r="7134" spans="1:5" x14ac:dyDescent="0.25">
      <c r="A7134">
        <v>7132</v>
      </c>
      <c r="B7134">
        <v>8</v>
      </c>
      <c r="C7134">
        <v>1</v>
      </c>
      <c r="D7134" s="9">
        <v>9</v>
      </c>
      <c r="E7134" s="11">
        <f>(Tabla4[[#This Row],[ID]]+1)/COUNT(Tabla4[ID])</f>
        <v>0.53692133985698154</v>
      </c>
    </row>
    <row r="7135" spans="1:5" x14ac:dyDescent="0.25">
      <c r="A7135">
        <v>7133</v>
      </c>
      <c r="B7135">
        <v>9</v>
      </c>
      <c r="C7135">
        <v>0</v>
      </c>
      <c r="D7135" s="9">
        <v>9</v>
      </c>
      <c r="E7135" s="11">
        <f>(Tabla4[[#This Row],[ID]]+1)/COUNT(Tabla4[ID])</f>
        <v>0.53699661272111399</v>
      </c>
    </row>
    <row r="7136" spans="1:5" x14ac:dyDescent="0.25">
      <c r="A7136">
        <v>7134</v>
      </c>
      <c r="B7136">
        <v>6</v>
      </c>
      <c r="C7136">
        <v>3</v>
      </c>
      <c r="D7136" s="9">
        <v>9</v>
      </c>
      <c r="E7136" s="11">
        <f>(Tabla4[[#This Row],[ID]]+1)/COUNT(Tabla4[ID])</f>
        <v>0.53707188558524654</v>
      </c>
    </row>
    <row r="7137" spans="1:5" x14ac:dyDescent="0.25">
      <c r="A7137">
        <v>7135</v>
      </c>
      <c r="B7137">
        <v>9</v>
      </c>
      <c r="C7137">
        <v>0</v>
      </c>
      <c r="D7137" s="9">
        <v>9</v>
      </c>
      <c r="E7137" s="11">
        <f>(Tabla4[[#This Row],[ID]]+1)/COUNT(Tabla4[ID])</f>
        <v>0.53714715844937899</v>
      </c>
    </row>
    <row r="7138" spans="1:5" x14ac:dyDescent="0.25">
      <c r="A7138">
        <v>7136</v>
      </c>
      <c r="B7138">
        <v>7</v>
      </c>
      <c r="C7138">
        <v>2</v>
      </c>
      <c r="D7138" s="9">
        <v>9</v>
      </c>
      <c r="E7138" s="11">
        <f>(Tabla4[[#This Row],[ID]]+1)/COUNT(Tabla4[ID])</f>
        <v>0.53722243131351144</v>
      </c>
    </row>
    <row r="7139" spans="1:5" x14ac:dyDescent="0.25">
      <c r="A7139">
        <v>7137</v>
      </c>
      <c r="B7139">
        <v>8</v>
      </c>
      <c r="C7139">
        <v>1</v>
      </c>
      <c r="D7139" s="9">
        <v>9</v>
      </c>
      <c r="E7139" s="11">
        <f>(Tabla4[[#This Row],[ID]]+1)/COUNT(Tabla4[ID])</f>
        <v>0.537297704177644</v>
      </c>
    </row>
    <row r="7140" spans="1:5" x14ac:dyDescent="0.25">
      <c r="A7140">
        <v>7138</v>
      </c>
      <c r="B7140">
        <v>8</v>
      </c>
      <c r="C7140">
        <v>1</v>
      </c>
      <c r="D7140" s="9">
        <v>9</v>
      </c>
      <c r="E7140" s="11">
        <f>(Tabla4[[#This Row],[ID]]+1)/COUNT(Tabla4[ID])</f>
        <v>0.53737297704177645</v>
      </c>
    </row>
    <row r="7141" spans="1:5" x14ac:dyDescent="0.25">
      <c r="A7141">
        <v>7139</v>
      </c>
      <c r="B7141">
        <v>8</v>
      </c>
      <c r="C7141">
        <v>1</v>
      </c>
      <c r="D7141" s="9">
        <v>9</v>
      </c>
      <c r="E7141" s="11">
        <f>(Tabla4[[#This Row],[ID]]+1)/COUNT(Tabla4[ID])</f>
        <v>0.53744824990590889</v>
      </c>
    </row>
    <row r="7142" spans="1:5" x14ac:dyDescent="0.25">
      <c r="A7142">
        <v>7140</v>
      </c>
      <c r="B7142">
        <v>9</v>
      </c>
      <c r="C7142">
        <v>0</v>
      </c>
      <c r="D7142" s="9">
        <v>9</v>
      </c>
      <c r="E7142" s="11">
        <f>(Tabla4[[#This Row],[ID]]+1)/COUNT(Tabla4[ID])</f>
        <v>0.53752352277004145</v>
      </c>
    </row>
    <row r="7143" spans="1:5" x14ac:dyDescent="0.25">
      <c r="A7143">
        <v>7141</v>
      </c>
      <c r="B7143">
        <v>7</v>
      </c>
      <c r="C7143">
        <v>2</v>
      </c>
      <c r="D7143" s="9">
        <v>9</v>
      </c>
      <c r="E7143" s="11">
        <f>(Tabla4[[#This Row],[ID]]+1)/COUNT(Tabla4[ID])</f>
        <v>0.5375987956341739</v>
      </c>
    </row>
    <row r="7144" spans="1:5" x14ac:dyDescent="0.25">
      <c r="A7144">
        <v>7142</v>
      </c>
      <c r="B7144">
        <v>6</v>
      </c>
      <c r="C7144">
        <v>3</v>
      </c>
      <c r="D7144" s="9">
        <v>9</v>
      </c>
      <c r="E7144" s="11">
        <f>(Tabla4[[#This Row],[ID]]+1)/COUNT(Tabla4[ID])</f>
        <v>0.53767406849830635</v>
      </c>
    </row>
    <row r="7145" spans="1:5" x14ac:dyDescent="0.25">
      <c r="A7145">
        <v>7143</v>
      </c>
      <c r="B7145">
        <v>6</v>
      </c>
      <c r="C7145">
        <v>3</v>
      </c>
      <c r="D7145" s="9">
        <v>9</v>
      </c>
      <c r="E7145" s="11">
        <f>(Tabla4[[#This Row],[ID]]+1)/COUNT(Tabla4[ID])</f>
        <v>0.53774934136243879</v>
      </c>
    </row>
    <row r="7146" spans="1:5" x14ac:dyDescent="0.25">
      <c r="A7146">
        <v>7144</v>
      </c>
      <c r="B7146">
        <v>5</v>
      </c>
      <c r="C7146">
        <v>4</v>
      </c>
      <c r="D7146" s="9">
        <v>9</v>
      </c>
      <c r="E7146" s="11">
        <f>(Tabla4[[#This Row],[ID]]+1)/COUNT(Tabla4[ID])</f>
        <v>0.53782461422657135</v>
      </c>
    </row>
    <row r="7147" spans="1:5" x14ac:dyDescent="0.25">
      <c r="A7147">
        <v>7145</v>
      </c>
      <c r="B7147">
        <v>8</v>
      </c>
      <c r="C7147">
        <v>1</v>
      </c>
      <c r="D7147" s="9">
        <v>9</v>
      </c>
      <c r="E7147" s="11">
        <f>(Tabla4[[#This Row],[ID]]+1)/COUNT(Tabla4[ID])</f>
        <v>0.5378998870907038</v>
      </c>
    </row>
    <row r="7148" spans="1:5" x14ac:dyDescent="0.25">
      <c r="A7148">
        <v>7146</v>
      </c>
      <c r="B7148">
        <v>6</v>
      </c>
      <c r="C7148">
        <v>3</v>
      </c>
      <c r="D7148" s="9">
        <v>9</v>
      </c>
      <c r="E7148" s="11">
        <f>(Tabla4[[#This Row],[ID]]+1)/COUNT(Tabla4[ID])</f>
        <v>0.53797515995483625</v>
      </c>
    </row>
    <row r="7149" spans="1:5" x14ac:dyDescent="0.25">
      <c r="A7149">
        <v>7147</v>
      </c>
      <c r="B7149">
        <v>7</v>
      </c>
      <c r="C7149">
        <v>2</v>
      </c>
      <c r="D7149" s="9">
        <v>9</v>
      </c>
      <c r="E7149" s="11">
        <f>(Tabla4[[#This Row],[ID]]+1)/COUNT(Tabla4[ID])</f>
        <v>0.5380504328189688</v>
      </c>
    </row>
    <row r="7150" spans="1:5" x14ac:dyDescent="0.25">
      <c r="A7150">
        <v>7148</v>
      </c>
      <c r="B7150">
        <v>5</v>
      </c>
      <c r="C7150">
        <v>4</v>
      </c>
      <c r="D7150" s="9">
        <v>9</v>
      </c>
      <c r="E7150" s="11">
        <f>(Tabla4[[#This Row],[ID]]+1)/COUNT(Tabla4[ID])</f>
        <v>0.53812570568310125</v>
      </c>
    </row>
    <row r="7151" spans="1:5" x14ac:dyDescent="0.25">
      <c r="A7151">
        <v>7149</v>
      </c>
      <c r="B7151">
        <v>9</v>
      </c>
      <c r="C7151">
        <v>0</v>
      </c>
      <c r="D7151" s="9">
        <v>9</v>
      </c>
      <c r="E7151" s="11">
        <f>(Tabla4[[#This Row],[ID]]+1)/COUNT(Tabla4[ID])</f>
        <v>0.5382009785472337</v>
      </c>
    </row>
    <row r="7152" spans="1:5" x14ac:dyDescent="0.25">
      <c r="A7152">
        <v>7150</v>
      </c>
      <c r="B7152">
        <v>9</v>
      </c>
      <c r="C7152">
        <v>0</v>
      </c>
      <c r="D7152" s="9">
        <v>9</v>
      </c>
      <c r="E7152" s="11">
        <f>(Tabla4[[#This Row],[ID]]+1)/COUNT(Tabla4[ID])</f>
        <v>0.53827625141136626</v>
      </c>
    </row>
    <row r="7153" spans="1:5" x14ac:dyDescent="0.25">
      <c r="A7153">
        <v>7151</v>
      </c>
      <c r="B7153">
        <v>7</v>
      </c>
      <c r="C7153">
        <v>2</v>
      </c>
      <c r="D7153" s="9">
        <v>9</v>
      </c>
      <c r="E7153" s="11">
        <f>(Tabla4[[#This Row],[ID]]+1)/COUNT(Tabla4[ID])</f>
        <v>0.53835152427549871</v>
      </c>
    </row>
    <row r="7154" spans="1:5" x14ac:dyDescent="0.25">
      <c r="A7154">
        <v>7152</v>
      </c>
      <c r="B7154">
        <v>9</v>
      </c>
      <c r="C7154">
        <v>0</v>
      </c>
      <c r="D7154" s="9">
        <v>9</v>
      </c>
      <c r="E7154" s="11">
        <f>(Tabla4[[#This Row],[ID]]+1)/COUNT(Tabla4[ID])</f>
        <v>0.53842679713963115</v>
      </c>
    </row>
    <row r="7155" spans="1:5" x14ac:dyDescent="0.25">
      <c r="A7155">
        <v>7153</v>
      </c>
      <c r="B7155">
        <v>5</v>
      </c>
      <c r="C7155">
        <v>4</v>
      </c>
      <c r="D7155" s="9">
        <v>9</v>
      </c>
      <c r="E7155" s="11">
        <f>(Tabla4[[#This Row],[ID]]+1)/COUNT(Tabla4[ID])</f>
        <v>0.5385020700037636</v>
      </c>
    </row>
    <row r="7156" spans="1:5" x14ac:dyDescent="0.25">
      <c r="A7156">
        <v>7154</v>
      </c>
      <c r="B7156">
        <v>6</v>
      </c>
      <c r="C7156">
        <v>3</v>
      </c>
      <c r="D7156" s="9">
        <v>9</v>
      </c>
      <c r="E7156" s="11">
        <f>(Tabla4[[#This Row],[ID]]+1)/COUNT(Tabla4[ID])</f>
        <v>0.53857734286789616</v>
      </c>
    </row>
    <row r="7157" spans="1:5" x14ac:dyDescent="0.25">
      <c r="A7157">
        <v>7155</v>
      </c>
      <c r="B7157">
        <v>8</v>
      </c>
      <c r="C7157">
        <v>1</v>
      </c>
      <c r="D7157" s="9">
        <v>9</v>
      </c>
      <c r="E7157" s="11">
        <f>(Tabla4[[#This Row],[ID]]+1)/COUNT(Tabla4[ID])</f>
        <v>0.53865261573202861</v>
      </c>
    </row>
    <row r="7158" spans="1:5" x14ac:dyDescent="0.25">
      <c r="A7158">
        <v>7156</v>
      </c>
      <c r="B7158">
        <v>7</v>
      </c>
      <c r="C7158">
        <v>2</v>
      </c>
      <c r="D7158" s="9">
        <v>9</v>
      </c>
      <c r="E7158" s="11">
        <f>(Tabla4[[#This Row],[ID]]+1)/COUNT(Tabla4[ID])</f>
        <v>0.53872788859616105</v>
      </c>
    </row>
    <row r="7159" spans="1:5" x14ac:dyDescent="0.25">
      <c r="A7159">
        <v>7157</v>
      </c>
      <c r="B7159">
        <v>7</v>
      </c>
      <c r="C7159">
        <v>2</v>
      </c>
      <c r="D7159" s="9">
        <v>9</v>
      </c>
      <c r="E7159" s="11">
        <f>(Tabla4[[#This Row],[ID]]+1)/COUNT(Tabla4[ID])</f>
        <v>0.53880316146029361</v>
      </c>
    </row>
    <row r="7160" spans="1:5" x14ac:dyDescent="0.25">
      <c r="A7160">
        <v>7158</v>
      </c>
      <c r="B7160">
        <v>5</v>
      </c>
      <c r="C7160">
        <v>4</v>
      </c>
      <c r="D7160" s="9">
        <v>9</v>
      </c>
      <c r="E7160" s="11">
        <f>(Tabla4[[#This Row],[ID]]+1)/COUNT(Tabla4[ID])</f>
        <v>0.53887843432442606</v>
      </c>
    </row>
    <row r="7161" spans="1:5" x14ac:dyDescent="0.25">
      <c r="A7161">
        <v>7159</v>
      </c>
      <c r="B7161">
        <v>8</v>
      </c>
      <c r="C7161">
        <v>1</v>
      </c>
      <c r="D7161" s="9">
        <v>9</v>
      </c>
      <c r="E7161" s="11">
        <f>(Tabla4[[#This Row],[ID]]+1)/COUNT(Tabla4[ID])</f>
        <v>0.53895370718855851</v>
      </c>
    </row>
    <row r="7162" spans="1:5" x14ac:dyDescent="0.25">
      <c r="A7162">
        <v>7160</v>
      </c>
      <c r="B7162">
        <v>8</v>
      </c>
      <c r="C7162">
        <v>1</v>
      </c>
      <c r="D7162" s="9">
        <v>9</v>
      </c>
      <c r="E7162" s="11">
        <f>(Tabla4[[#This Row],[ID]]+1)/COUNT(Tabla4[ID])</f>
        <v>0.53902898005269095</v>
      </c>
    </row>
    <row r="7163" spans="1:5" x14ac:dyDescent="0.25">
      <c r="A7163">
        <v>7161</v>
      </c>
      <c r="B7163">
        <v>9</v>
      </c>
      <c r="C7163">
        <v>0</v>
      </c>
      <c r="D7163" s="9">
        <v>9</v>
      </c>
      <c r="E7163" s="11">
        <f>(Tabla4[[#This Row],[ID]]+1)/COUNT(Tabla4[ID])</f>
        <v>0.53910425291682351</v>
      </c>
    </row>
    <row r="7164" spans="1:5" x14ac:dyDescent="0.25">
      <c r="A7164">
        <v>7162</v>
      </c>
      <c r="B7164">
        <v>6</v>
      </c>
      <c r="C7164">
        <v>3</v>
      </c>
      <c r="D7164" s="9">
        <v>9</v>
      </c>
      <c r="E7164" s="11">
        <f>(Tabla4[[#This Row],[ID]]+1)/COUNT(Tabla4[ID])</f>
        <v>0.53917952578095596</v>
      </c>
    </row>
    <row r="7165" spans="1:5" x14ac:dyDescent="0.25">
      <c r="A7165">
        <v>7163</v>
      </c>
      <c r="B7165">
        <v>9</v>
      </c>
      <c r="C7165">
        <v>0</v>
      </c>
      <c r="D7165" s="9">
        <v>9</v>
      </c>
      <c r="E7165" s="11">
        <f>(Tabla4[[#This Row],[ID]]+1)/COUNT(Tabla4[ID])</f>
        <v>0.53925479864508841</v>
      </c>
    </row>
    <row r="7166" spans="1:5" x14ac:dyDescent="0.25">
      <c r="A7166">
        <v>7164</v>
      </c>
      <c r="B7166">
        <v>9</v>
      </c>
      <c r="C7166">
        <v>0</v>
      </c>
      <c r="D7166" s="9">
        <v>9</v>
      </c>
      <c r="E7166" s="11">
        <f>(Tabla4[[#This Row],[ID]]+1)/COUNT(Tabla4[ID])</f>
        <v>0.53933007150922097</v>
      </c>
    </row>
    <row r="7167" spans="1:5" x14ac:dyDescent="0.25">
      <c r="A7167">
        <v>7165</v>
      </c>
      <c r="B7167">
        <v>8</v>
      </c>
      <c r="C7167">
        <v>1</v>
      </c>
      <c r="D7167" s="9">
        <v>9</v>
      </c>
      <c r="E7167" s="11">
        <f>(Tabla4[[#This Row],[ID]]+1)/COUNT(Tabla4[ID])</f>
        <v>0.53940534437335341</v>
      </c>
    </row>
    <row r="7168" spans="1:5" x14ac:dyDescent="0.25">
      <c r="A7168">
        <v>7166</v>
      </c>
      <c r="B7168">
        <v>6</v>
      </c>
      <c r="C7168">
        <v>3</v>
      </c>
      <c r="D7168" s="9">
        <v>9</v>
      </c>
      <c r="E7168" s="11">
        <f>(Tabla4[[#This Row],[ID]]+1)/COUNT(Tabla4[ID])</f>
        <v>0.53948061723748586</v>
      </c>
    </row>
    <row r="7169" spans="1:5" x14ac:dyDescent="0.25">
      <c r="A7169">
        <v>7167</v>
      </c>
      <c r="B7169">
        <v>7</v>
      </c>
      <c r="C7169">
        <v>2</v>
      </c>
      <c r="D7169" s="9">
        <v>9</v>
      </c>
      <c r="E7169" s="11">
        <f>(Tabla4[[#This Row],[ID]]+1)/COUNT(Tabla4[ID])</f>
        <v>0.53955589010161842</v>
      </c>
    </row>
    <row r="7170" spans="1:5" x14ac:dyDescent="0.25">
      <c r="A7170">
        <v>7168</v>
      </c>
      <c r="B7170">
        <v>7</v>
      </c>
      <c r="C7170">
        <v>2</v>
      </c>
      <c r="D7170" s="9">
        <v>9</v>
      </c>
      <c r="E7170" s="11">
        <f>(Tabla4[[#This Row],[ID]]+1)/COUNT(Tabla4[ID])</f>
        <v>0.53963116296575087</v>
      </c>
    </row>
    <row r="7171" spans="1:5" x14ac:dyDescent="0.25">
      <c r="A7171">
        <v>7169</v>
      </c>
      <c r="B7171">
        <v>5</v>
      </c>
      <c r="C7171">
        <v>4</v>
      </c>
      <c r="D7171" s="9">
        <v>9</v>
      </c>
      <c r="E7171" s="11">
        <f>(Tabla4[[#This Row],[ID]]+1)/COUNT(Tabla4[ID])</f>
        <v>0.53970643582988331</v>
      </c>
    </row>
    <row r="7172" spans="1:5" x14ac:dyDescent="0.25">
      <c r="A7172">
        <v>7170</v>
      </c>
      <c r="B7172">
        <v>8</v>
      </c>
      <c r="C7172">
        <v>1</v>
      </c>
      <c r="D7172" s="9">
        <v>9</v>
      </c>
      <c r="E7172" s="11">
        <f>(Tabla4[[#This Row],[ID]]+1)/COUNT(Tabla4[ID])</f>
        <v>0.53978170869401576</v>
      </c>
    </row>
    <row r="7173" spans="1:5" x14ac:dyDescent="0.25">
      <c r="A7173">
        <v>7171</v>
      </c>
      <c r="B7173">
        <v>9</v>
      </c>
      <c r="C7173">
        <v>0</v>
      </c>
      <c r="D7173" s="9">
        <v>9</v>
      </c>
      <c r="E7173" s="11">
        <f>(Tabla4[[#This Row],[ID]]+1)/COUNT(Tabla4[ID])</f>
        <v>0.53985698155814832</v>
      </c>
    </row>
    <row r="7174" spans="1:5" x14ac:dyDescent="0.25">
      <c r="A7174">
        <v>7172</v>
      </c>
      <c r="B7174">
        <v>9</v>
      </c>
      <c r="C7174">
        <v>0</v>
      </c>
      <c r="D7174" s="9">
        <v>9</v>
      </c>
      <c r="E7174" s="11">
        <f>(Tabla4[[#This Row],[ID]]+1)/COUNT(Tabla4[ID])</f>
        <v>0.53993225442228077</v>
      </c>
    </row>
    <row r="7175" spans="1:5" x14ac:dyDescent="0.25">
      <c r="A7175">
        <v>7173</v>
      </c>
      <c r="B7175">
        <v>8</v>
      </c>
      <c r="C7175">
        <v>1</v>
      </c>
      <c r="D7175" s="9">
        <v>9</v>
      </c>
      <c r="E7175" s="11">
        <f>(Tabla4[[#This Row],[ID]]+1)/COUNT(Tabla4[ID])</f>
        <v>0.54000752728641321</v>
      </c>
    </row>
    <row r="7176" spans="1:5" x14ac:dyDescent="0.25">
      <c r="A7176">
        <v>7174</v>
      </c>
      <c r="B7176">
        <v>9</v>
      </c>
      <c r="C7176">
        <v>0</v>
      </c>
      <c r="D7176" s="9">
        <v>9</v>
      </c>
      <c r="E7176" s="11">
        <f>(Tabla4[[#This Row],[ID]]+1)/COUNT(Tabla4[ID])</f>
        <v>0.54008280015054577</v>
      </c>
    </row>
    <row r="7177" spans="1:5" x14ac:dyDescent="0.25">
      <c r="A7177">
        <v>7175</v>
      </c>
      <c r="B7177">
        <v>5</v>
      </c>
      <c r="C7177">
        <v>4</v>
      </c>
      <c r="D7177" s="9">
        <v>9</v>
      </c>
      <c r="E7177" s="11">
        <f>(Tabla4[[#This Row],[ID]]+1)/COUNT(Tabla4[ID])</f>
        <v>0.54015807301467822</v>
      </c>
    </row>
    <row r="7178" spans="1:5" x14ac:dyDescent="0.25">
      <c r="A7178">
        <v>7176</v>
      </c>
      <c r="B7178">
        <v>8</v>
      </c>
      <c r="C7178">
        <v>1</v>
      </c>
      <c r="D7178" s="9">
        <v>9</v>
      </c>
      <c r="E7178" s="11">
        <f>(Tabla4[[#This Row],[ID]]+1)/COUNT(Tabla4[ID])</f>
        <v>0.54023334587881067</v>
      </c>
    </row>
    <row r="7179" spans="1:5" x14ac:dyDescent="0.25">
      <c r="A7179">
        <v>7177</v>
      </c>
      <c r="B7179">
        <v>6</v>
      </c>
      <c r="C7179">
        <v>3</v>
      </c>
      <c r="D7179" s="9">
        <v>9</v>
      </c>
      <c r="E7179" s="11">
        <f>(Tabla4[[#This Row],[ID]]+1)/COUNT(Tabla4[ID])</f>
        <v>0.54030861874294311</v>
      </c>
    </row>
    <row r="7180" spans="1:5" x14ac:dyDescent="0.25">
      <c r="A7180">
        <v>7178</v>
      </c>
      <c r="B7180">
        <v>8</v>
      </c>
      <c r="C7180">
        <v>1</v>
      </c>
      <c r="D7180" s="9">
        <v>9</v>
      </c>
      <c r="E7180" s="11">
        <f>(Tabla4[[#This Row],[ID]]+1)/COUNT(Tabla4[ID])</f>
        <v>0.54038389160707567</v>
      </c>
    </row>
    <row r="7181" spans="1:5" x14ac:dyDescent="0.25">
      <c r="A7181">
        <v>7179</v>
      </c>
      <c r="B7181">
        <v>7</v>
      </c>
      <c r="C7181">
        <v>2</v>
      </c>
      <c r="D7181" s="9">
        <v>9</v>
      </c>
      <c r="E7181" s="11">
        <f>(Tabla4[[#This Row],[ID]]+1)/COUNT(Tabla4[ID])</f>
        <v>0.54045916447120812</v>
      </c>
    </row>
    <row r="7182" spans="1:5" x14ac:dyDescent="0.25">
      <c r="A7182">
        <v>7180</v>
      </c>
      <c r="B7182">
        <v>5</v>
      </c>
      <c r="C7182">
        <v>4</v>
      </c>
      <c r="D7182" s="9">
        <v>9</v>
      </c>
      <c r="E7182" s="11">
        <f>(Tabla4[[#This Row],[ID]]+1)/COUNT(Tabla4[ID])</f>
        <v>0.54053443733534057</v>
      </c>
    </row>
    <row r="7183" spans="1:5" x14ac:dyDescent="0.25">
      <c r="A7183">
        <v>7181</v>
      </c>
      <c r="B7183">
        <v>5</v>
      </c>
      <c r="C7183">
        <v>4</v>
      </c>
      <c r="D7183" s="9">
        <v>9</v>
      </c>
      <c r="E7183" s="11">
        <f>(Tabla4[[#This Row],[ID]]+1)/COUNT(Tabla4[ID])</f>
        <v>0.54060971019947313</v>
      </c>
    </row>
    <row r="7184" spans="1:5" x14ac:dyDescent="0.25">
      <c r="A7184">
        <v>7182</v>
      </c>
      <c r="B7184">
        <v>7</v>
      </c>
      <c r="C7184">
        <v>2</v>
      </c>
      <c r="D7184" s="9">
        <v>9</v>
      </c>
      <c r="E7184" s="11">
        <f>(Tabla4[[#This Row],[ID]]+1)/COUNT(Tabla4[ID])</f>
        <v>0.54068498306360557</v>
      </c>
    </row>
    <row r="7185" spans="1:5" x14ac:dyDescent="0.25">
      <c r="A7185">
        <v>7183</v>
      </c>
      <c r="B7185">
        <v>8</v>
      </c>
      <c r="C7185">
        <v>1</v>
      </c>
      <c r="D7185" s="9">
        <v>9</v>
      </c>
      <c r="E7185" s="11">
        <f>(Tabla4[[#This Row],[ID]]+1)/COUNT(Tabla4[ID])</f>
        <v>0.54076025592773802</v>
      </c>
    </row>
    <row r="7186" spans="1:5" x14ac:dyDescent="0.25">
      <c r="A7186">
        <v>7184</v>
      </c>
      <c r="B7186">
        <v>7</v>
      </c>
      <c r="C7186">
        <v>2</v>
      </c>
      <c r="D7186" s="9">
        <v>9</v>
      </c>
      <c r="E7186" s="11">
        <f>(Tabla4[[#This Row],[ID]]+1)/COUNT(Tabla4[ID])</f>
        <v>0.54083552879187058</v>
      </c>
    </row>
    <row r="7187" spans="1:5" x14ac:dyDescent="0.25">
      <c r="A7187">
        <v>7185</v>
      </c>
      <c r="B7187">
        <v>6</v>
      </c>
      <c r="C7187">
        <v>3</v>
      </c>
      <c r="D7187" s="9">
        <v>9</v>
      </c>
      <c r="E7187" s="11">
        <f>(Tabla4[[#This Row],[ID]]+1)/COUNT(Tabla4[ID])</f>
        <v>0.54091080165600303</v>
      </c>
    </row>
    <row r="7188" spans="1:5" x14ac:dyDescent="0.25">
      <c r="A7188">
        <v>7186</v>
      </c>
      <c r="B7188">
        <v>8</v>
      </c>
      <c r="C7188">
        <v>1</v>
      </c>
      <c r="D7188" s="9">
        <v>9</v>
      </c>
      <c r="E7188" s="11">
        <f>(Tabla4[[#This Row],[ID]]+1)/COUNT(Tabla4[ID])</f>
        <v>0.54098607452013547</v>
      </c>
    </row>
    <row r="7189" spans="1:5" x14ac:dyDescent="0.25">
      <c r="A7189">
        <v>7187</v>
      </c>
      <c r="B7189">
        <v>5</v>
      </c>
      <c r="C7189">
        <v>4</v>
      </c>
      <c r="D7189" s="9">
        <v>9</v>
      </c>
      <c r="E7189" s="11">
        <f>(Tabla4[[#This Row],[ID]]+1)/COUNT(Tabla4[ID])</f>
        <v>0.54106134738426792</v>
      </c>
    </row>
    <row r="7190" spans="1:5" x14ac:dyDescent="0.25">
      <c r="A7190">
        <v>7188</v>
      </c>
      <c r="B7190">
        <v>8</v>
      </c>
      <c r="C7190">
        <v>1</v>
      </c>
      <c r="D7190" s="9">
        <v>9</v>
      </c>
      <c r="E7190" s="11">
        <f>(Tabla4[[#This Row],[ID]]+1)/COUNT(Tabla4[ID])</f>
        <v>0.54113662024840048</v>
      </c>
    </row>
    <row r="7191" spans="1:5" x14ac:dyDescent="0.25">
      <c r="A7191">
        <v>7189</v>
      </c>
      <c r="B7191">
        <v>6</v>
      </c>
      <c r="C7191">
        <v>3</v>
      </c>
      <c r="D7191" s="9">
        <v>9</v>
      </c>
      <c r="E7191" s="11">
        <f>(Tabla4[[#This Row],[ID]]+1)/COUNT(Tabla4[ID])</f>
        <v>0.54121189311253293</v>
      </c>
    </row>
    <row r="7192" spans="1:5" x14ac:dyDescent="0.25">
      <c r="A7192">
        <v>7190</v>
      </c>
      <c r="B7192">
        <v>6</v>
      </c>
      <c r="C7192">
        <v>3</v>
      </c>
      <c r="D7192" s="9">
        <v>9</v>
      </c>
      <c r="E7192" s="11">
        <f>(Tabla4[[#This Row],[ID]]+1)/COUNT(Tabla4[ID])</f>
        <v>0.54128716597666537</v>
      </c>
    </row>
    <row r="7193" spans="1:5" x14ac:dyDescent="0.25">
      <c r="A7193">
        <v>7191</v>
      </c>
      <c r="B7193">
        <v>7</v>
      </c>
      <c r="C7193">
        <v>2</v>
      </c>
      <c r="D7193" s="9">
        <v>9</v>
      </c>
      <c r="E7193" s="11">
        <f>(Tabla4[[#This Row],[ID]]+1)/COUNT(Tabla4[ID])</f>
        <v>0.54136243884079793</v>
      </c>
    </row>
    <row r="7194" spans="1:5" x14ac:dyDescent="0.25">
      <c r="A7194">
        <v>7192</v>
      </c>
      <c r="B7194">
        <v>6</v>
      </c>
      <c r="C7194">
        <v>3</v>
      </c>
      <c r="D7194" s="9">
        <v>9</v>
      </c>
      <c r="E7194" s="11">
        <f>(Tabla4[[#This Row],[ID]]+1)/COUNT(Tabla4[ID])</f>
        <v>0.54143771170493038</v>
      </c>
    </row>
    <row r="7195" spans="1:5" x14ac:dyDescent="0.25">
      <c r="A7195">
        <v>7193</v>
      </c>
      <c r="B7195">
        <v>7</v>
      </c>
      <c r="C7195">
        <v>2</v>
      </c>
      <c r="D7195" s="9">
        <v>9</v>
      </c>
      <c r="E7195" s="11">
        <f>(Tabla4[[#This Row],[ID]]+1)/COUNT(Tabla4[ID])</f>
        <v>0.54151298456906283</v>
      </c>
    </row>
    <row r="7196" spans="1:5" x14ac:dyDescent="0.25">
      <c r="A7196">
        <v>7194</v>
      </c>
      <c r="B7196">
        <v>5</v>
      </c>
      <c r="C7196">
        <v>4</v>
      </c>
      <c r="D7196" s="9">
        <v>9</v>
      </c>
      <c r="E7196" s="11">
        <f>(Tabla4[[#This Row],[ID]]+1)/COUNT(Tabla4[ID])</f>
        <v>0.54158825743319539</v>
      </c>
    </row>
    <row r="7197" spans="1:5" x14ac:dyDescent="0.25">
      <c r="A7197">
        <v>7195</v>
      </c>
      <c r="B7197">
        <v>6</v>
      </c>
      <c r="C7197">
        <v>3</v>
      </c>
      <c r="D7197" s="9">
        <v>9</v>
      </c>
      <c r="E7197" s="11">
        <f>(Tabla4[[#This Row],[ID]]+1)/COUNT(Tabla4[ID])</f>
        <v>0.54166353029732783</v>
      </c>
    </row>
    <row r="7198" spans="1:5" x14ac:dyDescent="0.25">
      <c r="A7198">
        <v>7196</v>
      </c>
      <c r="B7198">
        <v>6</v>
      </c>
      <c r="C7198">
        <v>3</v>
      </c>
      <c r="D7198" s="9">
        <v>9</v>
      </c>
      <c r="E7198" s="11">
        <f>(Tabla4[[#This Row],[ID]]+1)/COUNT(Tabla4[ID])</f>
        <v>0.54173880316146028</v>
      </c>
    </row>
    <row r="7199" spans="1:5" x14ac:dyDescent="0.25">
      <c r="A7199">
        <v>7197</v>
      </c>
      <c r="B7199">
        <v>5</v>
      </c>
      <c r="C7199">
        <v>4</v>
      </c>
      <c r="D7199" s="9">
        <v>9</v>
      </c>
      <c r="E7199" s="11">
        <f>(Tabla4[[#This Row],[ID]]+1)/COUNT(Tabla4[ID])</f>
        <v>0.54181407602559273</v>
      </c>
    </row>
    <row r="7200" spans="1:5" x14ac:dyDescent="0.25">
      <c r="A7200">
        <v>7198</v>
      </c>
      <c r="B7200">
        <v>5</v>
      </c>
      <c r="C7200">
        <v>4</v>
      </c>
      <c r="D7200" s="9">
        <v>9</v>
      </c>
      <c r="E7200" s="11">
        <f>(Tabla4[[#This Row],[ID]]+1)/COUNT(Tabla4[ID])</f>
        <v>0.54188934888972529</v>
      </c>
    </row>
    <row r="7201" spans="1:5" x14ac:dyDescent="0.25">
      <c r="A7201">
        <v>7199</v>
      </c>
      <c r="B7201">
        <v>6</v>
      </c>
      <c r="C7201">
        <v>3</v>
      </c>
      <c r="D7201" s="9">
        <v>9</v>
      </c>
      <c r="E7201" s="11">
        <f>(Tabla4[[#This Row],[ID]]+1)/COUNT(Tabla4[ID])</f>
        <v>0.54196462175385773</v>
      </c>
    </row>
    <row r="7202" spans="1:5" x14ac:dyDescent="0.25">
      <c r="A7202">
        <v>7200</v>
      </c>
      <c r="B7202">
        <v>6</v>
      </c>
      <c r="C7202">
        <v>3</v>
      </c>
      <c r="D7202" s="9">
        <v>9</v>
      </c>
      <c r="E7202" s="11">
        <f>(Tabla4[[#This Row],[ID]]+1)/COUNT(Tabla4[ID])</f>
        <v>0.54203989461799018</v>
      </c>
    </row>
    <row r="7203" spans="1:5" x14ac:dyDescent="0.25">
      <c r="A7203">
        <v>7201</v>
      </c>
      <c r="B7203">
        <v>5</v>
      </c>
      <c r="C7203">
        <v>4</v>
      </c>
      <c r="D7203" s="9">
        <v>9</v>
      </c>
      <c r="E7203" s="11">
        <f>(Tabla4[[#This Row],[ID]]+1)/COUNT(Tabla4[ID])</f>
        <v>0.54211516748212274</v>
      </c>
    </row>
    <row r="7204" spans="1:5" x14ac:dyDescent="0.25">
      <c r="A7204">
        <v>7202</v>
      </c>
      <c r="B7204">
        <v>5</v>
      </c>
      <c r="C7204">
        <v>4</v>
      </c>
      <c r="D7204" s="9">
        <v>9</v>
      </c>
      <c r="E7204" s="11">
        <f>(Tabla4[[#This Row],[ID]]+1)/COUNT(Tabla4[ID])</f>
        <v>0.54219044034625519</v>
      </c>
    </row>
    <row r="7205" spans="1:5" x14ac:dyDescent="0.25">
      <c r="A7205">
        <v>7203</v>
      </c>
      <c r="B7205">
        <v>8</v>
      </c>
      <c r="C7205">
        <v>1</v>
      </c>
      <c r="D7205" s="9">
        <v>9</v>
      </c>
      <c r="E7205" s="11">
        <f>(Tabla4[[#This Row],[ID]]+1)/COUNT(Tabla4[ID])</f>
        <v>0.54226571321038763</v>
      </c>
    </row>
    <row r="7206" spans="1:5" x14ac:dyDescent="0.25">
      <c r="A7206">
        <v>7204</v>
      </c>
      <c r="B7206">
        <v>6</v>
      </c>
      <c r="C7206">
        <v>3</v>
      </c>
      <c r="D7206" s="9">
        <v>9</v>
      </c>
      <c r="E7206" s="11">
        <f>(Tabla4[[#This Row],[ID]]+1)/COUNT(Tabla4[ID])</f>
        <v>0.54234098607452008</v>
      </c>
    </row>
    <row r="7207" spans="1:5" x14ac:dyDescent="0.25">
      <c r="A7207">
        <v>7205</v>
      </c>
      <c r="B7207">
        <v>8</v>
      </c>
      <c r="C7207">
        <v>1</v>
      </c>
      <c r="D7207" s="9">
        <v>9</v>
      </c>
      <c r="E7207" s="11">
        <f>(Tabla4[[#This Row],[ID]]+1)/COUNT(Tabla4[ID])</f>
        <v>0.54241625893865264</v>
      </c>
    </row>
    <row r="7208" spans="1:5" x14ac:dyDescent="0.25">
      <c r="A7208">
        <v>7206</v>
      </c>
      <c r="B7208">
        <v>8</v>
      </c>
      <c r="C7208">
        <v>1</v>
      </c>
      <c r="D7208" s="9">
        <v>9</v>
      </c>
      <c r="E7208" s="11">
        <f>(Tabla4[[#This Row],[ID]]+1)/COUNT(Tabla4[ID])</f>
        <v>0.54249153180278509</v>
      </c>
    </row>
    <row r="7209" spans="1:5" x14ac:dyDescent="0.25">
      <c r="A7209">
        <v>7207</v>
      </c>
      <c r="B7209">
        <v>8</v>
      </c>
      <c r="C7209">
        <v>1</v>
      </c>
      <c r="D7209" s="9">
        <v>9</v>
      </c>
      <c r="E7209" s="11">
        <f>(Tabla4[[#This Row],[ID]]+1)/COUNT(Tabla4[ID])</f>
        <v>0.54256680466691753</v>
      </c>
    </row>
    <row r="7210" spans="1:5" x14ac:dyDescent="0.25">
      <c r="A7210">
        <v>7208</v>
      </c>
      <c r="B7210">
        <v>7</v>
      </c>
      <c r="C7210">
        <v>2</v>
      </c>
      <c r="D7210" s="9">
        <v>9</v>
      </c>
      <c r="E7210" s="11">
        <f>(Tabla4[[#This Row],[ID]]+1)/COUNT(Tabla4[ID])</f>
        <v>0.54264207753105009</v>
      </c>
    </row>
    <row r="7211" spans="1:5" x14ac:dyDescent="0.25">
      <c r="A7211">
        <v>7209</v>
      </c>
      <c r="B7211">
        <v>7</v>
      </c>
      <c r="C7211">
        <v>2</v>
      </c>
      <c r="D7211" s="9">
        <v>9</v>
      </c>
      <c r="E7211" s="11">
        <f>(Tabla4[[#This Row],[ID]]+1)/COUNT(Tabla4[ID])</f>
        <v>0.54271735039518254</v>
      </c>
    </row>
    <row r="7212" spans="1:5" x14ac:dyDescent="0.25">
      <c r="A7212">
        <v>7210</v>
      </c>
      <c r="B7212">
        <v>8</v>
      </c>
      <c r="C7212">
        <v>1</v>
      </c>
      <c r="D7212" s="9">
        <v>9</v>
      </c>
      <c r="E7212" s="11">
        <f>(Tabla4[[#This Row],[ID]]+1)/COUNT(Tabla4[ID])</f>
        <v>0.54279262325931499</v>
      </c>
    </row>
    <row r="7213" spans="1:5" x14ac:dyDescent="0.25">
      <c r="A7213">
        <v>7211</v>
      </c>
      <c r="B7213">
        <v>6</v>
      </c>
      <c r="C7213">
        <v>3</v>
      </c>
      <c r="D7213" s="9">
        <v>9</v>
      </c>
      <c r="E7213" s="11">
        <f>(Tabla4[[#This Row],[ID]]+1)/COUNT(Tabla4[ID])</f>
        <v>0.54286789612344755</v>
      </c>
    </row>
    <row r="7214" spans="1:5" x14ac:dyDescent="0.25">
      <c r="A7214">
        <v>7212</v>
      </c>
      <c r="B7214">
        <v>8</v>
      </c>
      <c r="C7214">
        <v>1</v>
      </c>
      <c r="D7214" s="9">
        <v>9</v>
      </c>
      <c r="E7214" s="11">
        <f>(Tabla4[[#This Row],[ID]]+1)/COUNT(Tabla4[ID])</f>
        <v>0.54294316898757999</v>
      </c>
    </row>
    <row r="7215" spans="1:5" x14ac:dyDescent="0.25">
      <c r="A7215">
        <v>7213</v>
      </c>
      <c r="B7215">
        <v>6</v>
      </c>
      <c r="C7215">
        <v>3</v>
      </c>
      <c r="D7215" s="9">
        <v>9</v>
      </c>
      <c r="E7215" s="11">
        <f>(Tabla4[[#This Row],[ID]]+1)/COUNT(Tabla4[ID])</f>
        <v>0.54301844185171244</v>
      </c>
    </row>
    <row r="7216" spans="1:5" x14ac:dyDescent="0.25">
      <c r="A7216">
        <v>7214</v>
      </c>
      <c r="B7216">
        <v>9</v>
      </c>
      <c r="C7216">
        <v>0</v>
      </c>
      <c r="D7216" s="9">
        <v>9</v>
      </c>
      <c r="E7216" s="11">
        <f>(Tabla4[[#This Row],[ID]]+1)/COUNT(Tabla4[ID])</f>
        <v>0.54309371471584489</v>
      </c>
    </row>
    <row r="7217" spans="1:5" x14ac:dyDescent="0.25">
      <c r="A7217">
        <v>7215</v>
      </c>
      <c r="B7217">
        <v>7</v>
      </c>
      <c r="C7217">
        <v>2</v>
      </c>
      <c r="D7217" s="9">
        <v>9</v>
      </c>
      <c r="E7217" s="11">
        <f>(Tabla4[[#This Row],[ID]]+1)/COUNT(Tabla4[ID])</f>
        <v>0.54316898757997745</v>
      </c>
    </row>
    <row r="7218" spans="1:5" x14ac:dyDescent="0.25">
      <c r="A7218">
        <v>7216</v>
      </c>
      <c r="B7218">
        <v>6</v>
      </c>
      <c r="C7218">
        <v>3</v>
      </c>
      <c r="D7218" s="9">
        <v>9</v>
      </c>
      <c r="E7218" s="11">
        <f>(Tabla4[[#This Row],[ID]]+1)/COUNT(Tabla4[ID])</f>
        <v>0.54324426044410989</v>
      </c>
    </row>
    <row r="7219" spans="1:5" x14ac:dyDescent="0.25">
      <c r="A7219">
        <v>7217</v>
      </c>
      <c r="B7219">
        <v>7</v>
      </c>
      <c r="C7219">
        <v>2</v>
      </c>
      <c r="D7219" s="9">
        <v>9</v>
      </c>
      <c r="E7219" s="11">
        <f>(Tabla4[[#This Row],[ID]]+1)/COUNT(Tabla4[ID])</f>
        <v>0.54331953330824234</v>
      </c>
    </row>
    <row r="7220" spans="1:5" x14ac:dyDescent="0.25">
      <c r="A7220">
        <v>7218</v>
      </c>
      <c r="B7220">
        <v>7</v>
      </c>
      <c r="C7220">
        <v>2</v>
      </c>
      <c r="D7220" s="9">
        <v>9</v>
      </c>
      <c r="E7220" s="11">
        <f>(Tabla4[[#This Row],[ID]]+1)/COUNT(Tabla4[ID])</f>
        <v>0.5433948061723749</v>
      </c>
    </row>
    <row r="7221" spans="1:5" x14ac:dyDescent="0.25">
      <c r="A7221">
        <v>7219</v>
      </c>
      <c r="B7221">
        <v>7</v>
      </c>
      <c r="C7221">
        <v>2</v>
      </c>
      <c r="D7221" s="9">
        <v>9</v>
      </c>
      <c r="E7221" s="11">
        <f>(Tabla4[[#This Row],[ID]]+1)/COUNT(Tabla4[ID])</f>
        <v>0.54347007903650735</v>
      </c>
    </row>
    <row r="7222" spans="1:5" x14ac:dyDescent="0.25">
      <c r="A7222">
        <v>7220</v>
      </c>
      <c r="B7222">
        <v>6</v>
      </c>
      <c r="C7222">
        <v>3</v>
      </c>
      <c r="D7222" s="9">
        <v>9</v>
      </c>
      <c r="E7222" s="11">
        <f>(Tabla4[[#This Row],[ID]]+1)/COUNT(Tabla4[ID])</f>
        <v>0.54354535190063979</v>
      </c>
    </row>
    <row r="7223" spans="1:5" x14ac:dyDescent="0.25">
      <c r="A7223">
        <v>7221</v>
      </c>
      <c r="B7223">
        <v>6</v>
      </c>
      <c r="C7223">
        <v>3</v>
      </c>
      <c r="D7223" s="9">
        <v>9</v>
      </c>
      <c r="E7223" s="11">
        <f>(Tabla4[[#This Row],[ID]]+1)/COUNT(Tabla4[ID])</f>
        <v>0.54362062476477235</v>
      </c>
    </row>
    <row r="7224" spans="1:5" x14ac:dyDescent="0.25">
      <c r="A7224">
        <v>7222</v>
      </c>
      <c r="B7224">
        <v>5</v>
      </c>
      <c r="C7224">
        <v>4</v>
      </c>
      <c r="D7224" s="9">
        <v>9</v>
      </c>
      <c r="E7224" s="11">
        <f>(Tabla4[[#This Row],[ID]]+1)/COUNT(Tabla4[ID])</f>
        <v>0.5436958976289048</v>
      </c>
    </row>
    <row r="7225" spans="1:5" x14ac:dyDescent="0.25">
      <c r="A7225">
        <v>7223</v>
      </c>
      <c r="B7225">
        <v>7</v>
      </c>
      <c r="C7225">
        <v>2</v>
      </c>
      <c r="D7225" s="9">
        <v>9</v>
      </c>
      <c r="E7225" s="11">
        <f>(Tabla4[[#This Row],[ID]]+1)/COUNT(Tabla4[ID])</f>
        <v>0.54377117049303725</v>
      </c>
    </row>
    <row r="7226" spans="1:5" x14ac:dyDescent="0.25">
      <c r="A7226">
        <v>7224</v>
      </c>
      <c r="B7226">
        <v>6</v>
      </c>
      <c r="C7226">
        <v>3</v>
      </c>
      <c r="D7226" s="9">
        <v>9</v>
      </c>
      <c r="E7226" s="11">
        <f>(Tabla4[[#This Row],[ID]]+1)/COUNT(Tabla4[ID])</f>
        <v>0.5438464433571697</v>
      </c>
    </row>
    <row r="7227" spans="1:5" x14ac:dyDescent="0.25">
      <c r="A7227">
        <v>7225</v>
      </c>
      <c r="B7227">
        <v>6</v>
      </c>
      <c r="C7227">
        <v>3</v>
      </c>
      <c r="D7227" s="9">
        <v>9</v>
      </c>
      <c r="E7227" s="11">
        <f>(Tabla4[[#This Row],[ID]]+1)/COUNT(Tabla4[ID])</f>
        <v>0.54392171622130225</v>
      </c>
    </row>
    <row r="7228" spans="1:5" x14ac:dyDescent="0.25">
      <c r="A7228">
        <v>7226</v>
      </c>
      <c r="B7228">
        <v>8</v>
      </c>
      <c r="C7228">
        <v>1</v>
      </c>
      <c r="D7228" s="9">
        <v>9</v>
      </c>
      <c r="E7228" s="11">
        <f>(Tabla4[[#This Row],[ID]]+1)/COUNT(Tabla4[ID])</f>
        <v>0.5439969890854347</v>
      </c>
    </row>
    <row r="7229" spans="1:5" x14ac:dyDescent="0.25">
      <c r="A7229">
        <v>7227</v>
      </c>
      <c r="B7229">
        <v>8</v>
      </c>
      <c r="C7229">
        <v>1</v>
      </c>
      <c r="D7229" s="9">
        <v>9</v>
      </c>
      <c r="E7229" s="11">
        <f>(Tabla4[[#This Row],[ID]]+1)/COUNT(Tabla4[ID])</f>
        <v>0.54407226194956715</v>
      </c>
    </row>
    <row r="7230" spans="1:5" x14ac:dyDescent="0.25">
      <c r="A7230">
        <v>7228</v>
      </c>
      <c r="B7230">
        <v>6</v>
      </c>
      <c r="C7230">
        <v>3</v>
      </c>
      <c r="D7230" s="9">
        <v>9</v>
      </c>
      <c r="E7230" s="11">
        <f>(Tabla4[[#This Row],[ID]]+1)/COUNT(Tabla4[ID])</f>
        <v>0.54414753481369971</v>
      </c>
    </row>
    <row r="7231" spans="1:5" x14ac:dyDescent="0.25">
      <c r="A7231">
        <v>7229</v>
      </c>
      <c r="B7231">
        <v>9</v>
      </c>
      <c r="C7231">
        <v>0</v>
      </c>
      <c r="D7231" s="9">
        <v>9</v>
      </c>
      <c r="E7231" s="11">
        <f>(Tabla4[[#This Row],[ID]]+1)/COUNT(Tabla4[ID])</f>
        <v>0.54422280767783215</v>
      </c>
    </row>
    <row r="7232" spans="1:5" x14ac:dyDescent="0.25">
      <c r="A7232">
        <v>7230</v>
      </c>
      <c r="B7232">
        <v>6</v>
      </c>
      <c r="C7232">
        <v>3</v>
      </c>
      <c r="D7232" s="9">
        <v>9</v>
      </c>
      <c r="E7232" s="11">
        <f>(Tabla4[[#This Row],[ID]]+1)/COUNT(Tabla4[ID])</f>
        <v>0.5442980805419646</v>
      </c>
    </row>
    <row r="7233" spans="1:5" x14ac:dyDescent="0.25">
      <c r="A7233">
        <v>7231</v>
      </c>
      <c r="B7233">
        <v>8</v>
      </c>
      <c r="C7233">
        <v>1</v>
      </c>
      <c r="D7233" s="9">
        <v>9</v>
      </c>
      <c r="E7233" s="11">
        <f>(Tabla4[[#This Row],[ID]]+1)/COUNT(Tabla4[ID])</f>
        <v>0.54437335340609705</v>
      </c>
    </row>
    <row r="7234" spans="1:5" x14ac:dyDescent="0.25">
      <c r="A7234">
        <v>7232</v>
      </c>
      <c r="B7234">
        <v>7</v>
      </c>
      <c r="C7234">
        <v>2</v>
      </c>
      <c r="D7234" s="9">
        <v>9</v>
      </c>
      <c r="E7234" s="11">
        <f>(Tabla4[[#This Row],[ID]]+1)/COUNT(Tabla4[ID])</f>
        <v>0.54444862627022961</v>
      </c>
    </row>
    <row r="7235" spans="1:5" x14ac:dyDescent="0.25">
      <c r="A7235">
        <v>7233</v>
      </c>
      <c r="B7235">
        <v>7</v>
      </c>
      <c r="C7235">
        <v>2</v>
      </c>
      <c r="D7235" s="9">
        <v>9</v>
      </c>
      <c r="E7235" s="11">
        <f>(Tabla4[[#This Row],[ID]]+1)/COUNT(Tabla4[ID])</f>
        <v>0.54452389913436205</v>
      </c>
    </row>
    <row r="7236" spans="1:5" x14ac:dyDescent="0.25">
      <c r="A7236">
        <v>7234</v>
      </c>
      <c r="B7236">
        <v>7</v>
      </c>
      <c r="C7236">
        <v>2</v>
      </c>
      <c r="D7236" s="9">
        <v>9</v>
      </c>
      <c r="E7236" s="11">
        <f>(Tabla4[[#This Row],[ID]]+1)/COUNT(Tabla4[ID])</f>
        <v>0.5445991719984945</v>
      </c>
    </row>
    <row r="7237" spans="1:5" x14ac:dyDescent="0.25">
      <c r="A7237">
        <v>7235</v>
      </c>
      <c r="B7237">
        <v>9</v>
      </c>
      <c r="C7237">
        <v>0</v>
      </c>
      <c r="D7237" s="9">
        <v>9</v>
      </c>
      <c r="E7237" s="11">
        <f>(Tabla4[[#This Row],[ID]]+1)/COUNT(Tabla4[ID])</f>
        <v>0.54467444486262706</v>
      </c>
    </row>
    <row r="7238" spans="1:5" x14ac:dyDescent="0.25">
      <c r="A7238">
        <v>7236</v>
      </c>
      <c r="B7238">
        <v>9</v>
      </c>
      <c r="C7238">
        <v>0</v>
      </c>
      <c r="D7238" s="9">
        <v>9</v>
      </c>
      <c r="E7238" s="11">
        <f>(Tabla4[[#This Row],[ID]]+1)/COUNT(Tabla4[ID])</f>
        <v>0.54474971772675951</v>
      </c>
    </row>
    <row r="7239" spans="1:5" x14ac:dyDescent="0.25">
      <c r="A7239">
        <v>7237</v>
      </c>
      <c r="B7239">
        <v>8</v>
      </c>
      <c r="C7239">
        <v>1</v>
      </c>
      <c r="D7239" s="9">
        <v>9</v>
      </c>
      <c r="E7239" s="11">
        <f>(Tabla4[[#This Row],[ID]]+1)/COUNT(Tabla4[ID])</f>
        <v>0.54482499059089196</v>
      </c>
    </row>
    <row r="7240" spans="1:5" x14ac:dyDescent="0.25">
      <c r="A7240">
        <v>7238</v>
      </c>
      <c r="B7240">
        <v>6</v>
      </c>
      <c r="C7240">
        <v>3</v>
      </c>
      <c r="D7240" s="9">
        <v>9</v>
      </c>
      <c r="E7240" s="11">
        <f>(Tabla4[[#This Row],[ID]]+1)/COUNT(Tabla4[ID])</f>
        <v>0.54490026345502451</v>
      </c>
    </row>
    <row r="7241" spans="1:5" x14ac:dyDescent="0.25">
      <c r="A7241">
        <v>7239</v>
      </c>
      <c r="B7241">
        <v>7</v>
      </c>
      <c r="C7241">
        <v>2</v>
      </c>
      <c r="D7241" s="9">
        <v>9</v>
      </c>
      <c r="E7241" s="11">
        <f>(Tabla4[[#This Row],[ID]]+1)/COUNT(Tabla4[ID])</f>
        <v>0.54497553631915696</v>
      </c>
    </row>
    <row r="7242" spans="1:5" x14ac:dyDescent="0.25">
      <c r="A7242">
        <v>7240</v>
      </c>
      <c r="B7242">
        <v>5</v>
      </c>
      <c r="C7242">
        <v>4</v>
      </c>
      <c r="D7242" s="9">
        <v>9</v>
      </c>
      <c r="E7242" s="11">
        <f>(Tabla4[[#This Row],[ID]]+1)/COUNT(Tabla4[ID])</f>
        <v>0.54505080918328941</v>
      </c>
    </row>
    <row r="7243" spans="1:5" x14ac:dyDescent="0.25">
      <c r="A7243">
        <v>7241</v>
      </c>
      <c r="B7243">
        <v>8</v>
      </c>
      <c r="C7243">
        <v>1</v>
      </c>
      <c r="D7243" s="9">
        <v>9</v>
      </c>
      <c r="E7243" s="11">
        <f>(Tabla4[[#This Row],[ID]]+1)/COUNT(Tabla4[ID])</f>
        <v>0.54512608204742186</v>
      </c>
    </row>
    <row r="7244" spans="1:5" x14ac:dyDescent="0.25">
      <c r="A7244">
        <v>7242</v>
      </c>
      <c r="B7244">
        <v>7</v>
      </c>
      <c r="C7244">
        <v>2</v>
      </c>
      <c r="D7244" s="9">
        <v>9</v>
      </c>
      <c r="E7244" s="11">
        <f>(Tabla4[[#This Row],[ID]]+1)/COUNT(Tabla4[ID])</f>
        <v>0.54520135491155441</v>
      </c>
    </row>
    <row r="7245" spans="1:5" x14ac:dyDescent="0.25">
      <c r="A7245">
        <v>7243</v>
      </c>
      <c r="B7245">
        <v>9</v>
      </c>
      <c r="C7245">
        <v>0</v>
      </c>
      <c r="D7245" s="9">
        <v>9</v>
      </c>
      <c r="E7245" s="11">
        <f>(Tabla4[[#This Row],[ID]]+1)/COUNT(Tabla4[ID])</f>
        <v>0.54527662777568686</v>
      </c>
    </row>
    <row r="7246" spans="1:5" x14ac:dyDescent="0.25">
      <c r="A7246">
        <v>7244</v>
      </c>
      <c r="B7246">
        <v>7</v>
      </c>
      <c r="C7246">
        <v>2</v>
      </c>
      <c r="D7246" s="9">
        <v>9</v>
      </c>
      <c r="E7246" s="11">
        <f>(Tabla4[[#This Row],[ID]]+1)/COUNT(Tabla4[ID])</f>
        <v>0.54535190063981931</v>
      </c>
    </row>
    <row r="7247" spans="1:5" x14ac:dyDescent="0.25">
      <c r="A7247">
        <v>7245</v>
      </c>
      <c r="B7247">
        <v>9</v>
      </c>
      <c r="C7247">
        <v>0</v>
      </c>
      <c r="D7247" s="9">
        <v>9</v>
      </c>
      <c r="E7247" s="11">
        <f>(Tabla4[[#This Row],[ID]]+1)/COUNT(Tabla4[ID])</f>
        <v>0.54542717350395187</v>
      </c>
    </row>
    <row r="7248" spans="1:5" x14ac:dyDescent="0.25">
      <c r="A7248">
        <v>7246</v>
      </c>
      <c r="B7248">
        <v>5</v>
      </c>
      <c r="C7248">
        <v>4</v>
      </c>
      <c r="D7248" s="9">
        <v>9</v>
      </c>
      <c r="E7248" s="11">
        <f>(Tabla4[[#This Row],[ID]]+1)/COUNT(Tabla4[ID])</f>
        <v>0.54550244636808431</v>
      </c>
    </row>
    <row r="7249" spans="1:5" x14ac:dyDescent="0.25">
      <c r="A7249">
        <v>7247</v>
      </c>
      <c r="B7249">
        <v>8</v>
      </c>
      <c r="C7249">
        <v>1</v>
      </c>
      <c r="D7249" s="9">
        <v>9</v>
      </c>
      <c r="E7249" s="11">
        <f>(Tabla4[[#This Row],[ID]]+1)/COUNT(Tabla4[ID])</f>
        <v>0.54557771923221676</v>
      </c>
    </row>
    <row r="7250" spans="1:5" x14ac:dyDescent="0.25">
      <c r="A7250">
        <v>7248</v>
      </c>
      <c r="B7250">
        <v>9</v>
      </c>
      <c r="C7250">
        <v>0</v>
      </c>
      <c r="D7250" s="9">
        <v>9</v>
      </c>
      <c r="E7250" s="11">
        <f>(Tabla4[[#This Row],[ID]]+1)/COUNT(Tabla4[ID])</f>
        <v>0.54565299209634932</v>
      </c>
    </row>
    <row r="7251" spans="1:5" x14ac:dyDescent="0.25">
      <c r="A7251">
        <v>7249</v>
      </c>
      <c r="B7251">
        <v>7</v>
      </c>
      <c r="C7251">
        <v>2</v>
      </c>
      <c r="D7251" s="9">
        <v>9</v>
      </c>
      <c r="E7251" s="11">
        <f>(Tabla4[[#This Row],[ID]]+1)/COUNT(Tabla4[ID])</f>
        <v>0.54572826496048177</v>
      </c>
    </row>
    <row r="7252" spans="1:5" x14ac:dyDescent="0.25">
      <c r="A7252">
        <v>7250</v>
      </c>
      <c r="B7252">
        <v>9</v>
      </c>
      <c r="C7252">
        <v>0</v>
      </c>
      <c r="D7252" s="9">
        <v>9</v>
      </c>
      <c r="E7252" s="11">
        <f>(Tabla4[[#This Row],[ID]]+1)/COUNT(Tabla4[ID])</f>
        <v>0.54580353782461422</v>
      </c>
    </row>
    <row r="7253" spans="1:5" x14ac:dyDescent="0.25">
      <c r="A7253">
        <v>7251</v>
      </c>
      <c r="B7253">
        <v>5</v>
      </c>
      <c r="C7253">
        <v>4</v>
      </c>
      <c r="D7253" s="9">
        <v>9</v>
      </c>
      <c r="E7253" s="11">
        <f>(Tabla4[[#This Row],[ID]]+1)/COUNT(Tabla4[ID])</f>
        <v>0.54587881068874666</v>
      </c>
    </row>
    <row r="7254" spans="1:5" x14ac:dyDescent="0.25">
      <c r="A7254">
        <v>7252</v>
      </c>
      <c r="B7254">
        <v>9</v>
      </c>
      <c r="C7254">
        <v>0</v>
      </c>
      <c r="D7254" s="9">
        <v>9</v>
      </c>
      <c r="E7254" s="11">
        <f>(Tabla4[[#This Row],[ID]]+1)/COUNT(Tabla4[ID])</f>
        <v>0.54595408355287922</v>
      </c>
    </row>
    <row r="7255" spans="1:5" x14ac:dyDescent="0.25">
      <c r="A7255">
        <v>7253</v>
      </c>
      <c r="B7255">
        <v>8</v>
      </c>
      <c r="C7255">
        <v>1</v>
      </c>
      <c r="D7255" s="9">
        <v>9</v>
      </c>
      <c r="E7255" s="11">
        <f>(Tabla4[[#This Row],[ID]]+1)/COUNT(Tabla4[ID])</f>
        <v>0.54602935641701167</v>
      </c>
    </row>
    <row r="7256" spans="1:5" x14ac:dyDescent="0.25">
      <c r="A7256">
        <v>7254</v>
      </c>
      <c r="B7256">
        <v>8</v>
      </c>
      <c r="C7256">
        <v>1</v>
      </c>
      <c r="D7256" s="9">
        <v>9</v>
      </c>
      <c r="E7256" s="11">
        <f>(Tabla4[[#This Row],[ID]]+1)/COUNT(Tabla4[ID])</f>
        <v>0.54610462928114412</v>
      </c>
    </row>
    <row r="7257" spans="1:5" x14ac:dyDescent="0.25">
      <c r="A7257">
        <v>7255</v>
      </c>
      <c r="B7257">
        <v>6</v>
      </c>
      <c r="C7257">
        <v>3</v>
      </c>
      <c r="D7257" s="9">
        <v>9</v>
      </c>
      <c r="E7257" s="11">
        <f>(Tabla4[[#This Row],[ID]]+1)/COUNT(Tabla4[ID])</f>
        <v>0.54617990214527667</v>
      </c>
    </row>
    <row r="7258" spans="1:5" x14ac:dyDescent="0.25">
      <c r="A7258">
        <v>7256</v>
      </c>
      <c r="B7258">
        <v>6</v>
      </c>
      <c r="C7258">
        <v>3</v>
      </c>
      <c r="D7258" s="9">
        <v>9</v>
      </c>
      <c r="E7258" s="11">
        <f>(Tabla4[[#This Row],[ID]]+1)/COUNT(Tabla4[ID])</f>
        <v>0.54625517500940912</v>
      </c>
    </row>
    <row r="7259" spans="1:5" x14ac:dyDescent="0.25">
      <c r="A7259">
        <v>7257</v>
      </c>
      <c r="B7259">
        <v>7</v>
      </c>
      <c r="C7259">
        <v>2</v>
      </c>
      <c r="D7259" s="9">
        <v>9</v>
      </c>
      <c r="E7259" s="11">
        <f>(Tabla4[[#This Row],[ID]]+1)/COUNT(Tabla4[ID])</f>
        <v>0.54633044787354157</v>
      </c>
    </row>
    <row r="7260" spans="1:5" x14ac:dyDescent="0.25">
      <c r="A7260">
        <v>7258</v>
      </c>
      <c r="B7260">
        <v>7</v>
      </c>
      <c r="C7260">
        <v>2</v>
      </c>
      <c r="D7260" s="9">
        <v>9</v>
      </c>
      <c r="E7260" s="11">
        <f>(Tabla4[[#This Row],[ID]]+1)/COUNT(Tabla4[ID])</f>
        <v>0.54640572073767402</v>
      </c>
    </row>
    <row r="7261" spans="1:5" x14ac:dyDescent="0.25">
      <c r="A7261">
        <v>7259</v>
      </c>
      <c r="B7261">
        <v>6</v>
      </c>
      <c r="C7261">
        <v>3</v>
      </c>
      <c r="D7261" s="9">
        <v>9</v>
      </c>
      <c r="E7261" s="11">
        <f>(Tabla4[[#This Row],[ID]]+1)/COUNT(Tabla4[ID])</f>
        <v>0.54648099360180658</v>
      </c>
    </row>
    <row r="7262" spans="1:5" x14ac:dyDescent="0.25">
      <c r="A7262">
        <v>7260</v>
      </c>
      <c r="B7262">
        <v>7</v>
      </c>
      <c r="C7262">
        <v>2</v>
      </c>
      <c r="D7262" s="9">
        <v>9</v>
      </c>
      <c r="E7262" s="11">
        <f>(Tabla4[[#This Row],[ID]]+1)/COUNT(Tabla4[ID])</f>
        <v>0.54655626646593902</v>
      </c>
    </row>
    <row r="7263" spans="1:5" x14ac:dyDescent="0.25">
      <c r="A7263">
        <v>7261</v>
      </c>
      <c r="B7263">
        <v>9</v>
      </c>
      <c r="C7263">
        <v>0</v>
      </c>
      <c r="D7263" s="9">
        <v>9</v>
      </c>
      <c r="E7263" s="11">
        <f>(Tabla4[[#This Row],[ID]]+1)/COUNT(Tabla4[ID])</f>
        <v>0.54663153933007147</v>
      </c>
    </row>
    <row r="7264" spans="1:5" x14ac:dyDescent="0.25">
      <c r="A7264">
        <v>7262</v>
      </c>
      <c r="B7264">
        <v>7</v>
      </c>
      <c r="C7264">
        <v>2</v>
      </c>
      <c r="D7264" s="9">
        <v>9</v>
      </c>
      <c r="E7264" s="11">
        <f>(Tabla4[[#This Row],[ID]]+1)/COUNT(Tabla4[ID])</f>
        <v>0.54670681219420403</v>
      </c>
    </row>
    <row r="7265" spans="1:5" x14ac:dyDescent="0.25">
      <c r="A7265">
        <v>7263</v>
      </c>
      <c r="B7265">
        <v>8</v>
      </c>
      <c r="C7265">
        <v>1</v>
      </c>
      <c r="D7265" s="9">
        <v>9</v>
      </c>
      <c r="E7265" s="11">
        <f>(Tabla4[[#This Row],[ID]]+1)/COUNT(Tabla4[ID])</f>
        <v>0.54678208505833648</v>
      </c>
    </row>
    <row r="7266" spans="1:5" x14ac:dyDescent="0.25">
      <c r="A7266">
        <v>7264</v>
      </c>
      <c r="B7266">
        <v>7</v>
      </c>
      <c r="C7266">
        <v>2</v>
      </c>
      <c r="D7266" s="9">
        <v>9</v>
      </c>
      <c r="E7266" s="11">
        <f>(Tabla4[[#This Row],[ID]]+1)/COUNT(Tabla4[ID])</f>
        <v>0.54685735792246892</v>
      </c>
    </row>
    <row r="7267" spans="1:5" x14ac:dyDescent="0.25">
      <c r="A7267">
        <v>7265</v>
      </c>
      <c r="B7267">
        <v>5</v>
      </c>
      <c r="C7267">
        <v>4</v>
      </c>
      <c r="D7267" s="9">
        <v>9</v>
      </c>
      <c r="E7267" s="11">
        <f>(Tabla4[[#This Row],[ID]]+1)/COUNT(Tabla4[ID])</f>
        <v>0.54693263078660148</v>
      </c>
    </row>
    <row r="7268" spans="1:5" x14ac:dyDescent="0.25">
      <c r="A7268">
        <v>7266</v>
      </c>
      <c r="B7268">
        <v>6</v>
      </c>
      <c r="C7268">
        <v>3</v>
      </c>
      <c r="D7268" s="9">
        <v>9</v>
      </c>
      <c r="E7268" s="11">
        <f>(Tabla4[[#This Row],[ID]]+1)/COUNT(Tabla4[ID])</f>
        <v>0.54700790365073393</v>
      </c>
    </row>
    <row r="7269" spans="1:5" x14ac:dyDescent="0.25">
      <c r="A7269">
        <v>7267</v>
      </c>
      <c r="B7269">
        <v>9</v>
      </c>
      <c r="C7269">
        <v>0</v>
      </c>
      <c r="D7269" s="9">
        <v>9</v>
      </c>
      <c r="E7269" s="11">
        <f>(Tabla4[[#This Row],[ID]]+1)/COUNT(Tabla4[ID])</f>
        <v>0.54708317651486638</v>
      </c>
    </row>
    <row r="7270" spans="1:5" x14ac:dyDescent="0.25">
      <c r="A7270">
        <v>7268</v>
      </c>
      <c r="B7270">
        <v>6</v>
      </c>
      <c r="C7270">
        <v>3</v>
      </c>
      <c r="D7270" s="9">
        <v>9</v>
      </c>
      <c r="E7270" s="11">
        <f>(Tabla4[[#This Row],[ID]]+1)/COUNT(Tabla4[ID])</f>
        <v>0.54715844937899882</v>
      </c>
    </row>
    <row r="7271" spans="1:5" x14ac:dyDescent="0.25">
      <c r="A7271">
        <v>7269</v>
      </c>
      <c r="B7271">
        <v>6</v>
      </c>
      <c r="C7271">
        <v>3</v>
      </c>
      <c r="D7271" s="9">
        <v>9</v>
      </c>
      <c r="E7271" s="11">
        <f>(Tabla4[[#This Row],[ID]]+1)/COUNT(Tabla4[ID])</f>
        <v>0.54723372224313138</v>
      </c>
    </row>
    <row r="7272" spans="1:5" x14ac:dyDescent="0.25">
      <c r="A7272">
        <v>7270</v>
      </c>
      <c r="B7272">
        <v>7</v>
      </c>
      <c r="C7272">
        <v>2</v>
      </c>
      <c r="D7272" s="9">
        <v>9</v>
      </c>
      <c r="E7272" s="11">
        <f>(Tabla4[[#This Row],[ID]]+1)/COUNT(Tabla4[ID])</f>
        <v>0.54730899510726383</v>
      </c>
    </row>
    <row r="7273" spans="1:5" x14ac:dyDescent="0.25">
      <c r="A7273">
        <v>7271</v>
      </c>
      <c r="B7273">
        <v>6</v>
      </c>
      <c r="C7273">
        <v>3</v>
      </c>
      <c r="D7273" s="9">
        <v>9</v>
      </c>
      <c r="E7273" s="11">
        <f>(Tabla4[[#This Row],[ID]]+1)/COUNT(Tabla4[ID])</f>
        <v>0.54738426797139628</v>
      </c>
    </row>
    <row r="7274" spans="1:5" x14ac:dyDescent="0.25">
      <c r="A7274">
        <v>7272</v>
      </c>
      <c r="B7274">
        <v>7</v>
      </c>
      <c r="C7274">
        <v>2</v>
      </c>
      <c r="D7274" s="9">
        <v>9</v>
      </c>
      <c r="E7274" s="11">
        <f>(Tabla4[[#This Row],[ID]]+1)/COUNT(Tabla4[ID])</f>
        <v>0.54745954083552884</v>
      </c>
    </row>
    <row r="7275" spans="1:5" x14ac:dyDescent="0.25">
      <c r="A7275">
        <v>7273</v>
      </c>
      <c r="B7275">
        <v>9</v>
      </c>
      <c r="C7275">
        <v>0</v>
      </c>
      <c r="D7275" s="9">
        <v>9</v>
      </c>
      <c r="E7275" s="11">
        <f>(Tabla4[[#This Row],[ID]]+1)/COUNT(Tabla4[ID])</f>
        <v>0.54753481369966128</v>
      </c>
    </row>
    <row r="7276" spans="1:5" x14ac:dyDescent="0.25">
      <c r="A7276">
        <v>7274</v>
      </c>
      <c r="B7276">
        <v>6</v>
      </c>
      <c r="C7276">
        <v>3</v>
      </c>
      <c r="D7276" s="9">
        <v>9</v>
      </c>
      <c r="E7276" s="11">
        <f>(Tabla4[[#This Row],[ID]]+1)/COUNT(Tabla4[ID])</f>
        <v>0.54761008656379373</v>
      </c>
    </row>
    <row r="7277" spans="1:5" x14ac:dyDescent="0.25">
      <c r="A7277">
        <v>7275</v>
      </c>
      <c r="B7277">
        <v>6</v>
      </c>
      <c r="C7277">
        <v>3</v>
      </c>
      <c r="D7277" s="9">
        <v>9</v>
      </c>
      <c r="E7277" s="11">
        <f>(Tabla4[[#This Row],[ID]]+1)/COUNT(Tabla4[ID])</f>
        <v>0.54768535942792618</v>
      </c>
    </row>
    <row r="7278" spans="1:5" x14ac:dyDescent="0.25">
      <c r="A7278">
        <v>7276</v>
      </c>
      <c r="B7278">
        <v>5</v>
      </c>
      <c r="C7278">
        <v>4</v>
      </c>
      <c r="D7278" s="9">
        <v>9</v>
      </c>
      <c r="E7278" s="11">
        <f>(Tabla4[[#This Row],[ID]]+1)/COUNT(Tabla4[ID])</f>
        <v>0.54776063229205874</v>
      </c>
    </row>
    <row r="7279" spans="1:5" x14ac:dyDescent="0.25">
      <c r="A7279">
        <v>7277</v>
      </c>
      <c r="B7279">
        <v>7</v>
      </c>
      <c r="C7279">
        <v>2</v>
      </c>
      <c r="D7279" s="9">
        <v>9</v>
      </c>
      <c r="E7279" s="11">
        <f>(Tabla4[[#This Row],[ID]]+1)/COUNT(Tabla4[ID])</f>
        <v>0.54783590515619118</v>
      </c>
    </row>
    <row r="7280" spans="1:5" x14ac:dyDescent="0.25">
      <c r="A7280">
        <v>7278</v>
      </c>
      <c r="B7280">
        <v>5</v>
      </c>
      <c r="C7280">
        <v>4</v>
      </c>
      <c r="D7280" s="9">
        <v>9</v>
      </c>
      <c r="E7280" s="11">
        <f>(Tabla4[[#This Row],[ID]]+1)/COUNT(Tabla4[ID])</f>
        <v>0.54791117802032363</v>
      </c>
    </row>
    <row r="7281" spans="1:5" x14ac:dyDescent="0.25">
      <c r="A7281">
        <v>7279</v>
      </c>
      <c r="B7281">
        <v>7</v>
      </c>
      <c r="C7281">
        <v>2</v>
      </c>
      <c r="D7281" s="9">
        <v>9</v>
      </c>
      <c r="E7281" s="11">
        <f>(Tabla4[[#This Row],[ID]]+1)/COUNT(Tabla4[ID])</f>
        <v>0.54798645088445619</v>
      </c>
    </row>
    <row r="7282" spans="1:5" x14ac:dyDescent="0.25">
      <c r="A7282">
        <v>7280</v>
      </c>
      <c r="B7282">
        <v>7</v>
      </c>
      <c r="C7282">
        <v>2</v>
      </c>
      <c r="D7282" s="9">
        <v>9</v>
      </c>
      <c r="E7282" s="11">
        <f>(Tabla4[[#This Row],[ID]]+1)/COUNT(Tabla4[ID])</f>
        <v>0.54806172374858864</v>
      </c>
    </row>
    <row r="7283" spans="1:5" x14ac:dyDescent="0.25">
      <c r="A7283">
        <v>7281</v>
      </c>
      <c r="B7283">
        <v>6</v>
      </c>
      <c r="C7283">
        <v>3</v>
      </c>
      <c r="D7283" s="9">
        <v>9</v>
      </c>
      <c r="E7283" s="11">
        <f>(Tabla4[[#This Row],[ID]]+1)/COUNT(Tabla4[ID])</f>
        <v>0.54813699661272108</v>
      </c>
    </row>
    <row r="7284" spans="1:5" x14ac:dyDescent="0.25">
      <c r="A7284">
        <v>7282</v>
      </c>
      <c r="B7284">
        <v>8</v>
      </c>
      <c r="C7284">
        <v>1</v>
      </c>
      <c r="D7284" s="9">
        <v>9</v>
      </c>
      <c r="E7284" s="11">
        <f>(Tabla4[[#This Row],[ID]]+1)/COUNT(Tabla4[ID])</f>
        <v>0.54821226947685364</v>
      </c>
    </row>
    <row r="7285" spans="1:5" x14ac:dyDescent="0.25">
      <c r="A7285">
        <v>7283</v>
      </c>
      <c r="B7285">
        <v>8</v>
      </c>
      <c r="C7285">
        <v>1</v>
      </c>
      <c r="D7285" s="9">
        <v>9</v>
      </c>
      <c r="E7285" s="11">
        <f>(Tabla4[[#This Row],[ID]]+1)/COUNT(Tabla4[ID])</f>
        <v>0.54828754234098609</v>
      </c>
    </row>
    <row r="7286" spans="1:5" x14ac:dyDescent="0.25">
      <c r="A7286">
        <v>7284</v>
      </c>
      <c r="B7286">
        <v>5</v>
      </c>
      <c r="C7286">
        <v>4</v>
      </c>
      <c r="D7286" s="9">
        <v>9</v>
      </c>
      <c r="E7286" s="11">
        <f>(Tabla4[[#This Row],[ID]]+1)/COUNT(Tabla4[ID])</f>
        <v>0.54836281520511854</v>
      </c>
    </row>
    <row r="7287" spans="1:5" x14ac:dyDescent="0.25">
      <c r="A7287">
        <v>7285</v>
      </c>
      <c r="B7287">
        <v>8</v>
      </c>
      <c r="C7287">
        <v>1</v>
      </c>
      <c r="D7287" s="9">
        <v>9</v>
      </c>
      <c r="E7287" s="11">
        <f>(Tabla4[[#This Row],[ID]]+1)/COUNT(Tabla4[ID])</f>
        <v>0.54843808806925098</v>
      </c>
    </row>
    <row r="7288" spans="1:5" x14ac:dyDescent="0.25">
      <c r="A7288">
        <v>7286</v>
      </c>
      <c r="B7288">
        <v>8</v>
      </c>
      <c r="C7288">
        <v>1</v>
      </c>
      <c r="D7288" s="9">
        <v>9</v>
      </c>
      <c r="E7288" s="11">
        <f>(Tabla4[[#This Row],[ID]]+1)/COUNT(Tabla4[ID])</f>
        <v>0.54851336093338354</v>
      </c>
    </row>
    <row r="7289" spans="1:5" x14ac:dyDescent="0.25">
      <c r="A7289">
        <v>7287</v>
      </c>
      <c r="B7289">
        <v>5</v>
      </c>
      <c r="C7289">
        <v>4</v>
      </c>
      <c r="D7289" s="9">
        <v>9</v>
      </c>
      <c r="E7289" s="11">
        <f>(Tabla4[[#This Row],[ID]]+1)/COUNT(Tabla4[ID])</f>
        <v>0.54858863379751599</v>
      </c>
    </row>
    <row r="7290" spans="1:5" x14ac:dyDescent="0.25">
      <c r="A7290">
        <v>7288</v>
      </c>
      <c r="B7290">
        <v>5</v>
      </c>
      <c r="C7290">
        <v>4</v>
      </c>
      <c r="D7290" s="9">
        <v>9</v>
      </c>
      <c r="E7290" s="11">
        <f>(Tabla4[[#This Row],[ID]]+1)/COUNT(Tabla4[ID])</f>
        <v>0.54866390666164844</v>
      </c>
    </row>
    <row r="7291" spans="1:5" x14ac:dyDescent="0.25">
      <c r="A7291">
        <v>7289</v>
      </c>
      <c r="B7291">
        <v>7</v>
      </c>
      <c r="C7291">
        <v>2</v>
      </c>
      <c r="D7291" s="9">
        <v>9</v>
      </c>
      <c r="E7291" s="11">
        <f>(Tabla4[[#This Row],[ID]]+1)/COUNT(Tabla4[ID])</f>
        <v>0.548739179525781</v>
      </c>
    </row>
    <row r="7292" spans="1:5" x14ac:dyDescent="0.25">
      <c r="A7292">
        <v>7290</v>
      </c>
      <c r="B7292">
        <v>7</v>
      </c>
      <c r="C7292">
        <v>2</v>
      </c>
      <c r="D7292" s="9">
        <v>9</v>
      </c>
      <c r="E7292" s="11">
        <f>(Tabla4[[#This Row],[ID]]+1)/COUNT(Tabla4[ID])</f>
        <v>0.54881445238991344</v>
      </c>
    </row>
    <row r="7293" spans="1:5" x14ac:dyDescent="0.25">
      <c r="A7293">
        <v>7291</v>
      </c>
      <c r="B7293">
        <v>8</v>
      </c>
      <c r="C7293">
        <v>1</v>
      </c>
      <c r="D7293" s="9">
        <v>9</v>
      </c>
      <c r="E7293" s="11">
        <f>(Tabla4[[#This Row],[ID]]+1)/COUNT(Tabla4[ID])</f>
        <v>0.54888972525404589</v>
      </c>
    </row>
    <row r="7294" spans="1:5" x14ac:dyDescent="0.25">
      <c r="A7294">
        <v>7292</v>
      </c>
      <c r="B7294">
        <v>7</v>
      </c>
      <c r="C7294">
        <v>2</v>
      </c>
      <c r="D7294" s="9">
        <v>9</v>
      </c>
      <c r="E7294" s="11">
        <f>(Tabla4[[#This Row],[ID]]+1)/COUNT(Tabla4[ID])</f>
        <v>0.54896499811817845</v>
      </c>
    </row>
    <row r="7295" spans="1:5" x14ac:dyDescent="0.25">
      <c r="A7295">
        <v>7293</v>
      </c>
      <c r="B7295">
        <v>8</v>
      </c>
      <c r="C7295">
        <v>1</v>
      </c>
      <c r="D7295" s="9">
        <v>9</v>
      </c>
      <c r="E7295" s="11">
        <f>(Tabla4[[#This Row],[ID]]+1)/COUNT(Tabla4[ID])</f>
        <v>0.5490402709823109</v>
      </c>
    </row>
    <row r="7296" spans="1:5" x14ac:dyDescent="0.25">
      <c r="A7296">
        <v>7294</v>
      </c>
      <c r="B7296">
        <v>5</v>
      </c>
      <c r="C7296">
        <v>4</v>
      </c>
      <c r="D7296" s="9">
        <v>9</v>
      </c>
      <c r="E7296" s="11">
        <f>(Tabla4[[#This Row],[ID]]+1)/COUNT(Tabla4[ID])</f>
        <v>0.54911554384644334</v>
      </c>
    </row>
    <row r="7297" spans="1:5" x14ac:dyDescent="0.25">
      <c r="A7297">
        <v>7295</v>
      </c>
      <c r="B7297">
        <v>7</v>
      </c>
      <c r="C7297">
        <v>2</v>
      </c>
      <c r="D7297" s="9">
        <v>9</v>
      </c>
      <c r="E7297" s="11">
        <f>(Tabla4[[#This Row],[ID]]+1)/COUNT(Tabla4[ID])</f>
        <v>0.54919081671057579</v>
      </c>
    </row>
    <row r="7298" spans="1:5" x14ac:dyDescent="0.25">
      <c r="A7298">
        <v>7296</v>
      </c>
      <c r="B7298">
        <v>7</v>
      </c>
      <c r="C7298">
        <v>2</v>
      </c>
      <c r="D7298" s="9">
        <v>9</v>
      </c>
      <c r="E7298" s="11">
        <f>(Tabla4[[#This Row],[ID]]+1)/COUNT(Tabla4[ID])</f>
        <v>0.54926608957470835</v>
      </c>
    </row>
    <row r="7299" spans="1:5" x14ac:dyDescent="0.25">
      <c r="A7299">
        <v>7297</v>
      </c>
      <c r="B7299">
        <v>7</v>
      </c>
      <c r="C7299">
        <v>2</v>
      </c>
      <c r="D7299" s="9">
        <v>9</v>
      </c>
      <c r="E7299" s="11">
        <f>(Tabla4[[#This Row],[ID]]+1)/COUNT(Tabla4[ID])</f>
        <v>0.5493413624388408</v>
      </c>
    </row>
    <row r="7300" spans="1:5" x14ac:dyDescent="0.25">
      <c r="A7300">
        <v>7298</v>
      </c>
      <c r="B7300">
        <v>6</v>
      </c>
      <c r="C7300">
        <v>3</v>
      </c>
      <c r="D7300" s="9">
        <v>9</v>
      </c>
      <c r="E7300" s="11">
        <f>(Tabla4[[#This Row],[ID]]+1)/COUNT(Tabla4[ID])</f>
        <v>0.54941663530297324</v>
      </c>
    </row>
    <row r="7301" spans="1:5" x14ac:dyDescent="0.25">
      <c r="A7301">
        <v>7299</v>
      </c>
      <c r="B7301">
        <v>9</v>
      </c>
      <c r="C7301">
        <v>0</v>
      </c>
      <c r="D7301" s="9">
        <v>9</v>
      </c>
      <c r="E7301" s="11">
        <f>(Tabla4[[#This Row],[ID]]+1)/COUNT(Tabla4[ID])</f>
        <v>0.5494919081671058</v>
      </c>
    </row>
    <row r="7302" spans="1:5" x14ac:dyDescent="0.25">
      <c r="A7302">
        <v>7300</v>
      </c>
      <c r="B7302">
        <v>7</v>
      </c>
      <c r="C7302">
        <v>2</v>
      </c>
      <c r="D7302" s="9">
        <v>9</v>
      </c>
      <c r="E7302" s="11">
        <f>(Tabla4[[#This Row],[ID]]+1)/COUNT(Tabla4[ID])</f>
        <v>0.54956718103123825</v>
      </c>
    </row>
    <row r="7303" spans="1:5" x14ac:dyDescent="0.25">
      <c r="A7303">
        <v>7301</v>
      </c>
      <c r="B7303">
        <v>7</v>
      </c>
      <c r="C7303">
        <v>2</v>
      </c>
      <c r="D7303" s="9">
        <v>9</v>
      </c>
      <c r="E7303" s="11">
        <f>(Tabla4[[#This Row],[ID]]+1)/COUNT(Tabla4[ID])</f>
        <v>0.5496424538953707</v>
      </c>
    </row>
    <row r="7304" spans="1:5" x14ac:dyDescent="0.25">
      <c r="A7304">
        <v>7302</v>
      </c>
      <c r="B7304">
        <v>8</v>
      </c>
      <c r="C7304">
        <v>1</v>
      </c>
      <c r="D7304" s="9">
        <v>9</v>
      </c>
      <c r="E7304" s="11">
        <f>(Tabla4[[#This Row],[ID]]+1)/COUNT(Tabla4[ID])</f>
        <v>0.54971772675950314</v>
      </c>
    </row>
    <row r="7305" spans="1:5" x14ac:dyDescent="0.25">
      <c r="A7305">
        <v>7303</v>
      </c>
      <c r="B7305">
        <v>7</v>
      </c>
      <c r="C7305">
        <v>2</v>
      </c>
      <c r="D7305" s="9">
        <v>9</v>
      </c>
      <c r="E7305" s="11">
        <f>(Tabla4[[#This Row],[ID]]+1)/COUNT(Tabla4[ID])</f>
        <v>0.5497929996236357</v>
      </c>
    </row>
    <row r="7306" spans="1:5" x14ac:dyDescent="0.25">
      <c r="A7306">
        <v>7304</v>
      </c>
      <c r="B7306">
        <v>7</v>
      </c>
      <c r="C7306">
        <v>2</v>
      </c>
      <c r="D7306" s="9">
        <v>9</v>
      </c>
      <c r="E7306" s="11">
        <f>(Tabla4[[#This Row],[ID]]+1)/COUNT(Tabla4[ID])</f>
        <v>0.54986827248776815</v>
      </c>
    </row>
    <row r="7307" spans="1:5" x14ac:dyDescent="0.25">
      <c r="A7307">
        <v>7305</v>
      </c>
      <c r="B7307">
        <v>5</v>
      </c>
      <c r="C7307">
        <v>4</v>
      </c>
      <c r="D7307" s="9">
        <v>9</v>
      </c>
      <c r="E7307" s="11">
        <f>(Tabla4[[#This Row],[ID]]+1)/COUNT(Tabla4[ID])</f>
        <v>0.5499435453519006</v>
      </c>
    </row>
    <row r="7308" spans="1:5" x14ac:dyDescent="0.25">
      <c r="A7308">
        <v>7306</v>
      </c>
      <c r="B7308">
        <v>7</v>
      </c>
      <c r="C7308">
        <v>2</v>
      </c>
      <c r="D7308" s="9">
        <v>9</v>
      </c>
      <c r="E7308" s="11">
        <f>(Tabla4[[#This Row],[ID]]+1)/COUNT(Tabla4[ID])</f>
        <v>0.55001881821603316</v>
      </c>
    </row>
    <row r="7309" spans="1:5" x14ac:dyDescent="0.25">
      <c r="A7309">
        <v>7307</v>
      </c>
      <c r="B7309">
        <v>6</v>
      </c>
      <c r="C7309">
        <v>3</v>
      </c>
      <c r="D7309" s="9">
        <v>9</v>
      </c>
      <c r="E7309" s="11">
        <f>(Tabla4[[#This Row],[ID]]+1)/COUNT(Tabla4[ID])</f>
        <v>0.5500940910801656</v>
      </c>
    </row>
    <row r="7310" spans="1:5" x14ac:dyDescent="0.25">
      <c r="A7310">
        <v>7308</v>
      </c>
      <c r="B7310">
        <v>7</v>
      </c>
      <c r="C7310">
        <v>2</v>
      </c>
      <c r="D7310" s="9">
        <v>9</v>
      </c>
      <c r="E7310" s="11">
        <f>(Tabla4[[#This Row],[ID]]+1)/COUNT(Tabla4[ID])</f>
        <v>0.55016936394429805</v>
      </c>
    </row>
    <row r="7311" spans="1:5" x14ac:dyDescent="0.25">
      <c r="A7311">
        <v>7309</v>
      </c>
      <c r="B7311">
        <v>7</v>
      </c>
      <c r="C7311">
        <v>2</v>
      </c>
      <c r="D7311" s="9">
        <v>9</v>
      </c>
      <c r="E7311" s="11">
        <f>(Tabla4[[#This Row],[ID]]+1)/COUNT(Tabla4[ID])</f>
        <v>0.55024463680843061</v>
      </c>
    </row>
    <row r="7312" spans="1:5" x14ac:dyDescent="0.25">
      <c r="A7312">
        <v>7310</v>
      </c>
      <c r="B7312">
        <v>8</v>
      </c>
      <c r="C7312">
        <v>1</v>
      </c>
      <c r="D7312" s="9">
        <v>9</v>
      </c>
      <c r="E7312" s="11">
        <f>(Tabla4[[#This Row],[ID]]+1)/COUNT(Tabla4[ID])</f>
        <v>0.55031990967256306</v>
      </c>
    </row>
    <row r="7313" spans="1:5" x14ac:dyDescent="0.25">
      <c r="A7313">
        <v>7311</v>
      </c>
      <c r="B7313">
        <v>8</v>
      </c>
      <c r="C7313">
        <v>1</v>
      </c>
      <c r="D7313" s="9">
        <v>9</v>
      </c>
      <c r="E7313" s="11">
        <f>(Tabla4[[#This Row],[ID]]+1)/COUNT(Tabla4[ID])</f>
        <v>0.5503951825366955</v>
      </c>
    </row>
    <row r="7314" spans="1:5" x14ac:dyDescent="0.25">
      <c r="A7314">
        <v>7312</v>
      </c>
      <c r="B7314">
        <v>9</v>
      </c>
      <c r="C7314">
        <v>0</v>
      </c>
      <c r="D7314" s="9">
        <v>9</v>
      </c>
      <c r="E7314" s="11">
        <f>(Tabla4[[#This Row],[ID]]+1)/COUNT(Tabla4[ID])</f>
        <v>0.55047045540082795</v>
      </c>
    </row>
    <row r="7315" spans="1:5" x14ac:dyDescent="0.25">
      <c r="A7315">
        <v>7313</v>
      </c>
      <c r="B7315">
        <v>7</v>
      </c>
      <c r="C7315">
        <v>2</v>
      </c>
      <c r="D7315" s="9">
        <v>9</v>
      </c>
      <c r="E7315" s="11">
        <f>(Tabla4[[#This Row],[ID]]+1)/COUNT(Tabla4[ID])</f>
        <v>0.55054572826496051</v>
      </c>
    </row>
    <row r="7316" spans="1:5" x14ac:dyDescent="0.25">
      <c r="A7316">
        <v>7314</v>
      </c>
      <c r="B7316">
        <v>8</v>
      </c>
      <c r="C7316">
        <v>1</v>
      </c>
      <c r="D7316" s="9">
        <v>9</v>
      </c>
      <c r="E7316" s="11">
        <f>(Tabla4[[#This Row],[ID]]+1)/COUNT(Tabla4[ID])</f>
        <v>0.55062100112909296</v>
      </c>
    </row>
    <row r="7317" spans="1:5" x14ac:dyDescent="0.25">
      <c r="A7317">
        <v>7315</v>
      </c>
      <c r="B7317">
        <v>9</v>
      </c>
      <c r="C7317">
        <v>0</v>
      </c>
      <c r="D7317" s="9">
        <v>9</v>
      </c>
      <c r="E7317" s="11">
        <f>(Tabla4[[#This Row],[ID]]+1)/COUNT(Tabla4[ID])</f>
        <v>0.5506962739932254</v>
      </c>
    </row>
    <row r="7318" spans="1:5" x14ac:dyDescent="0.25">
      <c r="A7318">
        <v>7316</v>
      </c>
      <c r="B7318">
        <v>6</v>
      </c>
      <c r="C7318">
        <v>3</v>
      </c>
      <c r="D7318" s="9">
        <v>9</v>
      </c>
      <c r="E7318" s="11">
        <f>(Tabla4[[#This Row],[ID]]+1)/COUNT(Tabla4[ID])</f>
        <v>0.55077154685735796</v>
      </c>
    </row>
    <row r="7319" spans="1:5" x14ac:dyDescent="0.25">
      <c r="A7319">
        <v>7317</v>
      </c>
      <c r="B7319">
        <v>7</v>
      </c>
      <c r="C7319">
        <v>2</v>
      </c>
      <c r="D7319" s="9">
        <v>9</v>
      </c>
      <c r="E7319" s="11">
        <f>(Tabla4[[#This Row],[ID]]+1)/COUNT(Tabla4[ID])</f>
        <v>0.55084681972149041</v>
      </c>
    </row>
    <row r="7320" spans="1:5" x14ac:dyDescent="0.25">
      <c r="A7320">
        <v>7318</v>
      </c>
      <c r="B7320">
        <v>6</v>
      </c>
      <c r="C7320">
        <v>3</v>
      </c>
      <c r="D7320" s="9">
        <v>9</v>
      </c>
      <c r="E7320" s="11">
        <f>(Tabla4[[#This Row],[ID]]+1)/COUNT(Tabla4[ID])</f>
        <v>0.55092209258562286</v>
      </c>
    </row>
    <row r="7321" spans="1:5" x14ac:dyDescent="0.25">
      <c r="A7321">
        <v>7319</v>
      </c>
      <c r="B7321">
        <v>7</v>
      </c>
      <c r="C7321">
        <v>2</v>
      </c>
      <c r="D7321" s="9">
        <v>9</v>
      </c>
      <c r="E7321" s="11">
        <f>(Tabla4[[#This Row],[ID]]+1)/COUNT(Tabla4[ID])</f>
        <v>0.55099736544975542</v>
      </c>
    </row>
    <row r="7322" spans="1:5" x14ac:dyDescent="0.25">
      <c r="A7322">
        <v>7320</v>
      </c>
      <c r="B7322">
        <v>9</v>
      </c>
      <c r="C7322">
        <v>0</v>
      </c>
      <c r="D7322" s="9">
        <v>9</v>
      </c>
      <c r="E7322" s="11">
        <f>(Tabla4[[#This Row],[ID]]+1)/COUNT(Tabla4[ID])</f>
        <v>0.55107263831388786</v>
      </c>
    </row>
    <row r="7323" spans="1:5" x14ac:dyDescent="0.25">
      <c r="A7323">
        <v>7321</v>
      </c>
      <c r="B7323">
        <v>5</v>
      </c>
      <c r="C7323">
        <v>4</v>
      </c>
      <c r="D7323" s="9">
        <v>9</v>
      </c>
      <c r="E7323" s="11">
        <f>(Tabla4[[#This Row],[ID]]+1)/COUNT(Tabla4[ID])</f>
        <v>0.55114791117802031</v>
      </c>
    </row>
    <row r="7324" spans="1:5" x14ac:dyDescent="0.25">
      <c r="A7324">
        <v>7322</v>
      </c>
      <c r="B7324">
        <v>6</v>
      </c>
      <c r="C7324">
        <v>3</v>
      </c>
      <c r="D7324" s="9">
        <v>9</v>
      </c>
      <c r="E7324" s="11">
        <f>(Tabla4[[#This Row],[ID]]+1)/COUNT(Tabla4[ID])</f>
        <v>0.55122318404215276</v>
      </c>
    </row>
    <row r="7325" spans="1:5" x14ac:dyDescent="0.25">
      <c r="A7325">
        <v>7323</v>
      </c>
      <c r="B7325">
        <v>5</v>
      </c>
      <c r="C7325">
        <v>4</v>
      </c>
      <c r="D7325" s="9">
        <v>9</v>
      </c>
      <c r="E7325" s="11">
        <f>(Tabla4[[#This Row],[ID]]+1)/COUNT(Tabla4[ID])</f>
        <v>0.55129845690628532</v>
      </c>
    </row>
    <row r="7326" spans="1:5" x14ac:dyDescent="0.25">
      <c r="A7326">
        <v>7324</v>
      </c>
      <c r="B7326">
        <v>8</v>
      </c>
      <c r="C7326">
        <v>1</v>
      </c>
      <c r="D7326" s="9">
        <v>9</v>
      </c>
      <c r="E7326" s="11">
        <f>(Tabla4[[#This Row],[ID]]+1)/COUNT(Tabla4[ID])</f>
        <v>0.55137372977041776</v>
      </c>
    </row>
    <row r="7327" spans="1:5" x14ac:dyDescent="0.25">
      <c r="A7327">
        <v>7325</v>
      </c>
      <c r="B7327">
        <v>9</v>
      </c>
      <c r="C7327">
        <v>0</v>
      </c>
      <c r="D7327" s="9">
        <v>9</v>
      </c>
      <c r="E7327" s="11">
        <f>(Tabla4[[#This Row],[ID]]+1)/COUNT(Tabla4[ID])</f>
        <v>0.55144900263455021</v>
      </c>
    </row>
    <row r="7328" spans="1:5" x14ac:dyDescent="0.25">
      <c r="A7328">
        <v>7326</v>
      </c>
      <c r="B7328">
        <v>8</v>
      </c>
      <c r="C7328">
        <v>1</v>
      </c>
      <c r="D7328" s="9">
        <v>9</v>
      </c>
      <c r="E7328" s="11">
        <f>(Tabla4[[#This Row],[ID]]+1)/COUNT(Tabla4[ID])</f>
        <v>0.55152427549868277</v>
      </c>
    </row>
    <row r="7329" spans="1:5" x14ac:dyDescent="0.25">
      <c r="A7329">
        <v>7327</v>
      </c>
      <c r="B7329">
        <v>7</v>
      </c>
      <c r="C7329">
        <v>2</v>
      </c>
      <c r="D7329" s="9">
        <v>9</v>
      </c>
      <c r="E7329" s="11">
        <f>(Tabla4[[#This Row],[ID]]+1)/COUNT(Tabla4[ID])</f>
        <v>0.55159954836281522</v>
      </c>
    </row>
    <row r="7330" spans="1:5" x14ac:dyDescent="0.25">
      <c r="A7330">
        <v>7328</v>
      </c>
      <c r="B7330">
        <v>8</v>
      </c>
      <c r="C7330">
        <v>1</v>
      </c>
      <c r="D7330" s="9">
        <v>9</v>
      </c>
      <c r="E7330" s="11">
        <f>(Tabla4[[#This Row],[ID]]+1)/COUNT(Tabla4[ID])</f>
        <v>0.55167482122694766</v>
      </c>
    </row>
    <row r="7331" spans="1:5" x14ac:dyDescent="0.25">
      <c r="A7331">
        <v>7329</v>
      </c>
      <c r="B7331">
        <v>5</v>
      </c>
      <c r="C7331">
        <v>4</v>
      </c>
      <c r="D7331" s="9">
        <v>9</v>
      </c>
      <c r="E7331" s="11">
        <f>(Tabla4[[#This Row],[ID]]+1)/COUNT(Tabla4[ID])</f>
        <v>0.55175009409108011</v>
      </c>
    </row>
    <row r="7332" spans="1:5" x14ac:dyDescent="0.25">
      <c r="A7332">
        <v>7330</v>
      </c>
      <c r="B7332">
        <v>6</v>
      </c>
      <c r="C7332">
        <v>3</v>
      </c>
      <c r="D7332" s="9">
        <v>9</v>
      </c>
      <c r="E7332" s="11">
        <f>(Tabla4[[#This Row],[ID]]+1)/COUNT(Tabla4[ID])</f>
        <v>0.55182536695521267</v>
      </c>
    </row>
    <row r="7333" spans="1:5" x14ac:dyDescent="0.25">
      <c r="A7333">
        <v>7331</v>
      </c>
      <c r="B7333">
        <v>8</v>
      </c>
      <c r="C7333">
        <v>1</v>
      </c>
      <c r="D7333" s="9">
        <v>9</v>
      </c>
      <c r="E7333" s="11">
        <f>(Tabla4[[#This Row],[ID]]+1)/COUNT(Tabla4[ID])</f>
        <v>0.55190063981934512</v>
      </c>
    </row>
    <row r="7334" spans="1:5" x14ac:dyDescent="0.25">
      <c r="A7334">
        <v>7332</v>
      </c>
      <c r="B7334">
        <v>5</v>
      </c>
      <c r="C7334">
        <v>4</v>
      </c>
      <c r="D7334" s="9">
        <v>9</v>
      </c>
      <c r="E7334" s="11">
        <f>(Tabla4[[#This Row],[ID]]+1)/COUNT(Tabla4[ID])</f>
        <v>0.55197591268347757</v>
      </c>
    </row>
    <row r="7335" spans="1:5" x14ac:dyDescent="0.25">
      <c r="A7335">
        <v>7333</v>
      </c>
      <c r="B7335">
        <v>7</v>
      </c>
      <c r="C7335">
        <v>2</v>
      </c>
      <c r="D7335" s="9">
        <v>9</v>
      </c>
      <c r="E7335" s="11">
        <f>(Tabla4[[#This Row],[ID]]+1)/COUNT(Tabla4[ID])</f>
        <v>0.55205118554761012</v>
      </c>
    </row>
    <row r="7336" spans="1:5" x14ac:dyDescent="0.25">
      <c r="A7336">
        <v>7334</v>
      </c>
      <c r="B7336">
        <v>7</v>
      </c>
      <c r="C7336">
        <v>2</v>
      </c>
      <c r="D7336" s="9">
        <v>9</v>
      </c>
      <c r="E7336" s="11">
        <f>(Tabla4[[#This Row],[ID]]+1)/COUNT(Tabla4[ID])</f>
        <v>0.55212645841174257</v>
      </c>
    </row>
    <row r="7337" spans="1:5" x14ac:dyDescent="0.25">
      <c r="A7337">
        <v>7335</v>
      </c>
      <c r="B7337">
        <v>8</v>
      </c>
      <c r="C7337">
        <v>1</v>
      </c>
      <c r="D7337" s="9">
        <v>9</v>
      </c>
      <c r="E7337" s="11">
        <f>(Tabla4[[#This Row],[ID]]+1)/COUNT(Tabla4[ID])</f>
        <v>0.55220173127587502</v>
      </c>
    </row>
    <row r="7338" spans="1:5" x14ac:dyDescent="0.25">
      <c r="A7338">
        <v>7336</v>
      </c>
      <c r="B7338">
        <v>7</v>
      </c>
      <c r="C7338">
        <v>2</v>
      </c>
      <c r="D7338" s="9">
        <v>9</v>
      </c>
      <c r="E7338" s="11">
        <f>(Tabla4[[#This Row],[ID]]+1)/COUNT(Tabla4[ID])</f>
        <v>0.55227700414000758</v>
      </c>
    </row>
    <row r="7339" spans="1:5" x14ac:dyDescent="0.25">
      <c r="A7339">
        <v>7337</v>
      </c>
      <c r="B7339">
        <v>9</v>
      </c>
      <c r="C7339">
        <v>0</v>
      </c>
      <c r="D7339" s="9">
        <v>9</v>
      </c>
      <c r="E7339" s="11">
        <f>(Tabla4[[#This Row],[ID]]+1)/COUNT(Tabla4[ID])</f>
        <v>0.55235227700414002</v>
      </c>
    </row>
    <row r="7340" spans="1:5" x14ac:dyDescent="0.25">
      <c r="A7340">
        <v>7338</v>
      </c>
      <c r="B7340">
        <v>7</v>
      </c>
      <c r="C7340">
        <v>2</v>
      </c>
      <c r="D7340" s="9">
        <v>9</v>
      </c>
      <c r="E7340" s="11">
        <f>(Tabla4[[#This Row],[ID]]+1)/COUNT(Tabla4[ID])</f>
        <v>0.55242754986827247</v>
      </c>
    </row>
    <row r="7341" spans="1:5" x14ac:dyDescent="0.25">
      <c r="A7341">
        <v>7339</v>
      </c>
      <c r="B7341">
        <v>9</v>
      </c>
      <c r="C7341">
        <v>0</v>
      </c>
      <c r="D7341" s="9">
        <v>9</v>
      </c>
      <c r="E7341" s="11">
        <f>(Tabla4[[#This Row],[ID]]+1)/COUNT(Tabla4[ID])</f>
        <v>0.55250282273240492</v>
      </c>
    </row>
    <row r="7342" spans="1:5" x14ac:dyDescent="0.25">
      <c r="A7342">
        <v>7340</v>
      </c>
      <c r="B7342">
        <v>7</v>
      </c>
      <c r="C7342">
        <v>2</v>
      </c>
      <c r="D7342" s="9">
        <v>9</v>
      </c>
      <c r="E7342" s="11">
        <f>(Tabla4[[#This Row],[ID]]+1)/COUNT(Tabla4[ID])</f>
        <v>0.55257809559653748</v>
      </c>
    </row>
    <row r="7343" spans="1:5" x14ac:dyDescent="0.25">
      <c r="A7343">
        <v>7341</v>
      </c>
      <c r="B7343">
        <v>7</v>
      </c>
      <c r="C7343">
        <v>2</v>
      </c>
      <c r="D7343" s="9">
        <v>9</v>
      </c>
      <c r="E7343" s="11">
        <f>(Tabla4[[#This Row],[ID]]+1)/COUNT(Tabla4[ID])</f>
        <v>0.55265336846066992</v>
      </c>
    </row>
    <row r="7344" spans="1:5" x14ac:dyDescent="0.25">
      <c r="A7344">
        <v>7342</v>
      </c>
      <c r="B7344">
        <v>6</v>
      </c>
      <c r="C7344">
        <v>3</v>
      </c>
      <c r="D7344" s="9">
        <v>9</v>
      </c>
      <c r="E7344" s="11">
        <f>(Tabla4[[#This Row],[ID]]+1)/COUNT(Tabla4[ID])</f>
        <v>0.55272864132480237</v>
      </c>
    </row>
    <row r="7345" spans="1:5" x14ac:dyDescent="0.25">
      <c r="A7345">
        <v>7343</v>
      </c>
      <c r="B7345">
        <v>5</v>
      </c>
      <c r="C7345">
        <v>4</v>
      </c>
      <c r="D7345" s="9">
        <v>9</v>
      </c>
      <c r="E7345" s="11">
        <f>(Tabla4[[#This Row],[ID]]+1)/COUNT(Tabla4[ID])</f>
        <v>0.55280391418893493</v>
      </c>
    </row>
    <row r="7346" spans="1:5" x14ac:dyDescent="0.25">
      <c r="A7346">
        <v>7344</v>
      </c>
      <c r="B7346">
        <v>5</v>
      </c>
      <c r="C7346">
        <v>4</v>
      </c>
      <c r="D7346" s="9">
        <v>9</v>
      </c>
      <c r="E7346" s="11">
        <f>(Tabla4[[#This Row],[ID]]+1)/COUNT(Tabla4[ID])</f>
        <v>0.55287918705306738</v>
      </c>
    </row>
    <row r="7347" spans="1:5" x14ac:dyDescent="0.25">
      <c r="A7347">
        <v>7345</v>
      </c>
      <c r="B7347">
        <v>5</v>
      </c>
      <c r="C7347">
        <v>4</v>
      </c>
      <c r="D7347" s="9">
        <v>9</v>
      </c>
      <c r="E7347" s="11">
        <f>(Tabla4[[#This Row],[ID]]+1)/COUNT(Tabla4[ID])</f>
        <v>0.55295445991719983</v>
      </c>
    </row>
    <row r="7348" spans="1:5" x14ac:dyDescent="0.25">
      <c r="A7348">
        <v>7346</v>
      </c>
      <c r="B7348">
        <v>5</v>
      </c>
      <c r="C7348">
        <v>4</v>
      </c>
      <c r="D7348" s="9">
        <v>9</v>
      </c>
      <c r="E7348" s="11">
        <f>(Tabla4[[#This Row],[ID]]+1)/COUNT(Tabla4[ID])</f>
        <v>0.55302973278133238</v>
      </c>
    </row>
    <row r="7349" spans="1:5" x14ac:dyDescent="0.25">
      <c r="A7349">
        <v>7347</v>
      </c>
      <c r="B7349">
        <v>8</v>
      </c>
      <c r="C7349">
        <v>1</v>
      </c>
      <c r="D7349" s="9">
        <v>9</v>
      </c>
      <c r="E7349" s="11">
        <f>(Tabla4[[#This Row],[ID]]+1)/COUNT(Tabla4[ID])</f>
        <v>0.55310500564546483</v>
      </c>
    </row>
    <row r="7350" spans="1:5" x14ac:dyDescent="0.25">
      <c r="A7350">
        <v>7348</v>
      </c>
      <c r="B7350">
        <v>5</v>
      </c>
      <c r="C7350">
        <v>4</v>
      </c>
      <c r="D7350" s="9">
        <v>9</v>
      </c>
      <c r="E7350" s="11">
        <f>(Tabla4[[#This Row],[ID]]+1)/COUNT(Tabla4[ID])</f>
        <v>0.55318027850959728</v>
      </c>
    </row>
    <row r="7351" spans="1:5" x14ac:dyDescent="0.25">
      <c r="A7351">
        <v>7349</v>
      </c>
      <c r="B7351">
        <v>6</v>
      </c>
      <c r="C7351">
        <v>3</v>
      </c>
      <c r="D7351" s="9">
        <v>9</v>
      </c>
      <c r="E7351" s="11">
        <f>(Tabla4[[#This Row],[ID]]+1)/COUNT(Tabla4[ID])</f>
        <v>0.55325555137372973</v>
      </c>
    </row>
    <row r="7352" spans="1:5" x14ac:dyDescent="0.25">
      <c r="A7352">
        <v>7350</v>
      </c>
      <c r="B7352">
        <v>7</v>
      </c>
      <c r="C7352">
        <v>2</v>
      </c>
      <c r="D7352" s="9">
        <v>9</v>
      </c>
      <c r="E7352" s="11">
        <f>(Tabla4[[#This Row],[ID]]+1)/COUNT(Tabla4[ID])</f>
        <v>0.55333082423786228</v>
      </c>
    </row>
    <row r="7353" spans="1:5" x14ac:dyDescent="0.25">
      <c r="A7353">
        <v>7351</v>
      </c>
      <c r="B7353">
        <v>7</v>
      </c>
      <c r="C7353">
        <v>2</v>
      </c>
      <c r="D7353" s="9">
        <v>9</v>
      </c>
      <c r="E7353" s="11">
        <f>(Tabla4[[#This Row],[ID]]+1)/COUNT(Tabla4[ID])</f>
        <v>0.55340609710199473</v>
      </c>
    </row>
    <row r="7354" spans="1:5" x14ac:dyDescent="0.25">
      <c r="A7354">
        <v>7352</v>
      </c>
      <c r="B7354">
        <v>6</v>
      </c>
      <c r="C7354">
        <v>3</v>
      </c>
      <c r="D7354" s="9">
        <v>9</v>
      </c>
      <c r="E7354" s="11">
        <f>(Tabla4[[#This Row],[ID]]+1)/COUNT(Tabla4[ID])</f>
        <v>0.55348136996612718</v>
      </c>
    </row>
    <row r="7355" spans="1:5" x14ac:dyDescent="0.25">
      <c r="A7355">
        <v>7353</v>
      </c>
      <c r="B7355">
        <v>8</v>
      </c>
      <c r="C7355">
        <v>1</v>
      </c>
      <c r="D7355" s="9">
        <v>9</v>
      </c>
      <c r="E7355" s="11">
        <f>(Tabla4[[#This Row],[ID]]+1)/COUNT(Tabla4[ID])</f>
        <v>0.55355664283025974</v>
      </c>
    </row>
    <row r="7356" spans="1:5" x14ac:dyDescent="0.25">
      <c r="A7356">
        <v>7354</v>
      </c>
      <c r="B7356">
        <v>5</v>
      </c>
      <c r="C7356">
        <v>4</v>
      </c>
      <c r="D7356" s="9">
        <v>9</v>
      </c>
      <c r="E7356" s="11">
        <f>(Tabla4[[#This Row],[ID]]+1)/COUNT(Tabla4[ID])</f>
        <v>0.55363191569439218</v>
      </c>
    </row>
    <row r="7357" spans="1:5" x14ac:dyDescent="0.25">
      <c r="A7357">
        <v>7355</v>
      </c>
      <c r="B7357">
        <v>9</v>
      </c>
      <c r="C7357">
        <v>0</v>
      </c>
      <c r="D7357" s="9">
        <v>9</v>
      </c>
      <c r="E7357" s="11">
        <f>(Tabla4[[#This Row],[ID]]+1)/COUNT(Tabla4[ID])</f>
        <v>0.55370718855852463</v>
      </c>
    </row>
    <row r="7358" spans="1:5" x14ac:dyDescent="0.25">
      <c r="A7358">
        <v>7356</v>
      </c>
      <c r="B7358">
        <v>9</v>
      </c>
      <c r="C7358">
        <v>0</v>
      </c>
      <c r="D7358" s="9">
        <v>9</v>
      </c>
      <c r="E7358" s="11">
        <f>(Tabla4[[#This Row],[ID]]+1)/COUNT(Tabla4[ID])</f>
        <v>0.55378246142265708</v>
      </c>
    </row>
    <row r="7359" spans="1:5" x14ac:dyDescent="0.25">
      <c r="A7359">
        <v>7357</v>
      </c>
      <c r="B7359">
        <v>8</v>
      </c>
      <c r="C7359">
        <v>1</v>
      </c>
      <c r="D7359" s="9">
        <v>9</v>
      </c>
      <c r="E7359" s="11">
        <f>(Tabla4[[#This Row],[ID]]+1)/COUNT(Tabla4[ID])</f>
        <v>0.55385773428678964</v>
      </c>
    </row>
    <row r="7360" spans="1:5" x14ac:dyDescent="0.25">
      <c r="A7360">
        <v>7358</v>
      </c>
      <c r="B7360">
        <v>7</v>
      </c>
      <c r="C7360">
        <v>2</v>
      </c>
      <c r="D7360" s="9">
        <v>9</v>
      </c>
      <c r="E7360" s="11">
        <f>(Tabla4[[#This Row],[ID]]+1)/COUNT(Tabla4[ID])</f>
        <v>0.55393300715092209</v>
      </c>
    </row>
    <row r="7361" spans="1:5" x14ac:dyDescent="0.25">
      <c r="A7361">
        <v>7359</v>
      </c>
      <c r="B7361">
        <v>7</v>
      </c>
      <c r="C7361">
        <v>2</v>
      </c>
      <c r="D7361" s="9">
        <v>9</v>
      </c>
      <c r="E7361" s="11">
        <f>(Tabla4[[#This Row],[ID]]+1)/COUNT(Tabla4[ID])</f>
        <v>0.55400828001505453</v>
      </c>
    </row>
    <row r="7362" spans="1:5" x14ac:dyDescent="0.25">
      <c r="A7362">
        <v>7360</v>
      </c>
      <c r="B7362">
        <v>8</v>
      </c>
      <c r="C7362">
        <v>1</v>
      </c>
      <c r="D7362" s="9">
        <v>9</v>
      </c>
      <c r="E7362" s="11">
        <f>(Tabla4[[#This Row],[ID]]+1)/COUNT(Tabla4[ID])</f>
        <v>0.55408355287918709</v>
      </c>
    </row>
    <row r="7363" spans="1:5" x14ac:dyDescent="0.25">
      <c r="A7363">
        <v>7361</v>
      </c>
      <c r="B7363">
        <v>8</v>
      </c>
      <c r="C7363">
        <v>1</v>
      </c>
      <c r="D7363" s="9">
        <v>9</v>
      </c>
      <c r="E7363" s="11">
        <f>(Tabla4[[#This Row],[ID]]+1)/COUNT(Tabla4[ID])</f>
        <v>0.55415882574331954</v>
      </c>
    </row>
    <row r="7364" spans="1:5" x14ac:dyDescent="0.25">
      <c r="A7364">
        <v>7362</v>
      </c>
      <c r="B7364">
        <v>5</v>
      </c>
      <c r="C7364">
        <v>4</v>
      </c>
      <c r="D7364" s="9">
        <v>9</v>
      </c>
      <c r="E7364" s="11">
        <f>(Tabla4[[#This Row],[ID]]+1)/COUNT(Tabla4[ID])</f>
        <v>0.55423409860745199</v>
      </c>
    </row>
    <row r="7365" spans="1:5" x14ac:dyDescent="0.25">
      <c r="A7365">
        <v>7363</v>
      </c>
      <c r="B7365">
        <v>9</v>
      </c>
      <c r="C7365">
        <v>0</v>
      </c>
      <c r="D7365" s="9">
        <v>9</v>
      </c>
      <c r="E7365" s="11">
        <f>(Tabla4[[#This Row],[ID]]+1)/COUNT(Tabla4[ID])</f>
        <v>0.55430937147158454</v>
      </c>
    </row>
    <row r="7366" spans="1:5" x14ac:dyDescent="0.25">
      <c r="A7366">
        <v>7364</v>
      </c>
      <c r="B7366">
        <v>9</v>
      </c>
      <c r="C7366">
        <v>0</v>
      </c>
      <c r="D7366" s="9">
        <v>9</v>
      </c>
      <c r="E7366" s="11">
        <f>(Tabla4[[#This Row],[ID]]+1)/COUNT(Tabla4[ID])</f>
        <v>0.55438464433571699</v>
      </c>
    </row>
    <row r="7367" spans="1:5" x14ac:dyDescent="0.25">
      <c r="A7367">
        <v>7365</v>
      </c>
      <c r="B7367">
        <v>8</v>
      </c>
      <c r="C7367">
        <v>1</v>
      </c>
      <c r="D7367" s="9">
        <v>9</v>
      </c>
      <c r="E7367" s="11">
        <f>(Tabla4[[#This Row],[ID]]+1)/COUNT(Tabla4[ID])</f>
        <v>0.55445991719984944</v>
      </c>
    </row>
    <row r="7368" spans="1:5" x14ac:dyDescent="0.25">
      <c r="A7368">
        <v>7366</v>
      </c>
      <c r="B7368">
        <v>9</v>
      </c>
      <c r="C7368">
        <v>0</v>
      </c>
      <c r="D7368" s="9">
        <v>9</v>
      </c>
      <c r="E7368" s="11">
        <f>(Tabla4[[#This Row],[ID]]+1)/COUNT(Tabla4[ID])</f>
        <v>0.55453519006398189</v>
      </c>
    </row>
    <row r="7369" spans="1:5" x14ac:dyDescent="0.25">
      <c r="A7369">
        <v>7367</v>
      </c>
      <c r="B7369">
        <v>6</v>
      </c>
      <c r="C7369">
        <v>3</v>
      </c>
      <c r="D7369" s="9">
        <v>9</v>
      </c>
      <c r="E7369" s="11">
        <f>(Tabla4[[#This Row],[ID]]+1)/COUNT(Tabla4[ID])</f>
        <v>0.55461046292811444</v>
      </c>
    </row>
    <row r="7370" spans="1:5" x14ac:dyDescent="0.25">
      <c r="A7370">
        <v>7368</v>
      </c>
      <c r="B7370">
        <v>8</v>
      </c>
      <c r="C7370">
        <v>1</v>
      </c>
      <c r="D7370" s="9">
        <v>9</v>
      </c>
      <c r="E7370" s="11">
        <f>(Tabla4[[#This Row],[ID]]+1)/COUNT(Tabla4[ID])</f>
        <v>0.55468573579224689</v>
      </c>
    </row>
    <row r="7371" spans="1:5" x14ac:dyDescent="0.25">
      <c r="A7371">
        <v>7369</v>
      </c>
      <c r="B7371">
        <v>8</v>
      </c>
      <c r="C7371">
        <v>1</v>
      </c>
      <c r="D7371" s="9">
        <v>9</v>
      </c>
      <c r="E7371" s="11">
        <f>(Tabla4[[#This Row],[ID]]+1)/COUNT(Tabla4[ID])</f>
        <v>0.55476100865637934</v>
      </c>
    </row>
    <row r="7372" spans="1:5" x14ac:dyDescent="0.25">
      <c r="A7372">
        <v>7370</v>
      </c>
      <c r="B7372">
        <v>7</v>
      </c>
      <c r="C7372">
        <v>2</v>
      </c>
      <c r="D7372" s="9">
        <v>9</v>
      </c>
      <c r="E7372" s="11">
        <f>(Tabla4[[#This Row],[ID]]+1)/COUNT(Tabla4[ID])</f>
        <v>0.5548362815205119</v>
      </c>
    </row>
    <row r="7373" spans="1:5" x14ac:dyDescent="0.25">
      <c r="A7373">
        <v>7371</v>
      </c>
      <c r="B7373">
        <v>5</v>
      </c>
      <c r="C7373">
        <v>4</v>
      </c>
      <c r="D7373" s="9">
        <v>9</v>
      </c>
      <c r="E7373" s="11">
        <f>(Tabla4[[#This Row],[ID]]+1)/COUNT(Tabla4[ID])</f>
        <v>0.55491155438464435</v>
      </c>
    </row>
    <row r="7374" spans="1:5" x14ac:dyDescent="0.25">
      <c r="A7374">
        <v>7372</v>
      </c>
      <c r="B7374">
        <v>6</v>
      </c>
      <c r="C7374">
        <v>3</v>
      </c>
      <c r="D7374" s="9">
        <v>9</v>
      </c>
      <c r="E7374" s="11">
        <f>(Tabla4[[#This Row],[ID]]+1)/COUNT(Tabla4[ID])</f>
        <v>0.55498682724877679</v>
      </c>
    </row>
    <row r="7375" spans="1:5" x14ac:dyDescent="0.25">
      <c r="A7375">
        <v>7373</v>
      </c>
      <c r="B7375">
        <v>6</v>
      </c>
      <c r="C7375">
        <v>3</v>
      </c>
      <c r="D7375" s="9">
        <v>9</v>
      </c>
      <c r="E7375" s="11">
        <f>(Tabla4[[#This Row],[ID]]+1)/COUNT(Tabla4[ID])</f>
        <v>0.55506210011290935</v>
      </c>
    </row>
    <row r="7376" spans="1:5" x14ac:dyDescent="0.25">
      <c r="A7376">
        <v>7374</v>
      </c>
      <c r="B7376">
        <v>5</v>
      </c>
      <c r="C7376">
        <v>4</v>
      </c>
      <c r="D7376" s="9">
        <v>9</v>
      </c>
      <c r="E7376" s="11">
        <f>(Tabla4[[#This Row],[ID]]+1)/COUNT(Tabla4[ID])</f>
        <v>0.5551373729770418</v>
      </c>
    </row>
    <row r="7377" spans="1:5" x14ac:dyDescent="0.25">
      <c r="A7377">
        <v>7375</v>
      </c>
      <c r="B7377">
        <v>9</v>
      </c>
      <c r="C7377">
        <v>0</v>
      </c>
      <c r="D7377" s="9">
        <v>9</v>
      </c>
      <c r="E7377" s="11">
        <f>(Tabla4[[#This Row],[ID]]+1)/COUNT(Tabla4[ID])</f>
        <v>0.55521264584117425</v>
      </c>
    </row>
    <row r="7378" spans="1:5" x14ac:dyDescent="0.25">
      <c r="A7378">
        <v>7376</v>
      </c>
      <c r="B7378">
        <v>9</v>
      </c>
      <c r="C7378">
        <v>0</v>
      </c>
      <c r="D7378" s="9">
        <v>9</v>
      </c>
      <c r="E7378" s="11">
        <f>(Tabla4[[#This Row],[ID]]+1)/COUNT(Tabla4[ID])</f>
        <v>0.55528791870530669</v>
      </c>
    </row>
    <row r="7379" spans="1:5" x14ac:dyDescent="0.25">
      <c r="A7379">
        <v>7377</v>
      </c>
      <c r="B7379">
        <v>5</v>
      </c>
      <c r="C7379">
        <v>4</v>
      </c>
      <c r="D7379" s="9">
        <v>9</v>
      </c>
      <c r="E7379" s="11">
        <f>(Tabla4[[#This Row],[ID]]+1)/COUNT(Tabla4[ID])</f>
        <v>0.55536319156943925</v>
      </c>
    </row>
    <row r="7380" spans="1:5" x14ac:dyDescent="0.25">
      <c r="A7380">
        <v>7378</v>
      </c>
      <c r="B7380">
        <v>6</v>
      </c>
      <c r="C7380">
        <v>3</v>
      </c>
      <c r="D7380" s="9">
        <v>9</v>
      </c>
      <c r="E7380" s="11">
        <f>(Tabla4[[#This Row],[ID]]+1)/COUNT(Tabla4[ID])</f>
        <v>0.5554384644335717</v>
      </c>
    </row>
    <row r="7381" spans="1:5" x14ac:dyDescent="0.25">
      <c r="A7381">
        <v>7379</v>
      </c>
      <c r="B7381">
        <v>7</v>
      </c>
      <c r="C7381">
        <v>2</v>
      </c>
      <c r="D7381" s="9">
        <v>9</v>
      </c>
      <c r="E7381" s="11">
        <f>(Tabla4[[#This Row],[ID]]+1)/COUNT(Tabla4[ID])</f>
        <v>0.55551373729770415</v>
      </c>
    </row>
    <row r="7382" spans="1:5" x14ac:dyDescent="0.25">
      <c r="A7382">
        <v>7380</v>
      </c>
      <c r="B7382">
        <v>5</v>
      </c>
      <c r="C7382">
        <v>4</v>
      </c>
      <c r="D7382" s="9">
        <v>9</v>
      </c>
      <c r="E7382" s="11">
        <f>(Tabla4[[#This Row],[ID]]+1)/COUNT(Tabla4[ID])</f>
        <v>0.5555890101618367</v>
      </c>
    </row>
    <row r="7383" spans="1:5" x14ac:dyDescent="0.25">
      <c r="A7383">
        <v>7381</v>
      </c>
      <c r="B7383">
        <v>6</v>
      </c>
      <c r="C7383">
        <v>3</v>
      </c>
      <c r="D7383" s="9">
        <v>9</v>
      </c>
      <c r="E7383" s="11">
        <f>(Tabla4[[#This Row],[ID]]+1)/COUNT(Tabla4[ID])</f>
        <v>0.55566428302596915</v>
      </c>
    </row>
    <row r="7384" spans="1:5" x14ac:dyDescent="0.25">
      <c r="A7384">
        <v>7382</v>
      </c>
      <c r="B7384">
        <v>8</v>
      </c>
      <c r="C7384">
        <v>1</v>
      </c>
      <c r="D7384" s="9">
        <v>9</v>
      </c>
      <c r="E7384" s="11">
        <f>(Tabla4[[#This Row],[ID]]+1)/COUNT(Tabla4[ID])</f>
        <v>0.5557395558901016</v>
      </c>
    </row>
    <row r="7385" spans="1:5" x14ac:dyDescent="0.25">
      <c r="A7385">
        <v>7383</v>
      </c>
      <c r="B7385">
        <v>7</v>
      </c>
      <c r="C7385">
        <v>2</v>
      </c>
      <c r="D7385" s="9">
        <v>9</v>
      </c>
      <c r="E7385" s="11">
        <f>(Tabla4[[#This Row],[ID]]+1)/COUNT(Tabla4[ID])</f>
        <v>0.55581482875423405</v>
      </c>
    </row>
    <row r="7386" spans="1:5" x14ac:dyDescent="0.25">
      <c r="A7386">
        <v>7384</v>
      </c>
      <c r="B7386">
        <v>8</v>
      </c>
      <c r="C7386">
        <v>1</v>
      </c>
      <c r="D7386" s="9">
        <v>9</v>
      </c>
      <c r="E7386" s="11">
        <f>(Tabla4[[#This Row],[ID]]+1)/COUNT(Tabla4[ID])</f>
        <v>0.55589010161836661</v>
      </c>
    </row>
    <row r="7387" spans="1:5" x14ac:dyDescent="0.25">
      <c r="A7387">
        <v>7385</v>
      </c>
      <c r="B7387">
        <v>7</v>
      </c>
      <c r="C7387">
        <v>2</v>
      </c>
      <c r="D7387" s="9">
        <v>9</v>
      </c>
      <c r="E7387" s="11">
        <f>(Tabla4[[#This Row],[ID]]+1)/COUNT(Tabla4[ID])</f>
        <v>0.55596537448249905</v>
      </c>
    </row>
    <row r="7388" spans="1:5" x14ac:dyDescent="0.25">
      <c r="A7388">
        <v>7386</v>
      </c>
      <c r="B7388">
        <v>7</v>
      </c>
      <c r="C7388">
        <v>2</v>
      </c>
      <c r="D7388" s="9">
        <v>9</v>
      </c>
      <c r="E7388" s="11">
        <f>(Tabla4[[#This Row],[ID]]+1)/COUNT(Tabla4[ID])</f>
        <v>0.5560406473466315</v>
      </c>
    </row>
    <row r="7389" spans="1:5" x14ac:dyDescent="0.25">
      <c r="A7389">
        <v>7387</v>
      </c>
      <c r="B7389">
        <v>8</v>
      </c>
      <c r="C7389">
        <v>1</v>
      </c>
      <c r="D7389" s="9">
        <v>9</v>
      </c>
      <c r="E7389" s="11">
        <f>(Tabla4[[#This Row],[ID]]+1)/COUNT(Tabla4[ID])</f>
        <v>0.55611592021076406</v>
      </c>
    </row>
    <row r="7390" spans="1:5" x14ac:dyDescent="0.25">
      <c r="A7390">
        <v>7388</v>
      </c>
      <c r="B7390">
        <v>8</v>
      </c>
      <c r="C7390">
        <v>1</v>
      </c>
      <c r="D7390" s="9">
        <v>9</v>
      </c>
      <c r="E7390" s="11">
        <f>(Tabla4[[#This Row],[ID]]+1)/COUNT(Tabla4[ID])</f>
        <v>0.55619119307489651</v>
      </c>
    </row>
    <row r="7391" spans="1:5" x14ac:dyDescent="0.25">
      <c r="A7391">
        <v>7389</v>
      </c>
      <c r="B7391">
        <v>8</v>
      </c>
      <c r="C7391">
        <v>1</v>
      </c>
      <c r="D7391" s="9">
        <v>9</v>
      </c>
      <c r="E7391" s="11">
        <f>(Tabla4[[#This Row],[ID]]+1)/COUNT(Tabla4[ID])</f>
        <v>0.55626646593902895</v>
      </c>
    </row>
    <row r="7392" spans="1:5" x14ac:dyDescent="0.25">
      <c r="A7392">
        <v>7390</v>
      </c>
      <c r="B7392">
        <v>7</v>
      </c>
      <c r="C7392">
        <v>2</v>
      </c>
      <c r="D7392" s="9">
        <v>9</v>
      </c>
      <c r="E7392" s="11">
        <f>(Tabla4[[#This Row],[ID]]+1)/COUNT(Tabla4[ID])</f>
        <v>0.55634173880316151</v>
      </c>
    </row>
    <row r="7393" spans="1:5" x14ac:dyDescent="0.25">
      <c r="A7393">
        <v>7391</v>
      </c>
      <c r="B7393">
        <v>6</v>
      </c>
      <c r="C7393">
        <v>3</v>
      </c>
      <c r="D7393" s="9">
        <v>9</v>
      </c>
      <c r="E7393" s="11">
        <f>(Tabla4[[#This Row],[ID]]+1)/COUNT(Tabla4[ID])</f>
        <v>0.55641701166729396</v>
      </c>
    </row>
    <row r="7394" spans="1:5" x14ac:dyDescent="0.25">
      <c r="A7394">
        <v>7392</v>
      </c>
      <c r="B7394">
        <v>8</v>
      </c>
      <c r="C7394">
        <v>1</v>
      </c>
      <c r="D7394" s="9">
        <v>9</v>
      </c>
      <c r="E7394" s="11">
        <f>(Tabla4[[#This Row],[ID]]+1)/COUNT(Tabla4[ID])</f>
        <v>0.55649228453142641</v>
      </c>
    </row>
    <row r="7395" spans="1:5" x14ac:dyDescent="0.25">
      <c r="A7395">
        <v>7393</v>
      </c>
      <c r="B7395">
        <v>8</v>
      </c>
      <c r="C7395">
        <v>1</v>
      </c>
      <c r="D7395" s="9">
        <v>9</v>
      </c>
      <c r="E7395" s="11">
        <f>(Tabla4[[#This Row],[ID]]+1)/COUNT(Tabla4[ID])</f>
        <v>0.55656755739555885</v>
      </c>
    </row>
    <row r="7396" spans="1:5" x14ac:dyDescent="0.25">
      <c r="A7396">
        <v>7394</v>
      </c>
      <c r="B7396">
        <v>5</v>
      </c>
      <c r="C7396">
        <v>4</v>
      </c>
      <c r="D7396" s="9">
        <v>9</v>
      </c>
      <c r="E7396" s="11">
        <f>(Tabla4[[#This Row],[ID]]+1)/COUNT(Tabla4[ID])</f>
        <v>0.55664283025969141</v>
      </c>
    </row>
    <row r="7397" spans="1:5" x14ac:dyDescent="0.25">
      <c r="A7397">
        <v>7395</v>
      </c>
      <c r="B7397">
        <v>6</v>
      </c>
      <c r="C7397">
        <v>3</v>
      </c>
      <c r="D7397" s="9">
        <v>9</v>
      </c>
      <c r="E7397" s="11">
        <f>(Tabla4[[#This Row],[ID]]+1)/COUNT(Tabla4[ID])</f>
        <v>0.55671810312382386</v>
      </c>
    </row>
    <row r="7398" spans="1:5" x14ac:dyDescent="0.25">
      <c r="A7398">
        <v>7396</v>
      </c>
      <c r="B7398">
        <v>5</v>
      </c>
      <c r="C7398">
        <v>4</v>
      </c>
      <c r="D7398" s="9">
        <v>9</v>
      </c>
      <c r="E7398" s="11">
        <f>(Tabla4[[#This Row],[ID]]+1)/COUNT(Tabla4[ID])</f>
        <v>0.55679337598795631</v>
      </c>
    </row>
    <row r="7399" spans="1:5" x14ac:dyDescent="0.25">
      <c r="A7399">
        <v>7397</v>
      </c>
      <c r="B7399">
        <v>9</v>
      </c>
      <c r="C7399">
        <v>0</v>
      </c>
      <c r="D7399" s="9">
        <v>9</v>
      </c>
      <c r="E7399" s="11">
        <f>(Tabla4[[#This Row],[ID]]+1)/COUNT(Tabla4[ID])</f>
        <v>0.55686864885208887</v>
      </c>
    </row>
    <row r="7400" spans="1:5" x14ac:dyDescent="0.25">
      <c r="A7400">
        <v>7398</v>
      </c>
      <c r="B7400">
        <v>9</v>
      </c>
      <c r="C7400">
        <v>0</v>
      </c>
      <c r="D7400" s="9">
        <v>9</v>
      </c>
      <c r="E7400" s="11">
        <f>(Tabla4[[#This Row],[ID]]+1)/COUNT(Tabla4[ID])</f>
        <v>0.55694392171622131</v>
      </c>
    </row>
    <row r="7401" spans="1:5" x14ac:dyDescent="0.25">
      <c r="A7401">
        <v>7399</v>
      </c>
      <c r="B7401">
        <v>7</v>
      </c>
      <c r="C7401">
        <v>2</v>
      </c>
      <c r="D7401" s="9">
        <v>9</v>
      </c>
      <c r="E7401" s="11">
        <f>(Tabla4[[#This Row],[ID]]+1)/COUNT(Tabla4[ID])</f>
        <v>0.55701919458035376</v>
      </c>
    </row>
    <row r="7402" spans="1:5" x14ac:dyDescent="0.25">
      <c r="A7402">
        <v>7400</v>
      </c>
      <c r="B7402">
        <v>7</v>
      </c>
      <c r="C7402">
        <v>2</v>
      </c>
      <c r="D7402" s="9">
        <v>9</v>
      </c>
      <c r="E7402" s="11">
        <f>(Tabla4[[#This Row],[ID]]+1)/COUNT(Tabla4[ID])</f>
        <v>0.55709446744448621</v>
      </c>
    </row>
    <row r="7403" spans="1:5" x14ac:dyDescent="0.25">
      <c r="A7403">
        <v>7401</v>
      </c>
      <c r="B7403">
        <v>5</v>
      </c>
      <c r="C7403">
        <v>4</v>
      </c>
      <c r="D7403" s="9">
        <v>9</v>
      </c>
      <c r="E7403" s="11">
        <f>(Tabla4[[#This Row],[ID]]+1)/COUNT(Tabla4[ID])</f>
        <v>0.55716974030861877</v>
      </c>
    </row>
    <row r="7404" spans="1:5" x14ac:dyDescent="0.25">
      <c r="A7404">
        <v>7402</v>
      </c>
      <c r="B7404">
        <v>7</v>
      </c>
      <c r="C7404">
        <v>2</v>
      </c>
      <c r="D7404" s="9">
        <v>9</v>
      </c>
      <c r="E7404" s="11">
        <f>(Tabla4[[#This Row],[ID]]+1)/COUNT(Tabla4[ID])</f>
        <v>0.55724501317275121</v>
      </c>
    </row>
    <row r="7405" spans="1:5" x14ac:dyDescent="0.25">
      <c r="A7405">
        <v>7403</v>
      </c>
      <c r="B7405">
        <v>6</v>
      </c>
      <c r="C7405">
        <v>3</v>
      </c>
      <c r="D7405" s="9">
        <v>9</v>
      </c>
      <c r="E7405" s="11">
        <f>(Tabla4[[#This Row],[ID]]+1)/COUNT(Tabla4[ID])</f>
        <v>0.55732028603688366</v>
      </c>
    </row>
    <row r="7406" spans="1:5" x14ac:dyDescent="0.25">
      <c r="A7406">
        <v>7404</v>
      </c>
      <c r="B7406">
        <v>7</v>
      </c>
      <c r="C7406">
        <v>2</v>
      </c>
      <c r="D7406" s="9">
        <v>9</v>
      </c>
      <c r="E7406" s="11">
        <f>(Tabla4[[#This Row],[ID]]+1)/COUNT(Tabla4[ID])</f>
        <v>0.55739555890101622</v>
      </c>
    </row>
    <row r="7407" spans="1:5" x14ac:dyDescent="0.25">
      <c r="A7407">
        <v>7405</v>
      </c>
      <c r="B7407">
        <v>7</v>
      </c>
      <c r="C7407">
        <v>2</v>
      </c>
      <c r="D7407" s="9">
        <v>9</v>
      </c>
      <c r="E7407" s="11">
        <f>(Tabla4[[#This Row],[ID]]+1)/COUNT(Tabla4[ID])</f>
        <v>0.55747083176514867</v>
      </c>
    </row>
    <row r="7408" spans="1:5" x14ac:dyDescent="0.25">
      <c r="A7408">
        <v>7406</v>
      </c>
      <c r="B7408">
        <v>6</v>
      </c>
      <c r="C7408">
        <v>3</v>
      </c>
      <c r="D7408" s="9">
        <v>9</v>
      </c>
      <c r="E7408" s="11">
        <f>(Tabla4[[#This Row],[ID]]+1)/COUNT(Tabla4[ID])</f>
        <v>0.55754610462928111</v>
      </c>
    </row>
    <row r="7409" spans="1:5" x14ac:dyDescent="0.25">
      <c r="A7409">
        <v>7407</v>
      </c>
      <c r="B7409">
        <v>8</v>
      </c>
      <c r="C7409">
        <v>1</v>
      </c>
      <c r="D7409" s="9">
        <v>9</v>
      </c>
      <c r="E7409" s="11">
        <f>(Tabla4[[#This Row],[ID]]+1)/COUNT(Tabla4[ID])</f>
        <v>0.55762137749341367</v>
      </c>
    </row>
    <row r="7410" spans="1:5" x14ac:dyDescent="0.25">
      <c r="A7410">
        <v>7408</v>
      </c>
      <c r="B7410">
        <v>8</v>
      </c>
      <c r="C7410">
        <v>1</v>
      </c>
      <c r="D7410" s="9">
        <v>9</v>
      </c>
      <c r="E7410" s="11">
        <f>(Tabla4[[#This Row],[ID]]+1)/COUNT(Tabla4[ID])</f>
        <v>0.55769665035754612</v>
      </c>
    </row>
    <row r="7411" spans="1:5" x14ac:dyDescent="0.25">
      <c r="A7411">
        <v>7409</v>
      </c>
      <c r="B7411">
        <v>7</v>
      </c>
      <c r="C7411">
        <v>2</v>
      </c>
      <c r="D7411" s="9">
        <v>9</v>
      </c>
      <c r="E7411" s="11">
        <f>(Tabla4[[#This Row],[ID]]+1)/COUNT(Tabla4[ID])</f>
        <v>0.55777192322167857</v>
      </c>
    </row>
    <row r="7412" spans="1:5" x14ac:dyDescent="0.25">
      <c r="A7412">
        <v>7410</v>
      </c>
      <c r="B7412">
        <v>8</v>
      </c>
      <c r="C7412">
        <v>1</v>
      </c>
      <c r="D7412" s="9">
        <v>9</v>
      </c>
      <c r="E7412" s="11">
        <f>(Tabla4[[#This Row],[ID]]+1)/COUNT(Tabla4[ID])</f>
        <v>0.55784719608581101</v>
      </c>
    </row>
    <row r="7413" spans="1:5" x14ac:dyDescent="0.25">
      <c r="A7413">
        <v>7411</v>
      </c>
      <c r="B7413">
        <v>7</v>
      </c>
      <c r="C7413">
        <v>2</v>
      </c>
      <c r="D7413" s="9">
        <v>9</v>
      </c>
      <c r="E7413" s="11">
        <f>(Tabla4[[#This Row],[ID]]+1)/COUNT(Tabla4[ID])</f>
        <v>0.55792246894994357</v>
      </c>
    </row>
    <row r="7414" spans="1:5" x14ac:dyDescent="0.25">
      <c r="A7414">
        <v>7412</v>
      </c>
      <c r="B7414">
        <v>8</v>
      </c>
      <c r="C7414">
        <v>1</v>
      </c>
      <c r="D7414" s="9">
        <v>9</v>
      </c>
      <c r="E7414" s="11">
        <f>(Tabla4[[#This Row],[ID]]+1)/COUNT(Tabla4[ID])</f>
        <v>0.55799774181407602</v>
      </c>
    </row>
    <row r="7415" spans="1:5" x14ac:dyDescent="0.25">
      <c r="A7415">
        <v>7413</v>
      </c>
      <c r="B7415">
        <v>9</v>
      </c>
      <c r="C7415">
        <v>0</v>
      </c>
      <c r="D7415" s="9">
        <v>9</v>
      </c>
      <c r="E7415" s="11">
        <f>(Tabla4[[#This Row],[ID]]+1)/COUNT(Tabla4[ID])</f>
        <v>0.55807301467820847</v>
      </c>
    </row>
    <row r="7416" spans="1:5" x14ac:dyDescent="0.25">
      <c r="A7416">
        <v>7414</v>
      </c>
      <c r="B7416">
        <v>6</v>
      </c>
      <c r="C7416">
        <v>3</v>
      </c>
      <c r="D7416" s="9">
        <v>9</v>
      </c>
      <c r="E7416" s="11">
        <f>(Tabla4[[#This Row],[ID]]+1)/COUNT(Tabla4[ID])</f>
        <v>0.55814828754234103</v>
      </c>
    </row>
    <row r="7417" spans="1:5" x14ac:dyDescent="0.25">
      <c r="A7417">
        <v>7415</v>
      </c>
      <c r="B7417">
        <v>5</v>
      </c>
      <c r="C7417">
        <v>4</v>
      </c>
      <c r="D7417" s="9">
        <v>9</v>
      </c>
      <c r="E7417" s="11">
        <f>(Tabla4[[#This Row],[ID]]+1)/COUNT(Tabla4[ID])</f>
        <v>0.55822356040647347</v>
      </c>
    </row>
    <row r="7418" spans="1:5" x14ac:dyDescent="0.25">
      <c r="A7418">
        <v>7416</v>
      </c>
      <c r="B7418">
        <v>8</v>
      </c>
      <c r="C7418">
        <v>1</v>
      </c>
      <c r="D7418" s="9">
        <v>9</v>
      </c>
      <c r="E7418" s="11">
        <f>(Tabla4[[#This Row],[ID]]+1)/COUNT(Tabla4[ID])</f>
        <v>0.55829883327060592</v>
      </c>
    </row>
    <row r="7419" spans="1:5" x14ac:dyDescent="0.25">
      <c r="A7419">
        <v>7417</v>
      </c>
      <c r="B7419">
        <v>5</v>
      </c>
      <c r="C7419">
        <v>4</v>
      </c>
      <c r="D7419" s="9">
        <v>9</v>
      </c>
      <c r="E7419" s="11">
        <f>(Tabla4[[#This Row],[ID]]+1)/COUNT(Tabla4[ID])</f>
        <v>0.55837410613473848</v>
      </c>
    </row>
    <row r="7420" spans="1:5" x14ac:dyDescent="0.25">
      <c r="A7420">
        <v>7418</v>
      </c>
      <c r="B7420">
        <v>8</v>
      </c>
      <c r="C7420">
        <v>1</v>
      </c>
      <c r="D7420" s="9">
        <v>9</v>
      </c>
      <c r="E7420" s="11">
        <f>(Tabla4[[#This Row],[ID]]+1)/COUNT(Tabla4[ID])</f>
        <v>0.55844937899887093</v>
      </c>
    </row>
    <row r="7421" spans="1:5" x14ac:dyDescent="0.25">
      <c r="A7421">
        <v>7419</v>
      </c>
      <c r="B7421">
        <v>9</v>
      </c>
      <c r="C7421">
        <v>0</v>
      </c>
      <c r="D7421" s="9">
        <v>9</v>
      </c>
      <c r="E7421" s="11">
        <f>(Tabla4[[#This Row],[ID]]+1)/COUNT(Tabla4[ID])</f>
        <v>0.55852465186300337</v>
      </c>
    </row>
    <row r="7422" spans="1:5" x14ac:dyDescent="0.25">
      <c r="A7422">
        <v>7420</v>
      </c>
      <c r="B7422">
        <v>7</v>
      </c>
      <c r="C7422">
        <v>2</v>
      </c>
      <c r="D7422" s="9">
        <v>9</v>
      </c>
      <c r="E7422" s="11">
        <f>(Tabla4[[#This Row],[ID]]+1)/COUNT(Tabla4[ID])</f>
        <v>0.55859992472713582</v>
      </c>
    </row>
    <row r="7423" spans="1:5" x14ac:dyDescent="0.25">
      <c r="A7423">
        <v>7421</v>
      </c>
      <c r="B7423">
        <v>8</v>
      </c>
      <c r="C7423">
        <v>1</v>
      </c>
      <c r="D7423" s="9">
        <v>9</v>
      </c>
      <c r="E7423" s="11">
        <f>(Tabla4[[#This Row],[ID]]+1)/COUNT(Tabla4[ID])</f>
        <v>0.55867519759126838</v>
      </c>
    </row>
    <row r="7424" spans="1:5" x14ac:dyDescent="0.25">
      <c r="A7424">
        <v>7422</v>
      </c>
      <c r="B7424">
        <v>9</v>
      </c>
      <c r="C7424">
        <v>0</v>
      </c>
      <c r="D7424" s="9">
        <v>9</v>
      </c>
      <c r="E7424" s="11">
        <f>(Tabla4[[#This Row],[ID]]+1)/COUNT(Tabla4[ID])</f>
        <v>0.55875047045540083</v>
      </c>
    </row>
    <row r="7425" spans="1:5" x14ac:dyDescent="0.25">
      <c r="A7425">
        <v>7423</v>
      </c>
      <c r="B7425">
        <v>6</v>
      </c>
      <c r="C7425">
        <v>3</v>
      </c>
      <c r="D7425" s="9">
        <v>9</v>
      </c>
      <c r="E7425" s="11">
        <f>(Tabla4[[#This Row],[ID]]+1)/COUNT(Tabla4[ID])</f>
        <v>0.55882574331953327</v>
      </c>
    </row>
    <row r="7426" spans="1:5" x14ac:dyDescent="0.25">
      <c r="A7426">
        <v>7424</v>
      </c>
      <c r="B7426">
        <v>5</v>
      </c>
      <c r="C7426">
        <v>4</v>
      </c>
      <c r="D7426" s="9">
        <v>9</v>
      </c>
      <c r="E7426" s="11">
        <f>(Tabla4[[#This Row],[ID]]+1)/COUNT(Tabla4[ID])</f>
        <v>0.55890101618366583</v>
      </c>
    </row>
    <row r="7427" spans="1:5" x14ac:dyDescent="0.25">
      <c r="A7427">
        <v>7425</v>
      </c>
      <c r="B7427">
        <v>7</v>
      </c>
      <c r="C7427">
        <v>2</v>
      </c>
      <c r="D7427" s="9">
        <v>9</v>
      </c>
      <c r="E7427" s="11">
        <f>(Tabla4[[#This Row],[ID]]+1)/COUNT(Tabla4[ID])</f>
        <v>0.55897628904779828</v>
      </c>
    </row>
    <row r="7428" spans="1:5" x14ac:dyDescent="0.25">
      <c r="A7428">
        <v>7426</v>
      </c>
      <c r="B7428">
        <v>9</v>
      </c>
      <c r="C7428">
        <v>0</v>
      </c>
      <c r="D7428" s="9">
        <v>9</v>
      </c>
      <c r="E7428" s="11">
        <f>(Tabla4[[#This Row],[ID]]+1)/COUNT(Tabla4[ID])</f>
        <v>0.55905156191193073</v>
      </c>
    </row>
    <row r="7429" spans="1:5" x14ac:dyDescent="0.25">
      <c r="A7429">
        <v>7427</v>
      </c>
      <c r="B7429">
        <v>9</v>
      </c>
      <c r="C7429">
        <v>0</v>
      </c>
      <c r="D7429" s="9">
        <v>9</v>
      </c>
      <c r="E7429" s="11">
        <f>(Tabla4[[#This Row],[ID]]+1)/COUNT(Tabla4[ID])</f>
        <v>0.55912683477606318</v>
      </c>
    </row>
    <row r="7430" spans="1:5" x14ac:dyDescent="0.25">
      <c r="A7430">
        <v>7428</v>
      </c>
      <c r="B7430">
        <v>8</v>
      </c>
      <c r="C7430">
        <v>1</v>
      </c>
      <c r="D7430" s="9">
        <v>9</v>
      </c>
      <c r="E7430" s="11">
        <f>(Tabla4[[#This Row],[ID]]+1)/COUNT(Tabla4[ID])</f>
        <v>0.55920210764019573</v>
      </c>
    </row>
    <row r="7431" spans="1:5" x14ac:dyDescent="0.25">
      <c r="A7431">
        <v>7429</v>
      </c>
      <c r="B7431">
        <v>9</v>
      </c>
      <c r="C7431">
        <v>0</v>
      </c>
      <c r="D7431" s="9">
        <v>9</v>
      </c>
      <c r="E7431" s="11">
        <f>(Tabla4[[#This Row],[ID]]+1)/COUNT(Tabla4[ID])</f>
        <v>0.55927738050432818</v>
      </c>
    </row>
    <row r="7432" spans="1:5" x14ac:dyDescent="0.25">
      <c r="A7432">
        <v>7430</v>
      </c>
      <c r="B7432">
        <v>6</v>
      </c>
      <c r="C7432">
        <v>3</v>
      </c>
      <c r="D7432" s="9">
        <v>9</v>
      </c>
      <c r="E7432" s="11">
        <f>(Tabla4[[#This Row],[ID]]+1)/COUNT(Tabla4[ID])</f>
        <v>0.55935265336846063</v>
      </c>
    </row>
    <row r="7433" spans="1:5" x14ac:dyDescent="0.25">
      <c r="A7433">
        <v>7431</v>
      </c>
      <c r="B7433">
        <v>6</v>
      </c>
      <c r="C7433">
        <v>3</v>
      </c>
      <c r="D7433" s="9">
        <v>9</v>
      </c>
      <c r="E7433" s="11">
        <f>(Tabla4[[#This Row],[ID]]+1)/COUNT(Tabla4[ID])</f>
        <v>0.55942792623259319</v>
      </c>
    </row>
    <row r="7434" spans="1:5" x14ac:dyDescent="0.25">
      <c r="A7434">
        <v>7432</v>
      </c>
      <c r="B7434">
        <v>7</v>
      </c>
      <c r="C7434">
        <v>2</v>
      </c>
      <c r="D7434" s="9">
        <v>9</v>
      </c>
      <c r="E7434" s="11">
        <f>(Tabla4[[#This Row],[ID]]+1)/COUNT(Tabla4[ID])</f>
        <v>0.55950319909672563</v>
      </c>
    </row>
    <row r="7435" spans="1:5" x14ac:dyDescent="0.25">
      <c r="A7435">
        <v>7433</v>
      </c>
      <c r="B7435">
        <v>9</v>
      </c>
      <c r="C7435">
        <v>0</v>
      </c>
      <c r="D7435" s="9">
        <v>9</v>
      </c>
      <c r="E7435" s="11">
        <f>(Tabla4[[#This Row],[ID]]+1)/COUNT(Tabla4[ID])</f>
        <v>0.55957847196085808</v>
      </c>
    </row>
    <row r="7436" spans="1:5" x14ac:dyDescent="0.25">
      <c r="A7436">
        <v>7434</v>
      </c>
      <c r="B7436">
        <v>8</v>
      </c>
      <c r="C7436">
        <v>1</v>
      </c>
      <c r="D7436" s="9">
        <v>9</v>
      </c>
      <c r="E7436" s="11">
        <f>(Tabla4[[#This Row],[ID]]+1)/COUNT(Tabla4[ID])</f>
        <v>0.55965374482499064</v>
      </c>
    </row>
    <row r="7437" spans="1:5" x14ac:dyDescent="0.25">
      <c r="A7437">
        <v>7435</v>
      </c>
      <c r="B7437">
        <v>8</v>
      </c>
      <c r="C7437">
        <v>1</v>
      </c>
      <c r="D7437" s="9">
        <v>9</v>
      </c>
      <c r="E7437" s="11">
        <f>(Tabla4[[#This Row],[ID]]+1)/COUNT(Tabla4[ID])</f>
        <v>0.55972901768912309</v>
      </c>
    </row>
    <row r="7438" spans="1:5" x14ac:dyDescent="0.25">
      <c r="A7438">
        <v>7436</v>
      </c>
      <c r="B7438">
        <v>9</v>
      </c>
      <c r="C7438">
        <v>0</v>
      </c>
      <c r="D7438" s="9">
        <v>9</v>
      </c>
      <c r="E7438" s="11">
        <f>(Tabla4[[#This Row],[ID]]+1)/COUNT(Tabla4[ID])</f>
        <v>0.55980429055325553</v>
      </c>
    </row>
    <row r="7439" spans="1:5" x14ac:dyDescent="0.25">
      <c r="A7439">
        <v>7437</v>
      </c>
      <c r="B7439">
        <v>8</v>
      </c>
      <c r="C7439">
        <v>1</v>
      </c>
      <c r="D7439" s="9">
        <v>9</v>
      </c>
      <c r="E7439" s="11">
        <f>(Tabla4[[#This Row],[ID]]+1)/COUNT(Tabla4[ID])</f>
        <v>0.55987956341738798</v>
      </c>
    </row>
    <row r="7440" spans="1:5" x14ac:dyDescent="0.25">
      <c r="A7440">
        <v>7438</v>
      </c>
      <c r="B7440">
        <v>6</v>
      </c>
      <c r="C7440">
        <v>3</v>
      </c>
      <c r="D7440" s="9">
        <v>9</v>
      </c>
      <c r="E7440" s="11">
        <f>(Tabla4[[#This Row],[ID]]+1)/COUNT(Tabla4[ID])</f>
        <v>0.55995483628152054</v>
      </c>
    </row>
    <row r="7441" spans="1:5" x14ac:dyDescent="0.25">
      <c r="A7441">
        <v>7439</v>
      </c>
      <c r="B7441">
        <v>6</v>
      </c>
      <c r="C7441">
        <v>3</v>
      </c>
      <c r="D7441" s="9">
        <v>9</v>
      </c>
      <c r="E7441" s="11">
        <f>(Tabla4[[#This Row],[ID]]+1)/COUNT(Tabla4[ID])</f>
        <v>0.56003010914565299</v>
      </c>
    </row>
    <row r="7442" spans="1:5" x14ac:dyDescent="0.25">
      <c r="A7442">
        <v>7440</v>
      </c>
      <c r="B7442">
        <v>5</v>
      </c>
      <c r="C7442">
        <v>4</v>
      </c>
      <c r="D7442" s="9">
        <v>9</v>
      </c>
      <c r="E7442" s="11">
        <f>(Tabla4[[#This Row],[ID]]+1)/COUNT(Tabla4[ID])</f>
        <v>0.56010538200978544</v>
      </c>
    </row>
    <row r="7443" spans="1:5" x14ac:dyDescent="0.25">
      <c r="A7443">
        <v>7441</v>
      </c>
      <c r="B7443">
        <v>7</v>
      </c>
      <c r="C7443">
        <v>2</v>
      </c>
      <c r="D7443" s="9">
        <v>9</v>
      </c>
      <c r="E7443" s="11">
        <f>(Tabla4[[#This Row],[ID]]+1)/COUNT(Tabla4[ID])</f>
        <v>0.56018065487391799</v>
      </c>
    </row>
    <row r="7444" spans="1:5" x14ac:dyDescent="0.25">
      <c r="A7444">
        <v>7442</v>
      </c>
      <c r="B7444">
        <v>7</v>
      </c>
      <c r="C7444">
        <v>2</v>
      </c>
      <c r="D7444" s="9">
        <v>9</v>
      </c>
      <c r="E7444" s="11">
        <f>(Tabla4[[#This Row],[ID]]+1)/COUNT(Tabla4[ID])</f>
        <v>0.56025592773805044</v>
      </c>
    </row>
    <row r="7445" spans="1:5" x14ac:dyDescent="0.25">
      <c r="A7445">
        <v>7443</v>
      </c>
      <c r="B7445">
        <v>5</v>
      </c>
      <c r="C7445">
        <v>4</v>
      </c>
      <c r="D7445" s="9">
        <v>9</v>
      </c>
      <c r="E7445" s="11">
        <f>(Tabla4[[#This Row],[ID]]+1)/COUNT(Tabla4[ID])</f>
        <v>0.56033120060218289</v>
      </c>
    </row>
    <row r="7446" spans="1:5" x14ac:dyDescent="0.25">
      <c r="A7446">
        <v>7444</v>
      </c>
      <c r="B7446">
        <v>9</v>
      </c>
      <c r="C7446">
        <v>0</v>
      </c>
      <c r="D7446" s="9">
        <v>9</v>
      </c>
      <c r="E7446" s="11">
        <f>(Tabla4[[#This Row],[ID]]+1)/COUNT(Tabla4[ID])</f>
        <v>0.56040647346631545</v>
      </c>
    </row>
    <row r="7447" spans="1:5" x14ac:dyDescent="0.25">
      <c r="A7447">
        <v>7445</v>
      </c>
      <c r="B7447">
        <v>5</v>
      </c>
      <c r="C7447">
        <v>4</v>
      </c>
      <c r="D7447" s="9">
        <v>9</v>
      </c>
      <c r="E7447" s="11">
        <f>(Tabla4[[#This Row],[ID]]+1)/COUNT(Tabla4[ID])</f>
        <v>0.56048174633044789</v>
      </c>
    </row>
    <row r="7448" spans="1:5" x14ac:dyDescent="0.25">
      <c r="A7448">
        <v>7446</v>
      </c>
      <c r="B7448">
        <v>8</v>
      </c>
      <c r="C7448">
        <v>1</v>
      </c>
      <c r="D7448" s="9">
        <v>9</v>
      </c>
      <c r="E7448" s="11">
        <f>(Tabla4[[#This Row],[ID]]+1)/COUNT(Tabla4[ID])</f>
        <v>0.56055701919458034</v>
      </c>
    </row>
    <row r="7449" spans="1:5" x14ac:dyDescent="0.25">
      <c r="A7449">
        <v>7447</v>
      </c>
      <c r="B7449">
        <v>7</v>
      </c>
      <c r="C7449">
        <v>2</v>
      </c>
      <c r="D7449" s="9">
        <v>9</v>
      </c>
      <c r="E7449" s="11">
        <f>(Tabla4[[#This Row],[ID]]+1)/COUNT(Tabla4[ID])</f>
        <v>0.56063229205871279</v>
      </c>
    </row>
    <row r="7450" spans="1:5" x14ac:dyDescent="0.25">
      <c r="A7450">
        <v>7448</v>
      </c>
      <c r="B7450">
        <v>6</v>
      </c>
      <c r="C7450">
        <v>3</v>
      </c>
      <c r="D7450" s="9">
        <v>9</v>
      </c>
      <c r="E7450" s="11">
        <f>(Tabla4[[#This Row],[ID]]+1)/COUNT(Tabla4[ID])</f>
        <v>0.56070756492284535</v>
      </c>
    </row>
    <row r="7451" spans="1:5" x14ac:dyDescent="0.25">
      <c r="A7451">
        <v>7449</v>
      </c>
      <c r="B7451">
        <v>7</v>
      </c>
      <c r="C7451">
        <v>2</v>
      </c>
      <c r="D7451" s="9">
        <v>9</v>
      </c>
      <c r="E7451" s="11">
        <f>(Tabla4[[#This Row],[ID]]+1)/COUNT(Tabla4[ID])</f>
        <v>0.56078283778697779</v>
      </c>
    </row>
    <row r="7452" spans="1:5" x14ac:dyDescent="0.25">
      <c r="A7452">
        <v>7450</v>
      </c>
      <c r="B7452">
        <v>8</v>
      </c>
      <c r="C7452">
        <v>1</v>
      </c>
      <c r="D7452" s="9">
        <v>9</v>
      </c>
      <c r="E7452" s="11">
        <f>(Tabla4[[#This Row],[ID]]+1)/COUNT(Tabla4[ID])</f>
        <v>0.56085811065111024</v>
      </c>
    </row>
    <row r="7453" spans="1:5" x14ac:dyDescent="0.25">
      <c r="A7453">
        <v>7451</v>
      </c>
      <c r="B7453">
        <v>8</v>
      </c>
      <c r="C7453">
        <v>1</v>
      </c>
      <c r="D7453" s="9">
        <v>9</v>
      </c>
      <c r="E7453" s="11">
        <f>(Tabla4[[#This Row],[ID]]+1)/COUNT(Tabla4[ID])</f>
        <v>0.5609333835152428</v>
      </c>
    </row>
    <row r="7454" spans="1:5" x14ac:dyDescent="0.25">
      <c r="A7454">
        <v>7452</v>
      </c>
      <c r="B7454">
        <v>8</v>
      </c>
      <c r="C7454">
        <v>1</v>
      </c>
      <c r="D7454" s="9">
        <v>9</v>
      </c>
      <c r="E7454" s="11">
        <f>(Tabla4[[#This Row],[ID]]+1)/COUNT(Tabla4[ID])</f>
        <v>0.56100865637937525</v>
      </c>
    </row>
    <row r="7455" spans="1:5" x14ac:dyDescent="0.25">
      <c r="A7455">
        <v>7453</v>
      </c>
      <c r="B7455">
        <v>7</v>
      </c>
      <c r="C7455">
        <v>2</v>
      </c>
      <c r="D7455" s="9">
        <v>9</v>
      </c>
      <c r="E7455" s="11">
        <f>(Tabla4[[#This Row],[ID]]+1)/COUNT(Tabla4[ID])</f>
        <v>0.5610839292435077</v>
      </c>
    </row>
    <row r="7456" spans="1:5" x14ac:dyDescent="0.25">
      <c r="A7456">
        <v>7454</v>
      </c>
      <c r="B7456">
        <v>7</v>
      </c>
      <c r="C7456">
        <v>2</v>
      </c>
      <c r="D7456" s="9">
        <v>9</v>
      </c>
      <c r="E7456" s="11">
        <f>(Tabla4[[#This Row],[ID]]+1)/COUNT(Tabla4[ID])</f>
        <v>0.56115920210764014</v>
      </c>
    </row>
    <row r="7457" spans="1:5" x14ac:dyDescent="0.25">
      <c r="A7457">
        <v>7455</v>
      </c>
      <c r="B7457">
        <v>6</v>
      </c>
      <c r="C7457">
        <v>3</v>
      </c>
      <c r="D7457" s="9">
        <v>9</v>
      </c>
      <c r="E7457" s="11">
        <f>(Tabla4[[#This Row],[ID]]+1)/COUNT(Tabla4[ID])</f>
        <v>0.5612344749717727</v>
      </c>
    </row>
    <row r="7458" spans="1:5" x14ac:dyDescent="0.25">
      <c r="A7458">
        <v>7456</v>
      </c>
      <c r="B7458">
        <v>7</v>
      </c>
      <c r="C7458">
        <v>2</v>
      </c>
      <c r="D7458" s="9">
        <v>9</v>
      </c>
      <c r="E7458" s="11">
        <f>(Tabla4[[#This Row],[ID]]+1)/COUNT(Tabla4[ID])</f>
        <v>0.56130974783590515</v>
      </c>
    </row>
    <row r="7459" spans="1:5" x14ac:dyDescent="0.25">
      <c r="A7459">
        <v>7457</v>
      </c>
      <c r="B7459">
        <v>5</v>
      </c>
      <c r="C7459">
        <v>4</v>
      </c>
      <c r="D7459" s="9">
        <v>9</v>
      </c>
      <c r="E7459" s="11">
        <f>(Tabla4[[#This Row],[ID]]+1)/COUNT(Tabla4[ID])</f>
        <v>0.5613850207000376</v>
      </c>
    </row>
    <row r="7460" spans="1:5" x14ac:dyDescent="0.25">
      <c r="A7460">
        <v>7458</v>
      </c>
      <c r="B7460">
        <v>5</v>
      </c>
      <c r="C7460">
        <v>4</v>
      </c>
      <c r="D7460" s="9">
        <v>9</v>
      </c>
      <c r="E7460" s="11">
        <f>(Tabla4[[#This Row],[ID]]+1)/COUNT(Tabla4[ID])</f>
        <v>0.56146029356417015</v>
      </c>
    </row>
    <row r="7461" spans="1:5" x14ac:dyDescent="0.25">
      <c r="A7461">
        <v>7459</v>
      </c>
      <c r="B7461">
        <v>8</v>
      </c>
      <c r="C7461">
        <v>1</v>
      </c>
      <c r="D7461" s="9">
        <v>9</v>
      </c>
      <c r="E7461" s="11">
        <f>(Tabla4[[#This Row],[ID]]+1)/COUNT(Tabla4[ID])</f>
        <v>0.5615355664283026</v>
      </c>
    </row>
    <row r="7462" spans="1:5" x14ac:dyDescent="0.25">
      <c r="A7462">
        <v>7460</v>
      </c>
      <c r="B7462">
        <v>5</v>
      </c>
      <c r="C7462">
        <v>4</v>
      </c>
      <c r="D7462" s="9">
        <v>9</v>
      </c>
      <c r="E7462" s="11">
        <f>(Tabla4[[#This Row],[ID]]+1)/COUNT(Tabla4[ID])</f>
        <v>0.56161083929243505</v>
      </c>
    </row>
    <row r="7463" spans="1:5" x14ac:dyDescent="0.25">
      <c r="A7463">
        <v>7461</v>
      </c>
      <c r="B7463">
        <v>6</v>
      </c>
      <c r="C7463">
        <v>3</v>
      </c>
      <c r="D7463" s="9">
        <v>9</v>
      </c>
      <c r="E7463" s="11">
        <f>(Tabla4[[#This Row],[ID]]+1)/COUNT(Tabla4[ID])</f>
        <v>0.56168611215656761</v>
      </c>
    </row>
    <row r="7464" spans="1:5" x14ac:dyDescent="0.25">
      <c r="A7464">
        <v>7462</v>
      </c>
      <c r="B7464">
        <v>6</v>
      </c>
      <c r="C7464">
        <v>3</v>
      </c>
      <c r="D7464" s="9">
        <v>9</v>
      </c>
      <c r="E7464" s="11">
        <f>(Tabla4[[#This Row],[ID]]+1)/COUNT(Tabla4[ID])</f>
        <v>0.56176138502070005</v>
      </c>
    </row>
    <row r="7465" spans="1:5" x14ac:dyDescent="0.25">
      <c r="A7465">
        <v>7463</v>
      </c>
      <c r="B7465">
        <v>7</v>
      </c>
      <c r="C7465">
        <v>2</v>
      </c>
      <c r="D7465" s="9">
        <v>9</v>
      </c>
      <c r="E7465" s="11">
        <f>(Tabla4[[#This Row],[ID]]+1)/COUNT(Tabla4[ID])</f>
        <v>0.5618366578848325</v>
      </c>
    </row>
    <row r="7466" spans="1:5" x14ac:dyDescent="0.25">
      <c r="A7466">
        <v>7464</v>
      </c>
      <c r="B7466">
        <v>8</v>
      </c>
      <c r="C7466">
        <v>1</v>
      </c>
      <c r="D7466" s="9">
        <v>9</v>
      </c>
      <c r="E7466" s="11">
        <f>(Tabla4[[#This Row],[ID]]+1)/COUNT(Tabla4[ID])</f>
        <v>0.56191193074896495</v>
      </c>
    </row>
    <row r="7467" spans="1:5" x14ac:dyDescent="0.25">
      <c r="A7467">
        <v>7465</v>
      </c>
      <c r="B7467">
        <v>5</v>
      </c>
      <c r="C7467">
        <v>4</v>
      </c>
      <c r="D7467" s="9">
        <v>9</v>
      </c>
      <c r="E7467" s="11">
        <f>(Tabla4[[#This Row],[ID]]+1)/COUNT(Tabla4[ID])</f>
        <v>0.56198720361309751</v>
      </c>
    </row>
    <row r="7468" spans="1:5" x14ac:dyDescent="0.25">
      <c r="A7468">
        <v>7466</v>
      </c>
      <c r="B7468">
        <v>8</v>
      </c>
      <c r="C7468">
        <v>1</v>
      </c>
      <c r="D7468" s="9">
        <v>9</v>
      </c>
      <c r="E7468" s="11">
        <f>(Tabla4[[#This Row],[ID]]+1)/COUNT(Tabla4[ID])</f>
        <v>0.56206247647722996</v>
      </c>
    </row>
    <row r="7469" spans="1:5" x14ac:dyDescent="0.25">
      <c r="A7469">
        <v>7467</v>
      </c>
      <c r="B7469">
        <v>5</v>
      </c>
      <c r="C7469">
        <v>4</v>
      </c>
      <c r="D7469" s="9">
        <v>9</v>
      </c>
      <c r="E7469" s="11">
        <f>(Tabla4[[#This Row],[ID]]+1)/COUNT(Tabla4[ID])</f>
        <v>0.5621377493413624</v>
      </c>
    </row>
    <row r="7470" spans="1:5" x14ac:dyDescent="0.25">
      <c r="A7470">
        <v>7468</v>
      </c>
      <c r="B7470">
        <v>5</v>
      </c>
      <c r="C7470">
        <v>4</v>
      </c>
      <c r="D7470" s="9">
        <v>9</v>
      </c>
      <c r="E7470" s="11">
        <f>(Tabla4[[#This Row],[ID]]+1)/COUNT(Tabla4[ID])</f>
        <v>0.56221302220549496</v>
      </c>
    </row>
    <row r="7471" spans="1:5" x14ac:dyDescent="0.25">
      <c r="A7471">
        <v>7469</v>
      </c>
      <c r="B7471">
        <v>6</v>
      </c>
      <c r="C7471">
        <v>3</v>
      </c>
      <c r="D7471" s="9">
        <v>9</v>
      </c>
      <c r="E7471" s="11">
        <f>(Tabla4[[#This Row],[ID]]+1)/COUNT(Tabla4[ID])</f>
        <v>0.56228829506962741</v>
      </c>
    </row>
    <row r="7472" spans="1:5" x14ac:dyDescent="0.25">
      <c r="A7472">
        <v>7470</v>
      </c>
      <c r="B7472">
        <v>6</v>
      </c>
      <c r="C7472">
        <v>3</v>
      </c>
      <c r="D7472" s="9">
        <v>9</v>
      </c>
      <c r="E7472" s="11">
        <f>(Tabla4[[#This Row],[ID]]+1)/COUNT(Tabla4[ID])</f>
        <v>0.56236356793375986</v>
      </c>
    </row>
    <row r="7473" spans="1:5" x14ac:dyDescent="0.25">
      <c r="A7473">
        <v>7471</v>
      </c>
      <c r="B7473">
        <v>5</v>
      </c>
      <c r="C7473">
        <v>4</v>
      </c>
      <c r="D7473" s="9">
        <v>9</v>
      </c>
      <c r="E7473" s="11">
        <f>(Tabla4[[#This Row],[ID]]+1)/COUNT(Tabla4[ID])</f>
        <v>0.56243884079789241</v>
      </c>
    </row>
    <row r="7474" spans="1:5" x14ac:dyDescent="0.25">
      <c r="A7474">
        <v>7472</v>
      </c>
      <c r="B7474">
        <v>6</v>
      </c>
      <c r="C7474">
        <v>3</v>
      </c>
      <c r="D7474" s="9">
        <v>9</v>
      </c>
      <c r="E7474" s="11">
        <f>(Tabla4[[#This Row],[ID]]+1)/COUNT(Tabla4[ID])</f>
        <v>0.56251411366202486</v>
      </c>
    </row>
    <row r="7475" spans="1:5" x14ac:dyDescent="0.25">
      <c r="A7475">
        <v>7473</v>
      </c>
      <c r="B7475">
        <v>5</v>
      </c>
      <c r="C7475">
        <v>4</v>
      </c>
      <c r="D7475" s="9">
        <v>9</v>
      </c>
      <c r="E7475" s="11">
        <f>(Tabla4[[#This Row],[ID]]+1)/COUNT(Tabla4[ID])</f>
        <v>0.56258938652615731</v>
      </c>
    </row>
    <row r="7476" spans="1:5" x14ac:dyDescent="0.25">
      <c r="A7476">
        <v>7474</v>
      </c>
      <c r="B7476">
        <v>6</v>
      </c>
      <c r="C7476">
        <v>3</v>
      </c>
      <c r="D7476" s="9">
        <v>9</v>
      </c>
      <c r="E7476" s="11">
        <f>(Tabla4[[#This Row],[ID]]+1)/COUNT(Tabla4[ID])</f>
        <v>0.56266465939028976</v>
      </c>
    </row>
    <row r="7477" spans="1:5" x14ac:dyDescent="0.25">
      <c r="A7477">
        <v>7475</v>
      </c>
      <c r="B7477">
        <v>8</v>
      </c>
      <c r="C7477">
        <v>1</v>
      </c>
      <c r="D7477" s="9">
        <v>9</v>
      </c>
      <c r="E7477" s="11">
        <f>(Tabla4[[#This Row],[ID]]+1)/COUNT(Tabla4[ID])</f>
        <v>0.56273993225442231</v>
      </c>
    </row>
    <row r="7478" spans="1:5" x14ac:dyDescent="0.25">
      <c r="A7478">
        <v>7476</v>
      </c>
      <c r="B7478">
        <v>7</v>
      </c>
      <c r="C7478">
        <v>2</v>
      </c>
      <c r="D7478" s="9">
        <v>9</v>
      </c>
      <c r="E7478" s="11">
        <f>(Tabla4[[#This Row],[ID]]+1)/COUNT(Tabla4[ID])</f>
        <v>0.56281520511855476</v>
      </c>
    </row>
    <row r="7479" spans="1:5" x14ac:dyDescent="0.25">
      <c r="A7479">
        <v>7477</v>
      </c>
      <c r="B7479">
        <v>9</v>
      </c>
      <c r="C7479">
        <v>0</v>
      </c>
      <c r="D7479" s="9">
        <v>9</v>
      </c>
      <c r="E7479" s="11">
        <f>(Tabla4[[#This Row],[ID]]+1)/COUNT(Tabla4[ID])</f>
        <v>0.56289047798268721</v>
      </c>
    </row>
    <row r="7480" spans="1:5" x14ac:dyDescent="0.25">
      <c r="A7480">
        <v>7478</v>
      </c>
      <c r="B7480">
        <v>6</v>
      </c>
      <c r="C7480">
        <v>3</v>
      </c>
      <c r="D7480" s="9">
        <v>9</v>
      </c>
      <c r="E7480" s="11">
        <f>(Tabla4[[#This Row],[ID]]+1)/COUNT(Tabla4[ID])</f>
        <v>0.56296575084681977</v>
      </c>
    </row>
    <row r="7481" spans="1:5" x14ac:dyDescent="0.25">
      <c r="A7481">
        <v>7479</v>
      </c>
      <c r="B7481">
        <v>9</v>
      </c>
      <c r="C7481">
        <v>0</v>
      </c>
      <c r="D7481" s="9">
        <v>9</v>
      </c>
      <c r="E7481" s="11">
        <f>(Tabla4[[#This Row],[ID]]+1)/COUNT(Tabla4[ID])</f>
        <v>0.56304102371095222</v>
      </c>
    </row>
    <row r="7482" spans="1:5" x14ac:dyDescent="0.25">
      <c r="A7482">
        <v>7480</v>
      </c>
      <c r="B7482">
        <v>7</v>
      </c>
      <c r="C7482">
        <v>2</v>
      </c>
      <c r="D7482" s="9">
        <v>9</v>
      </c>
      <c r="E7482" s="11">
        <f>(Tabla4[[#This Row],[ID]]+1)/COUNT(Tabla4[ID])</f>
        <v>0.56311629657508466</v>
      </c>
    </row>
    <row r="7483" spans="1:5" x14ac:dyDescent="0.25">
      <c r="A7483">
        <v>7481</v>
      </c>
      <c r="B7483">
        <v>8</v>
      </c>
      <c r="C7483">
        <v>1</v>
      </c>
      <c r="D7483" s="9">
        <v>9</v>
      </c>
      <c r="E7483" s="11">
        <f>(Tabla4[[#This Row],[ID]]+1)/COUNT(Tabla4[ID])</f>
        <v>0.56319156943921711</v>
      </c>
    </row>
    <row r="7484" spans="1:5" x14ac:dyDescent="0.25">
      <c r="A7484">
        <v>7482</v>
      </c>
      <c r="B7484">
        <v>8</v>
      </c>
      <c r="C7484">
        <v>1</v>
      </c>
      <c r="D7484" s="9">
        <v>9</v>
      </c>
      <c r="E7484" s="11">
        <f>(Tabla4[[#This Row],[ID]]+1)/COUNT(Tabla4[ID])</f>
        <v>0.56326684230334967</v>
      </c>
    </row>
    <row r="7485" spans="1:5" x14ac:dyDescent="0.25">
      <c r="A7485">
        <v>7483</v>
      </c>
      <c r="B7485">
        <v>9</v>
      </c>
      <c r="C7485">
        <v>0</v>
      </c>
      <c r="D7485" s="9">
        <v>9</v>
      </c>
      <c r="E7485" s="11">
        <f>(Tabla4[[#This Row],[ID]]+1)/COUNT(Tabla4[ID])</f>
        <v>0.56334211516748212</v>
      </c>
    </row>
    <row r="7486" spans="1:5" x14ac:dyDescent="0.25">
      <c r="A7486">
        <v>7484</v>
      </c>
      <c r="B7486">
        <v>7</v>
      </c>
      <c r="C7486">
        <v>2</v>
      </c>
      <c r="D7486" s="9">
        <v>9</v>
      </c>
      <c r="E7486" s="11">
        <f>(Tabla4[[#This Row],[ID]]+1)/COUNT(Tabla4[ID])</f>
        <v>0.56341738803161456</v>
      </c>
    </row>
    <row r="7487" spans="1:5" x14ac:dyDescent="0.25">
      <c r="A7487">
        <v>7485</v>
      </c>
      <c r="B7487">
        <v>6</v>
      </c>
      <c r="C7487">
        <v>3</v>
      </c>
      <c r="D7487" s="9">
        <v>9</v>
      </c>
      <c r="E7487" s="11">
        <f>(Tabla4[[#This Row],[ID]]+1)/COUNT(Tabla4[ID])</f>
        <v>0.56349266089574712</v>
      </c>
    </row>
    <row r="7488" spans="1:5" x14ac:dyDescent="0.25">
      <c r="A7488">
        <v>7486</v>
      </c>
      <c r="B7488">
        <v>8</v>
      </c>
      <c r="C7488">
        <v>1</v>
      </c>
      <c r="D7488" s="9">
        <v>9</v>
      </c>
      <c r="E7488" s="11">
        <f>(Tabla4[[#This Row],[ID]]+1)/COUNT(Tabla4[ID])</f>
        <v>0.56356793375987957</v>
      </c>
    </row>
    <row r="7489" spans="1:5" x14ac:dyDescent="0.25">
      <c r="A7489">
        <v>7487</v>
      </c>
      <c r="B7489">
        <v>6</v>
      </c>
      <c r="C7489">
        <v>3</v>
      </c>
      <c r="D7489" s="9">
        <v>9</v>
      </c>
      <c r="E7489" s="11">
        <f>(Tabla4[[#This Row],[ID]]+1)/COUNT(Tabla4[ID])</f>
        <v>0.56364320662401202</v>
      </c>
    </row>
    <row r="7490" spans="1:5" x14ac:dyDescent="0.25">
      <c r="A7490">
        <v>7488</v>
      </c>
      <c r="B7490">
        <v>8</v>
      </c>
      <c r="C7490">
        <v>1</v>
      </c>
      <c r="D7490" s="9">
        <v>9</v>
      </c>
      <c r="E7490" s="11">
        <f>(Tabla4[[#This Row],[ID]]+1)/COUNT(Tabla4[ID])</f>
        <v>0.56371847948814457</v>
      </c>
    </row>
    <row r="7491" spans="1:5" x14ac:dyDescent="0.25">
      <c r="A7491">
        <v>7489</v>
      </c>
      <c r="B7491">
        <v>9</v>
      </c>
      <c r="C7491">
        <v>0</v>
      </c>
      <c r="D7491" s="9">
        <v>9</v>
      </c>
      <c r="E7491" s="11">
        <f>(Tabla4[[#This Row],[ID]]+1)/COUNT(Tabla4[ID])</f>
        <v>0.56379375235227702</v>
      </c>
    </row>
    <row r="7492" spans="1:5" x14ac:dyDescent="0.25">
      <c r="A7492">
        <v>7490</v>
      </c>
      <c r="B7492">
        <v>6</v>
      </c>
      <c r="C7492">
        <v>3</v>
      </c>
      <c r="D7492" s="9">
        <v>9</v>
      </c>
      <c r="E7492" s="11">
        <f>(Tabla4[[#This Row],[ID]]+1)/COUNT(Tabla4[ID])</f>
        <v>0.56386902521640947</v>
      </c>
    </row>
    <row r="7493" spans="1:5" x14ac:dyDescent="0.25">
      <c r="A7493">
        <v>7491</v>
      </c>
      <c r="B7493">
        <v>9</v>
      </c>
      <c r="C7493">
        <v>0</v>
      </c>
      <c r="D7493" s="9">
        <v>9</v>
      </c>
      <c r="E7493" s="11">
        <f>(Tabla4[[#This Row],[ID]]+1)/COUNT(Tabla4[ID])</f>
        <v>0.56394429808054192</v>
      </c>
    </row>
    <row r="7494" spans="1:5" x14ac:dyDescent="0.25">
      <c r="A7494">
        <v>7492</v>
      </c>
      <c r="B7494">
        <v>9</v>
      </c>
      <c r="C7494">
        <v>0</v>
      </c>
      <c r="D7494" s="9">
        <v>9</v>
      </c>
      <c r="E7494" s="11">
        <f>(Tabla4[[#This Row],[ID]]+1)/COUNT(Tabla4[ID])</f>
        <v>0.56401957094467448</v>
      </c>
    </row>
    <row r="7495" spans="1:5" x14ac:dyDescent="0.25">
      <c r="A7495">
        <v>7493</v>
      </c>
      <c r="B7495">
        <v>7</v>
      </c>
      <c r="C7495">
        <v>2</v>
      </c>
      <c r="D7495" s="9">
        <v>9</v>
      </c>
      <c r="E7495" s="11">
        <f>(Tabla4[[#This Row],[ID]]+1)/COUNT(Tabla4[ID])</f>
        <v>0.56409484380880692</v>
      </c>
    </row>
    <row r="7496" spans="1:5" x14ac:dyDescent="0.25">
      <c r="A7496">
        <v>7494</v>
      </c>
      <c r="B7496">
        <v>9</v>
      </c>
      <c r="C7496">
        <v>0</v>
      </c>
      <c r="D7496" s="9">
        <v>9</v>
      </c>
      <c r="E7496" s="11">
        <f>(Tabla4[[#This Row],[ID]]+1)/COUNT(Tabla4[ID])</f>
        <v>0.56417011667293937</v>
      </c>
    </row>
    <row r="7497" spans="1:5" x14ac:dyDescent="0.25">
      <c r="A7497">
        <v>7495</v>
      </c>
      <c r="B7497">
        <v>7</v>
      </c>
      <c r="C7497">
        <v>2</v>
      </c>
      <c r="D7497" s="9">
        <v>9</v>
      </c>
      <c r="E7497" s="11">
        <f>(Tabla4[[#This Row],[ID]]+1)/COUNT(Tabla4[ID])</f>
        <v>0.56424538953707193</v>
      </c>
    </row>
    <row r="7498" spans="1:5" x14ac:dyDescent="0.25">
      <c r="A7498">
        <v>7496</v>
      </c>
      <c r="B7498">
        <v>5</v>
      </c>
      <c r="C7498">
        <v>4</v>
      </c>
      <c r="D7498" s="9">
        <v>9</v>
      </c>
      <c r="E7498" s="11">
        <f>(Tabla4[[#This Row],[ID]]+1)/COUNT(Tabla4[ID])</f>
        <v>0.56432066240120438</v>
      </c>
    </row>
    <row r="7499" spans="1:5" x14ac:dyDescent="0.25">
      <c r="A7499">
        <v>7497</v>
      </c>
      <c r="B7499">
        <v>7</v>
      </c>
      <c r="C7499">
        <v>2</v>
      </c>
      <c r="D7499" s="9">
        <v>9</v>
      </c>
      <c r="E7499" s="11">
        <f>(Tabla4[[#This Row],[ID]]+1)/COUNT(Tabla4[ID])</f>
        <v>0.56439593526533682</v>
      </c>
    </row>
    <row r="7500" spans="1:5" x14ac:dyDescent="0.25">
      <c r="A7500">
        <v>7498</v>
      </c>
      <c r="B7500">
        <v>8</v>
      </c>
      <c r="C7500">
        <v>1</v>
      </c>
      <c r="D7500" s="9">
        <v>9</v>
      </c>
      <c r="E7500" s="11">
        <f>(Tabla4[[#This Row],[ID]]+1)/COUNT(Tabla4[ID])</f>
        <v>0.56447120812946938</v>
      </c>
    </row>
    <row r="7501" spans="1:5" x14ac:dyDescent="0.25">
      <c r="A7501">
        <v>7499</v>
      </c>
      <c r="B7501">
        <v>6</v>
      </c>
      <c r="C7501">
        <v>3</v>
      </c>
      <c r="D7501" s="9">
        <v>9</v>
      </c>
      <c r="E7501" s="11">
        <f>(Tabla4[[#This Row],[ID]]+1)/COUNT(Tabla4[ID])</f>
        <v>0.56454648099360183</v>
      </c>
    </row>
    <row r="7502" spans="1:5" x14ac:dyDescent="0.25">
      <c r="A7502">
        <v>7500</v>
      </c>
      <c r="B7502">
        <v>6</v>
      </c>
      <c r="C7502">
        <v>3</v>
      </c>
      <c r="D7502" s="9">
        <v>9</v>
      </c>
      <c r="E7502" s="11">
        <f>(Tabla4[[#This Row],[ID]]+1)/COUNT(Tabla4[ID])</f>
        <v>0.56462175385773428</v>
      </c>
    </row>
    <row r="7503" spans="1:5" x14ac:dyDescent="0.25">
      <c r="A7503">
        <v>7501</v>
      </c>
      <c r="B7503">
        <v>8</v>
      </c>
      <c r="C7503">
        <v>1</v>
      </c>
      <c r="D7503" s="9">
        <v>9</v>
      </c>
      <c r="E7503" s="11">
        <f>(Tabla4[[#This Row],[ID]]+1)/COUNT(Tabla4[ID])</f>
        <v>0.56469702672186672</v>
      </c>
    </row>
    <row r="7504" spans="1:5" x14ac:dyDescent="0.25">
      <c r="A7504">
        <v>7502</v>
      </c>
      <c r="B7504">
        <v>6</v>
      </c>
      <c r="C7504">
        <v>3</v>
      </c>
      <c r="D7504" s="9">
        <v>9</v>
      </c>
      <c r="E7504" s="11">
        <f>(Tabla4[[#This Row],[ID]]+1)/COUNT(Tabla4[ID])</f>
        <v>0.56477229958599928</v>
      </c>
    </row>
    <row r="7505" spans="1:5" x14ac:dyDescent="0.25">
      <c r="A7505">
        <v>7503</v>
      </c>
      <c r="B7505">
        <v>5</v>
      </c>
      <c r="C7505">
        <v>4</v>
      </c>
      <c r="D7505" s="9">
        <v>9</v>
      </c>
      <c r="E7505" s="11">
        <f>(Tabla4[[#This Row],[ID]]+1)/COUNT(Tabla4[ID])</f>
        <v>0.56484757245013173</v>
      </c>
    </row>
    <row r="7506" spans="1:5" x14ac:dyDescent="0.25">
      <c r="A7506">
        <v>7504</v>
      </c>
      <c r="B7506">
        <v>8</v>
      </c>
      <c r="C7506">
        <v>1</v>
      </c>
      <c r="D7506" s="9">
        <v>9</v>
      </c>
      <c r="E7506" s="11">
        <f>(Tabla4[[#This Row],[ID]]+1)/COUNT(Tabla4[ID])</f>
        <v>0.56492284531426418</v>
      </c>
    </row>
    <row r="7507" spans="1:5" x14ac:dyDescent="0.25">
      <c r="A7507">
        <v>7505</v>
      </c>
      <c r="B7507">
        <v>7</v>
      </c>
      <c r="C7507">
        <v>2</v>
      </c>
      <c r="D7507" s="9">
        <v>9</v>
      </c>
      <c r="E7507" s="11">
        <f>(Tabla4[[#This Row],[ID]]+1)/COUNT(Tabla4[ID])</f>
        <v>0.56499811817839674</v>
      </c>
    </row>
    <row r="7508" spans="1:5" x14ac:dyDescent="0.25">
      <c r="A7508">
        <v>7506</v>
      </c>
      <c r="B7508">
        <v>5</v>
      </c>
      <c r="C7508">
        <v>4</v>
      </c>
      <c r="D7508" s="9">
        <v>9</v>
      </c>
      <c r="E7508" s="11">
        <f>(Tabla4[[#This Row],[ID]]+1)/COUNT(Tabla4[ID])</f>
        <v>0.56507339104252918</v>
      </c>
    </row>
    <row r="7509" spans="1:5" x14ac:dyDescent="0.25">
      <c r="A7509">
        <v>7507</v>
      </c>
      <c r="B7509">
        <v>7</v>
      </c>
      <c r="C7509">
        <v>2</v>
      </c>
      <c r="D7509" s="9">
        <v>9</v>
      </c>
      <c r="E7509" s="11">
        <f>(Tabla4[[#This Row],[ID]]+1)/COUNT(Tabla4[ID])</f>
        <v>0.56514866390666163</v>
      </c>
    </row>
    <row r="7510" spans="1:5" x14ac:dyDescent="0.25">
      <c r="A7510">
        <v>7508</v>
      </c>
      <c r="B7510">
        <v>5</v>
      </c>
      <c r="C7510">
        <v>4</v>
      </c>
      <c r="D7510" s="9">
        <v>9</v>
      </c>
      <c r="E7510" s="11">
        <f>(Tabla4[[#This Row],[ID]]+1)/COUNT(Tabla4[ID])</f>
        <v>0.56522393677079408</v>
      </c>
    </row>
    <row r="7511" spans="1:5" x14ac:dyDescent="0.25">
      <c r="A7511">
        <v>7509</v>
      </c>
      <c r="B7511">
        <v>6</v>
      </c>
      <c r="C7511">
        <v>3</v>
      </c>
      <c r="D7511" s="9">
        <v>9</v>
      </c>
      <c r="E7511" s="11">
        <f>(Tabla4[[#This Row],[ID]]+1)/COUNT(Tabla4[ID])</f>
        <v>0.56529920963492664</v>
      </c>
    </row>
    <row r="7512" spans="1:5" x14ac:dyDescent="0.25">
      <c r="A7512">
        <v>7510</v>
      </c>
      <c r="B7512">
        <v>7</v>
      </c>
      <c r="C7512">
        <v>2</v>
      </c>
      <c r="D7512" s="9">
        <v>9</v>
      </c>
      <c r="E7512" s="11">
        <f>(Tabla4[[#This Row],[ID]]+1)/COUNT(Tabla4[ID])</f>
        <v>0.56537448249905908</v>
      </c>
    </row>
    <row r="7513" spans="1:5" x14ac:dyDescent="0.25">
      <c r="A7513">
        <v>7511</v>
      </c>
      <c r="B7513">
        <v>7</v>
      </c>
      <c r="C7513">
        <v>2</v>
      </c>
      <c r="D7513" s="9">
        <v>9</v>
      </c>
      <c r="E7513" s="11">
        <f>(Tabla4[[#This Row],[ID]]+1)/COUNT(Tabla4[ID])</f>
        <v>0.56544975536319153</v>
      </c>
    </row>
    <row r="7514" spans="1:5" x14ac:dyDescent="0.25">
      <c r="A7514">
        <v>7512</v>
      </c>
      <c r="B7514">
        <v>7</v>
      </c>
      <c r="C7514">
        <v>2</v>
      </c>
      <c r="D7514" s="9">
        <v>9</v>
      </c>
      <c r="E7514" s="11">
        <f>(Tabla4[[#This Row],[ID]]+1)/COUNT(Tabla4[ID])</f>
        <v>0.56552502822732409</v>
      </c>
    </row>
    <row r="7515" spans="1:5" x14ac:dyDescent="0.25">
      <c r="A7515">
        <v>7513</v>
      </c>
      <c r="B7515">
        <v>8</v>
      </c>
      <c r="C7515">
        <v>1</v>
      </c>
      <c r="D7515" s="9">
        <v>9</v>
      </c>
      <c r="E7515" s="11">
        <f>(Tabla4[[#This Row],[ID]]+1)/COUNT(Tabla4[ID])</f>
        <v>0.56560030109145654</v>
      </c>
    </row>
    <row r="7516" spans="1:5" x14ac:dyDescent="0.25">
      <c r="A7516">
        <v>7514</v>
      </c>
      <c r="B7516">
        <v>5</v>
      </c>
      <c r="C7516">
        <v>4</v>
      </c>
      <c r="D7516" s="9">
        <v>9</v>
      </c>
      <c r="E7516" s="11">
        <f>(Tabla4[[#This Row],[ID]]+1)/COUNT(Tabla4[ID])</f>
        <v>0.56567557395558898</v>
      </c>
    </row>
    <row r="7517" spans="1:5" x14ac:dyDescent="0.25">
      <c r="A7517">
        <v>7515</v>
      </c>
      <c r="B7517">
        <v>6</v>
      </c>
      <c r="C7517">
        <v>3</v>
      </c>
      <c r="D7517" s="9">
        <v>9</v>
      </c>
      <c r="E7517" s="11">
        <f>(Tabla4[[#This Row],[ID]]+1)/COUNT(Tabla4[ID])</f>
        <v>0.56575084681972154</v>
      </c>
    </row>
    <row r="7518" spans="1:5" x14ac:dyDescent="0.25">
      <c r="A7518">
        <v>7516</v>
      </c>
      <c r="B7518">
        <v>8</v>
      </c>
      <c r="C7518">
        <v>1</v>
      </c>
      <c r="D7518" s="9">
        <v>9</v>
      </c>
      <c r="E7518" s="11">
        <f>(Tabla4[[#This Row],[ID]]+1)/COUNT(Tabla4[ID])</f>
        <v>0.56582611968385399</v>
      </c>
    </row>
    <row r="7519" spans="1:5" x14ac:dyDescent="0.25">
      <c r="A7519">
        <v>7517</v>
      </c>
      <c r="B7519">
        <v>5</v>
      </c>
      <c r="C7519">
        <v>4</v>
      </c>
      <c r="D7519" s="9">
        <v>9</v>
      </c>
      <c r="E7519" s="11">
        <f>(Tabla4[[#This Row],[ID]]+1)/COUNT(Tabla4[ID])</f>
        <v>0.56590139254798644</v>
      </c>
    </row>
    <row r="7520" spans="1:5" x14ac:dyDescent="0.25">
      <c r="A7520">
        <v>7518</v>
      </c>
      <c r="B7520">
        <v>6</v>
      </c>
      <c r="C7520">
        <v>3</v>
      </c>
      <c r="D7520" s="9">
        <v>9</v>
      </c>
      <c r="E7520" s="11">
        <f>(Tabla4[[#This Row],[ID]]+1)/COUNT(Tabla4[ID])</f>
        <v>0.56597666541211888</v>
      </c>
    </row>
    <row r="7521" spans="1:5" x14ac:dyDescent="0.25">
      <c r="A7521">
        <v>7519</v>
      </c>
      <c r="B7521">
        <v>6</v>
      </c>
      <c r="C7521">
        <v>3</v>
      </c>
      <c r="D7521" s="9">
        <v>9</v>
      </c>
      <c r="E7521" s="11">
        <f>(Tabla4[[#This Row],[ID]]+1)/COUNT(Tabla4[ID])</f>
        <v>0.56605193827625144</v>
      </c>
    </row>
    <row r="7522" spans="1:5" x14ac:dyDescent="0.25">
      <c r="A7522">
        <v>7520</v>
      </c>
      <c r="B7522">
        <v>6</v>
      </c>
      <c r="C7522">
        <v>3</v>
      </c>
      <c r="D7522" s="9">
        <v>9</v>
      </c>
      <c r="E7522" s="11">
        <f>(Tabla4[[#This Row],[ID]]+1)/COUNT(Tabla4[ID])</f>
        <v>0.56612721114038389</v>
      </c>
    </row>
    <row r="7523" spans="1:5" x14ac:dyDescent="0.25">
      <c r="A7523">
        <v>7521</v>
      </c>
      <c r="B7523">
        <v>7</v>
      </c>
      <c r="C7523">
        <v>2</v>
      </c>
      <c r="D7523" s="9">
        <v>9</v>
      </c>
      <c r="E7523" s="11">
        <f>(Tabla4[[#This Row],[ID]]+1)/COUNT(Tabla4[ID])</f>
        <v>0.56620248400451634</v>
      </c>
    </row>
    <row r="7524" spans="1:5" x14ac:dyDescent="0.25">
      <c r="A7524">
        <v>7522</v>
      </c>
      <c r="B7524">
        <v>7</v>
      </c>
      <c r="C7524">
        <v>2</v>
      </c>
      <c r="D7524" s="9">
        <v>9</v>
      </c>
      <c r="E7524" s="11">
        <f>(Tabla4[[#This Row],[ID]]+1)/COUNT(Tabla4[ID])</f>
        <v>0.5662777568686489</v>
      </c>
    </row>
    <row r="7525" spans="1:5" x14ac:dyDescent="0.25">
      <c r="A7525">
        <v>7523</v>
      </c>
      <c r="B7525">
        <v>6</v>
      </c>
      <c r="C7525">
        <v>3</v>
      </c>
      <c r="D7525" s="9">
        <v>9</v>
      </c>
      <c r="E7525" s="11">
        <f>(Tabla4[[#This Row],[ID]]+1)/COUNT(Tabla4[ID])</f>
        <v>0.56635302973278134</v>
      </c>
    </row>
    <row r="7526" spans="1:5" x14ac:dyDescent="0.25">
      <c r="A7526">
        <v>7524</v>
      </c>
      <c r="B7526">
        <v>9</v>
      </c>
      <c r="C7526">
        <v>0</v>
      </c>
      <c r="D7526" s="9">
        <v>9</v>
      </c>
      <c r="E7526" s="11">
        <f>(Tabla4[[#This Row],[ID]]+1)/COUNT(Tabla4[ID])</f>
        <v>0.56642830259691379</v>
      </c>
    </row>
    <row r="7527" spans="1:5" x14ac:dyDescent="0.25">
      <c r="A7527">
        <v>7525</v>
      </c>
      <c r="B7527">
        <v>8</v>
      </c>
      <c r="C7527">
        <v>1</v>
      </c>
      <c r="D7527" s="9">
        <v>9</v>
      </c>
      <c r="E7527" s="11">
        <f>(Tabla4[[#This Row],[ID]]+1)/COUNT(Tabla4[ID])</f>
        <v>0.56650357546104624</v>
      </c>
    </row>
    <row r="7528" spans="1:5" x14ac:dyDescent="0.25">
      <c r="A7528">
        <v>7526</v>
      </c>
      <c r="B7528">
        <v>7</v>
      </c>
      <c r="C7528">
        <v>2</v>
      </c>
      <c r="D7528" s="9">
        <v>9</v>
      </c>
      <c r="E7528" s="11">
        <f>(Tabla4[[#This Row],[ID]]+1)/COUNT(Tabla4[ID])</f>
        <v>0.5665788483251788</v>
      </c>
    </row>
    <row r="7529" spans="1:5" x14ac:dyDescent="0.25">
      <c r="A7529">
        <v>7527</v>
      </c>
      <c r="B7529">
        <v>9</v>
      </c>
      <c r="C7529">
        <v>0</v>
      </c>
      <c r="D7529" s="9">
        <v>9</v>
      </c>
      <c r="E7529" s="11">
        <f>(Tabla4[[#This Row],[ID]]+1)/COUNT(Tabla4[ID])</f>
        <v>0.56665412118931124</v>
      </c>
    </row>
    <row r="7530" spans="1:5" x14ac:dyDescent="0.25">
      <c r="A7530">
        <v>7528</v>
      </c>
      <c r="B7530">
        <v>5</v>
      </c>
      <c r="C7530">
        <v>4</v>
      </c>
      <c r="D7530" s="9">
        <v>9</v>
      </c>
      <c r="E7530" s="11">
        <f>(Tabla4[[#This Row],[ID]]+1)/COUNT(Tabla4[ID])</f>
        <v>0.56672939405344369</v>
      </c>
    </row>
    <row r="7531" spans="1:5" x14ac:dyDescent="0.25">
      <c r="A7531">
        <v>7529</v>
      </c>
      <c r="B7531">
        <v>6</v>
      </c>
      <c r="C7531">
        <v>3</v>
      </c>
      <c r="D7531" s="9">
        <v>9</v>
      </c>
      <c r="E7531" s="11">
        <f>(Tabla4[[#This Row],[ID]]+1)/COUNT(Tabla4[ID])</f>
        <v>0.56680466691757625</v>
      </c>
    </row>
    <row r="7532" spans="1:5" x14ac:dyDescent="0.25">
      <c r="A7532">
        <v>7530</v>
      </c>
      <c r="B7532">
        <v>7</v>
      </c>
      <c r="C7532">
        <v>2</v>
      </c>
      <c r="D7532" s="9">
        <v>9</v>
      </c>
      <c r="E7532" s="11">
        <f>(Tabla4[[#This Row],[ID]]+1)/COUNT(Tabla4[ID])</f>
        <v>0.5668799397817087</v>
      </c>
    </row>
    <row r="7533" spans="1:5" x14ac:dyDescent="0.25">
      <c r="A7533">
        <v>7531</v>
      </c>
      <c r="B7533">
        <v>7</v>
      </c>
      <c r="C7533">
        <v>2</v>
      </c>
      <c r="D7533" s="9">
        <v>9</v>
      </c>
      <c r="E7533" s="11">
        <f>(Tabla4[[#This Row],[ID]]+1)/COUNT(Tabla4[ID])</f>
        <v>0.56695521264584114</v>
      </c>
    </row>
    <row r="7534" spans="1:5" x14ac:dyDescent="0.25">
      <c r="A7534">
        <v>7532</v>
      </c>
      <c r="B7534">
        <v>7</v>
      </c>
      <c r="C7534">
        <v>2</v>
      </c>
      <c r="D7534" s="9">
        <v>9</v>
      </c>
      <c r="E7534" s="11">
        <f>(Tabla4[[#This Row],[ID]]+1)/COUNT(Tabla4[ID])</f>
        <v>0.5670304855099737</v>
      </c>
    </row>
    <row r="7535" spans="1:5" x14ac:dyDescent="0.25">
      <c r="A7535">
        <v>7533</v>
      </c>
      <c r="B7535">
        <v>5</v>
      </c>
      <c r="C7535">
        <v>4</v>
      </c>
      <c r="D7535" s="9">
        <v>9</v>
      </c>
      <c r="E7535" s="11">
        <f>(Tabla4[[#This Row],[ID]]+1)/COUNT(Tabla4[ID])</f>
        <v>0.56710575837410615</v>
      </c>
    </row>
    <row r="7536" spans="1:5" x14ac:dyDescent="0.25">
      <c r="A7536">
        <v>7534</v>
      </c>
      <c r="B7536">
        <v>9</v>
      </c>
      <c r="C7536">
        <v>0</v>
      </c>
      <c r="D7536" s="9">
        <v>9</v>
      </c>
      <c r="E7536" s="11">
        <f>(Tabla4[[#This Row],[ID]]+1)/COUNT(Tabla4[ID])</f>
        <v>0.5671810312382386</v>
      </c>
    </row>
    <row r="7537" spans="1:5" x14ac:dyDescent="0.25">
      <c r="A7537">
        <v>7535</v>
      </c>
      <c r="B7537">
        <v>6</v>
      </c>
      <c r="C7537">
        <v>3</v>
      </c>
      <c r="D7537" s="9">
        <v>9</v>
      </c>
      <c r="E7537" s="11">
        <f>(Tabla4[[#This Row],[ID]]+1)/COUNT(Tabla4[ID])</f>
        <v>0.56725630410237105</v>
      </c>
    </row>
    <row r="7538" spans="1:5" x14ac:dyDescent="0.25">
      <c r="A7538">
        <v>7536</v>
      </c>
      <c r="B7538">
        <v>6</v>
      </c>
      <c r="C7538">
        <v>3</v>
      </c>
      <c r="D7538" s="9">
        <v>9</v>
      </c>
      <c r="E7538" s="11">
        <f>(Tabla4[[#This Row],[ID]]+1)/COUNT(Tabla4[ID])</f>
        <v>0.5673315769665036</v>
      </c>
    </row>
    <row r="7539" spans="1:5" x14ac:dyDescent="0.25">
      <c r="A7539">
        <v>7537</v>
      </c>
      <c r="B7539">
        <v>6</v>
      </c>
      <c r="C7539">
        <v>3</v>
      </c>
      <c r="D7539" s="9">
        <v>9</v>
      </c>
      <c r="E7539" s="11">
        <f>(Tabla4[[#This Row],[ID]]+1)/COUNT(Tabla4[ID])</f>
        <v>0.56740684983063605</v>
      </c>
    </row>
    <row r="7540" spans="1:5" x14ac:dyDescent="0.25">
      <c r="A7540">
        <v>7538</v>
      </c>
      <c r="B7540">
        <v>7</v>
      </c>
      <c r="C7540">
        <v>2</v>
      </c>
      <c r="D7540" s="9">
        <v>9</v>
      </c>
      <c r="E7540" s="11">
        <f>(Tabla4[[#This Row],[ID]]+1)/COUNT(Tabla4[ID])</f>
        <v>0.5674821226947685</v>
      </c>
    </row>
    <row r="7541" spans="1:5" x14ac:dyDescent="0.25">
      <c r="A7541">
        <v>7539</v>
      </c>
      <c r="B7541">
        <v>7</v>
      </c>
      <c r="C7541">
        <v>2</v>
      </c>
      <c r="D7541" s="9">
        <v>9</v>
      </c>
      <c r="E7541" s="11">
        <f>(Tabla4[[#This Row],[ID]]+1)/COUNT(Tabla4[ID])</f>
        <v>0.56755739555890106</v>
      </c>
    </row>
    <row r="7542" spans="1:5" x14ac:dyDescent="0.25">
      <c r="A7542">
        <v>7540</v>
      </c>
      <c r="B7542">
        <v>7</v>
      </c>
      <c r="C7542">
        <v>2</v>
      </c>
      <c r="D7542" s="9">
        <v>9</v>
      </c>
      <c r="E7542" s="11">
        <f>(Tabla4[[#This Row],[ID]]+1)/COUNT(Tabla4[ID])</f>
        <v>0.5676326684230335</v>
      </c>
    </row>
    <row r="7543" spans="1:5" x14ac:dyDescent="0.25">
      <c r="A7543">
        <v>7541</v>
      </c>
      <c r="B7543">
        <v>7</v>
      </c>
      <c r="C7543">
        <v>2</v>
      </c>
      <c r="D7543" s="9">
        <v>9</v>
      </c>
      <c r="E7543" s="11">
        <f>(Tabla4[[#This Row],[ID]]+1)/COUNT(Tabla4[ID])</f>
        <v>0.56770794128716595</v>
      </c>
    </row>
    <row r="7544" spans="1:5" x14ac:dyDescent="0.25">
      <c r="A7544">
        <v>7542</v>
      </c>
      <c r="B7544">
        <v>6</v>
      </c>
      <c r="C7544">
        <v>3</v>
      </c>
      <c r="D7544" s="9">
        <v>9</v>
      </c>
      <c r="E7544" s="11">
        <f>(Tabla4[[#This Row],[ID]]+1)/COUNT(Tabla4[ID])</f>
        <v>0.56778321415129851</v>
      </c>
    </row>
    <row r="7545" spans="1:5" x14ac:dyDescent="0.25">
      <c r="A7545">
        <v>7543</v>
      </c>
      <c r="B7545">
        <v>9</v>
      </c>
      <c r="C7545">
        <v>0</v>
      </c>
      <c r="D7545" s="9">
        <v>9</v>
      </c>
      <c r="E7545" s="11">
        <f>(Tabla4[[#This Row],[ID]]+1)/COUNT(Tabla4[ID])</f>
        <v>0.56785848701543096</v>
      </c>
    </row>
    <row r="7546" spans="1:5" x14ac:dyDescent="0.25">
      <c r="A7546">
        <v>7544</v>
      </c>
      <c r="B7546">
        <v>7</v>
      </c>
      <c r="C7546">
        <v>2</v>
      </c>
      <c r="D7546" s="9">
        <v>9</v>
      </c>
      <c r="E7546" s="11">
        <f>(Tabla4[[#This Row],[ID]]+1)/COUNT(Tabla4[ID])</f>
        <v>0.5679337598795634</v>
      </c>
    </row>
    <row r="7547" spans="1:5" x14ac:dyDescent="0.25">
      <c r="A7547">
        <v>7545</v>
      </c>
      <c r="B7547">
        <v>5</v>
      </c>
      <c r="C7547">
        <v>4</v>
      </c>
      <c r="D7547" s="9">
        <v>9</v>
      </c>
      <c r="E7547" s="11">
        <f>(Tabla4[[#This Row],[ID]]+1)/COUNT(Tabla4[ID])</f>
        <v>0.56800903274369585</v>
      </c>
    </row>
    <row r="7548" spans="1:5" x14ac:dyDescent="0.25">
      <c r="A7548">
        <v>7546</v>
      </c>
      <c r="B7548">
        <v>7</v>
      </c>
      <c r="C7548">
        <v>2</v>
      </c>
      <c r="D7548" s="9">
        <v>9</v>
      </c>
      <c r="E7548" s="11">
        <f>(Tabla4[[#This Row],[ID]]+1)/COUNT(Tabla4[ID])</f>
        <v>0.56808430560782841</v>
      </c>
    </row>
    <row r="7549" spans="1:5" x14ac:dyDescent="0.25">
      <c r="A7549">
        <v>7547</v>
      </c>
      <c r="B7549">
        <v>6</v>
      </c>
      <c r="C7549">
        <v>3</v>
      </c>
      <c r="D7549" s="9">
        <v>9</v>
      </c>
      <c r="E7549" s="11">
        <f>(Tabla4[[#This Row],[ID]]+1)/COUNT(Tabla4[ID])</f>
        <v>0.56815957847196086</v>
      </c>
    </row>
    <row r="7550" spans="1:5" x14ac:dyDescent="0.25">
      <c r="A7550">
        <v>7548</v>
      </c>
      <c r="B7550">
        <v>9</v>
      </c>
      <c r="C7550">
        <v>0</v>
      </c>
      <c r="D7550" s="9">
        <v>9</v>
      </c>
      <c r="E7550" s="11">
        <f>(Tabla4[[#This Row],[ID]]+1)/COUNT(Tabla4[ID])</f>
        <v>0.56823485133609331</v>
      </c>
    </row>
    <row r="7551" spans="1:5" x14ac:dyDescent="0.25">
      <c r="A7551">
        <v>7549</v>
      </c>
      <c r="B7551">
        <v>8</v>
      </c>
      <c r="C7551">
        <v>1</v>
      </c>
      <c r="D7551" s="9">
        <v>9</v>
      </c>
      <c r="E7551" s="11">
        <f>(Tabla4[[#This Row],[ID]]+1)/COUNT(Tabla4[ID])</f>
        <v>0.56831012420022586</v>
      </c>
    </row>
    <row r="7552" spans="1:5" x14ac:dyDescent="0.25">
      <c r="A7552">
        <v>7550</v>
      </c>
      <c r="B7552">
        <v>8</v>
      </c>
      <c r="C7552">
        <v>1</v>
      </c>
      <c r="D7552" s="9">
        <v>9</v>
      </c>
      <c r="E7552" s="11">
        <f>(Tabla4[[#This Row],[ID]]+1)/COUNT(Tabla4[ID])</f>
        <v>0.56838539706435831</v>
      </c>
    </row>
    <row r="7553" spans="1:5" x14ac:dyDescent="0.25">
      <c r="A7553">
        <v>7551</v>
      </c>
      <c r="B7553">
        <v>5</v>
      </c>
      <c r="C7553">
        <v>4</v>
      </c>
      <c r="D7553" s="9">
        <v>9</v>
      </c>
      <c r="E7553" s="11">
        <f>(Tabla4[[#This Row],[ID]]+1)/COUNT(Tabla4[ID])</f>
        <v>0.56846066992849076</v>
      </c>
    </row>
    <row r="7554" spans="1:5" x14ac:dyDescent="0.25">
      <c r="A7554">
        <v>7552</v>
      </c>
      <c r="B7554">
        <v>5</v>
      </c>
      <c r="C7554">
        <v>4</v>
      </c>
      <c r="D7554" s="9">
        <v>9</v>
      </c>
      <c r="E7554" s="11">
        <f>(Tabla4[[#This Row],[ID]]+1)/COUNT(Tabla4[ID])</f>
        <v>0.56853594279262321</v>
      </c>
    </row>
    <row r="7555" spans="1:5" x14ac:dyDescent="0.25">
      <c r="A7555">
        <v>7553</v>
      </c>
      <c r="B7555">
        <v>8</v>
      </c>
      <c r="C7555">
        <v>1</v>
      </c>
      <c r="D7555" s="9">
        <v>9</v>
      </c>
      <c r="E7555" s="11">
        <f>(Tabla4[[#This Row],[ID]]+1)/COUNT(Tabla4[ID])</f>
        <v>0.56861121565675576</v>
      </c>
    </row>
    <row r="7556" spans="1:5" x14ac:dyDescent="0.25">
      <c r="A7556">
        <v>7554</v>
      </c>
      <c r="B7556">
        <v>9</v>
      </c>
      <c r="C7556">
        <v>0</v>
      </c>
      <c r="D7556" s="9">
        <v>9</v>
      </c>
      <c r="E7556" s="11">
        <f>(Tabla4[[#This Row],[ID]]+1)/COUNT(Tabla4[ID])</f>
        <v>0.56868648852088821</v>
      </c>
    </row>
    <row r="7557" spans="1:5" x14ac:dyDescent="0.25">
      <c r="A7557">
        <v>7555</v>
      </c>
      <c r="B7557">
        <v>5</v>
      </c>
      <c r="C7557">
        <v>4</v>
      </c>
      <c r="D7557" s="9">
        <v>9</v>
      </c>
      <c r="E7557" s="11">
        <f>(Tabla4[[#This Row],[ID]]+1)/COUNT(Tabla4[ID])</f>
        <v>0.56876176138502066</v>
      </c>
    </row>
    <row r="7558" spans="1:5" x14ac:dyDescent="0.25">
      <c r="A7558">
        <v>7556</v>
      </c>
      <c r="B7558">
        <v>7</v>
      </c>
      <c r="C7558">
        <v>2</v>
      </c>
      <c r="D7558" s="9">
        <v>9</v>
      </c>
      <c r="E7558" s="11">
        <f>(Tabla4[[#This Row],[ID]]+1)/COUNT(Tabla4[ID])</f>
        <v>0.56883703424915322</v>
      </c>
    </row>
    <row r="7559" spans="1:5" x14ac:dyDescent="0.25">
      <c r="A7559">
        <v>7557</v>
      </c>
      <c r="B7559">
        <v>9</v>
      </c>
      <c r="C7559">
        <v>0</v>
      </c>
      <c r="D7559" s="9">
        <v>9</v>
      </c>
      <c r="E7559" s="11">
        <f>(Tabla4[[#This Row],[ID]]+1)/COUNT(Tabla4[ID])</f>
        <v>0.56891230711328566</v>
      </c>
    </row>
    <row r="7560" spans="1:5" x14ac:dyDescent="0.25">
      <c r="A7560">
        <v>7558</v>
      </c>
      <c r="B7560">
        <v>8</v>
      </c>
      <c r="C7560">
        <v>1</v>
      </c>
      <c r="D7560" s="9">
        <v>9</v>
      </c>
      <c r="E7560" s="11">
        <f>(Tabla4[[#This Row],[ID]]+1)/COUNT(Tabla4[ID])</f>
        <v>0.56898757997741811</v>
      </c>
    </row>
    <row r="7561" spans="1:5" x14ac:dyDescent="0.25">
      <c r="A7561">
        <v>7559</v>
      </c>
      <c r="B7561">
        <v>8</v>
      </c>
      <c r="C7561">
        <v>1</v>
      </c>
      <c r="D7561" s="9">
        <v>9</v>
      </c>
      <c r="E7561" s="11">
        <f>(Tabla4[[#This Row],[ID]]+1)/COUNT(Tabla4[ID])</f>
        <v>0.56906285284155067</v>
      </c>
    </row>
    <row r="7562" spans="1:5" x14ac:dyDescent="0.25">
      <c r="A7562">
        <v>7560</v>
      </c>
      <c r="B7562">
        <v>7</v>
      </c>
      <c r="C7562">
        <v>2</v>
      </c>
      <c r="D7562" s="9">
        <v>9</v>
      </c>
      <c r="E7562" s="11">
        <f>(Tabla4[[#This Row],[ID]]+1)/COUNT(Tabla4[ID])</f>
        <v>0.56913812570568312</v>
      </c>
    </row>
    <row r="7563" spans="1:5" x14ac:dyDescent="0.25">
      <c r="A7563">
        <v>7561</v>
      </c>
      <c r="B7563">
        <v>6</v>
      </c>
      <c r="C7563">
        <v>3</v>
      </c>
      <c r="D7563" s="9">
        <v>9</v>
      </c>
      <c r="E7563" s="11">
        <f>(Tabla4[[#This Row],[ID]]+1)/COUNT(Tabla4[ID])</f>
        <v>0.56921339856981557</v>
      </c>
    </row>
    <row r="7564" spans="1:5" x14ac:dyDescent="0.25">
      <c r="A7564">
        <v>7562</v>
      </c>
      <c r="B7564">
        <v>8</v>
      </c>
      <c r="C7564">
        <v>1</v>
      </c>
      <c r="D7564" s="9">
        <v>9</v>
      </c>
      <c r="E7564" s="11">
        <f>(Tabla4[[#This Row],[ID]]+1)/COUNT(Tabla4[ID])</f>
        <v>0.56928867143394801</v>
      </c>
    </row>
    <row r="7565" spans="1:5" x14ac:dyDescent="0.25">
      <c r="A7565">
        <v>7563</v>
      </c>
      <c r="B7565">
        <v>6</v>
      </c>
      <c r="C7565">
        <v>3</v>
      </c>
      <c r="D7565" s="9">
        <v>9</v>
      </c>
      <c r="E7565" s="11">
        <f>(Tabla4[[#This Row],[ID]]+1)/COUNT(Tabla4[ID])</f>
        <v>0.56936394429808057</v>
      </c>
    </row>
    <row r="7566" spans="1:5" x14ac:dyDescent="0.25">
      <c r="A7566">
        <v>7564</v>
      </c>
      <c r="B7566">
        <v>7</v>
      </c>
      <c r="C7566">
        <v>2</v>
      </c>
      <c r="D7566" s="9">
        <v>9</v>
      </c>
      <c r="E7566" s="11">
        <f>(Tabla4[[#This Row],[ID]]+1)/COUNT(Tabla4[ID])</f>
        <v>0.56943921716221302</v>
      </c>
    </row>
    <row r="7567" spans="1:5" x14ac:dyDescent="0.25">
      <c r="A7567">
        <v>7565</v>
      </c>
      <c r="B7567">
        <v>9</v>
      </c>
      <c r="C7567">
        <v>0</v>
      </c>
      <c r="D7567" s="9">
        <v>9</v>
      </c>
      <c r="E7567" s="11">
        <f>(Tabla4[[#This Row],[ID]]+1)/COUNT(Tabla4[ID])</f>
        <v>0.56951449002634547</v>
      </c>
    </row>
    <row r="7568" spans="1:5" x14ac:dyDescent="0.25">
      <c r="A7568">
        <v>7566</v>
      </c>
      <c r="B7568">
        <v>9</v>
      </c>
      <c r="C7568">
        <v>0</v>
      </c>
      <c r="D7568" s="9">
        <v>9</v>
      </c>
      <c r="E7568" s="11">
        <f>(Tabla4[[#This Row],[ID]]+1)/COUNT(Tabla4[ID])</f>
        <v>0.56958976289047802</v>
      </c>
    </row>
    <row r="7569" spans="1:5" x14ac:dyDescent="0.25">
      <c r="A7569">
        <v>7567</v>
      </c>
      <c r="B7569">
        <v>8</v>
      </c>
      <c r="C7569">
        <v>1</v>
      </c>
      <c r="D7569" s="9">
        <v>9</v>
      </c>
      <c r="E7569" s="11">
        <f>(Tabla4[[#This Row],[ID]]+1)/COUNT(Tabla4[ID])</f>
        <v>0.56966503575461047</v>
      </c>
    </row>
    <row r="7570" spans="1:5" x14ac:dyDescent="0.25">
      <c r="A7570">
        <v>7568</v>
      </c>
      <c r="B7570">
        <v>6</v>
      </c>
      <c r="C7570">
        <v>3</v>
      </c>
      <c r="D7570" s="9">
        <v>9</v>
      </c>
      <c r="E7570" s="11">
        <f>(Tabla4[[#This Row],[ID]]+1)/COUNT(Tabla4[ID])</f>
        <v>0.56974030861874292</v>
      </c>
    </row>
    <row r="7571" spans="1:5" x14ac:dyDescent="0.25">
      <c r="A7571">
        <v>7569</v>
      </c>
      <c r="B7571">
        <v>5</v>
      </c>
      <c r="C7571">
        <v>4</v>
      </c>
      <c r="D7571" s="9">
        <v>9</v>
      </c>
      <c r="E7571" s="11">
        <f>(Tabla4[[#This Row],[ID]]+1)/COUNT(Tabla4[ID])</f>
        <v>0.56981558148287548</v>
      </c>
    </row>
    <row r="7572" spans="1:5" x14ac:dyDescent="0.25">
      <c r="A7572">
        <v>7570</v>
      </c>
      <c r="B7572">
        <v>7</v>
      </c>
      <c r="C7572">
        <v>2</v>
      </c>
      <c r="D7572" s="9">
        <v>9</v>
      </c>
      <c r="E7572" s="11">
        <f>(Tabla4[[#This Row],[ID]]+1)/COUNT(Tabla4[ID])</f>
        <v>0.56989085434700792</v>
      </c>
    </row>
    <row r="7573" spans="1:5" x14ac:dyDescent="0.25">
      <c r="A7573">
        <v>7571</v>
      </c>
      <c r="B7573">
        <v>7</v>
      </c>
      <c r="C7573">
        <v>2</v>
      </c>
      <c r="D7573" s="9">
        <v>9</v>
      </c>
      <c r="E7573" s="11">
        <f>(Tabla4[[#This Row],[ID]]+1)/COUNT(Tabla4[ID])</f>
        <v>0.56996612721114037</v>
      </c>
    </row>
    <row r="7574" spans="1:5" x14ac:dyDescent="0.25">
      <c r="A7574">
        <v>7572</v>
      </c>
      <c r="B7574">
        <v>9</v>
      </c>
      <c r="C7574">
        <v>0</v>
      </c>
      <c r="D7574" s="9">
        <v>9</v>
      </c>
      <c r="E7574" s="11">
        <f>(Tabla4[[#This Row],[ID]]+1)/COUNT(Tabla4[ID])</f>
        <v>0.57004140007527282</v>
      </c>
    </row>
    <row r="7575" spans="1:5" x14ac:dyDescent="0.25">
      <c r="A7575">
        <v>7573</v>
      </c>
      <c r="B7575">
        <v>6</v>
      </c>
      <c r="C7575">
        <v>3</v>
      </c>
      <c r="D7575" s="9">
        <v>9</v>
      </c>
      <c r="E7575" s="11">
        <f>(Tabla4[[#This Row],[ID]]+1)/COUNT(Tabla4[ID])</f>
        <v>0.57011667293940538</v>
      </c>
    </row>
    <row r="7576" spans="1:5" x14ac:dyDescent="0.25">
      <c r="A7576">
        <v>7574</v>
      </c>
      <c r="B7576">
        <v>9</v>
      </c>
      <c r="C7576">
        <v>0</v>
      </c>
      <c r="D7576" s="9">
        <v>9</v>
      </c>
      <c r="E7576" s="11">
        <f>(Tabla4[[#This Row],[ID]]+1)/COUNT(Tabla4[ID])</f>
        <v>0.57019194580353783</v>
      </c>
    </row>
    <row r="7577" spans="1:5" x14ac:dyDescent="0.25">
      <c r="A7577">
        <v>7575</v>
      </c>
      <c r="B7577">
        <v>5</v>
      </c>
      <c r="C7577">
        <v>4</v>
      </c>
      <c r="D7577" s="9">
        <v>9</v>
      </c>
      <c r="E7577" s="11">
        <f>(Tabla4[[#This Row],[ID]]+1)/COUNT(Tabla4[ID])</f>
        <v>0.57026721866767027</v>
      </c>
    </row>
    <row r="7578" spans="1:5" x14ac:dyDescent="0.25">
      <c r="A7578">
        <v>7576</v>
      </c>
      <c r="B7578">
        <v>8</v>
      </c>
      <c r="C7578">
        <v>1</v>
      </c>
      <c r="D7578" s="9">
        <v>9</v>
      </c>
      <c r="E7578" s="11">
        <f>(Tabla4[[#This Row],[ID]]+1)/COUNT(Tabla4[ID])</f>
        <v>0.57034249153180283</v>
      </c>
    </row>
    <row r="7579" spans="1:5" x14ac:dyDescent="0.25">
      <c r="A7579">
        <v>7577</v>
      </c>
      <c r="B7579">
        <v>5</v>
      </c>
      <c r="C7579">
        <v>4</v>
      </c>
      <c r="D7579" s="9">
        <v>9</v>
      </c>
      <c r="E7579" s="11">
        <f>(Tabla4[[#This Row],[ID]]+1)/COUNT(Tabla4[ID])</f>
        <v>0.57041776439593528</v>
      </c>
    </row>
    <row r="7580" spans="1:5" x14ac:dyDescent="0.25">
      <c r="A7580">
        <v>7578</v>
      </c>
      <c r="B7580">
        <v>9</v>
      </c>
      <c r="C7580">
        <v>0</v>
      </c>
      <c r="D7580" s="9">
        <v>9</v>
      </c>
      <c r="E7580" s="11">
        <f>(Tabla4[[#This Row],[ID]]+1)/COUNT(Tabla4[ID])</f>
        <v>0.57049303726006773</v>
      </c>
    </row>
    <row r="7581" spans="1:5" x14ac:dyDescent="0.25">
      <c r="A7581">
        <v>7579</v>
      </c>
      <c r="B7581">
        <v>8</v>
      </c>
      <c r="C7581">
        <v>1</v>
      </c>
      <c r="D7581" s="9">
        <v>9</v>
      </c>
      <c r="E7581" s="11">
        <f>(Tabla4[[#This Row],[ID]]+1)/COUNT(Tabla4[ID])</f>
        <v>0.57056831012420017</v>
      </c>
    </row>
    <row r="7582" spans="1:5" x14ac:dyDescent="0.25">
      <c r="A7582">
        <v>7580</v>
      </c>
      <c r="B7582">
        <v>8</v>
      </c>
      <c r="C7582">
        <v>1</v>
      </c>
      <c r="D7582" s="9">
        <v>9</v>
      </c>
      <c r="E7582" s="11">
        <f>(Tabla4[[#This Row],[ID]]+1)/COUNT(Tabla4[ID])</f>
        <v>0.57064358298833273</v>
      </c>
    </row>
    <row r="7583" spans="1:5" x14ac:dyDescent="0.25">
      <c r="A7583">
        <v>7581</v>
      </c>
      <c r="B7583">
        <v>6</v>
      </c>
      <c r="C7583">
        <v>3</v>
      </c>
      <c r="D7583" s="9">
        <v>9</v>
      </c>
      <c r="E7583" s="11">
        <f>(Tabla4[[#This Row],[ID]]+1)/COUNT(Tabla4[ID])</f>
        <v>0.57071885585246518</v>
      </c>
    </row>
    <row r="7584" spans="1:5" x14ac:dyDescent="0.25">
      <c r="A7584">
        <v>7582</v>
      </c>
      <c r="B7584">
        <v>8</v>
      </c>
      <c r="C7584">
        <v>1</v>
      </c>
      <c r="D7584" s="9">
        <v>9</v>
      </c>
      <c r="E7584" s="11">
        <f>(Tabla4[[#This Row],[ID]]+1)/COUNT(Tabla4[ID])</f>
        <v>0.57079412871659763</v>
      </c>
    </row>
    <row r="7585" spans="1:5" x14ac:dyDescent="0.25">
      <c r="A7585">
        <v>7583</v>
      </c>
      <c r="B7585">
        <v>7</v>
      </c>
      <c r="C7585">
        <v>2</v>
      </c>
      <c r="D7585" s="9">
        <v>9</v>
      </c>
      <c r="E7585" s="11">
        <f>(Tabla4[[#This Row],[ID]]+1)/COUNT(Tabla4[ID])</f>
        <v>0.57086940158073018</v>
      </c>
    </row>
    <row r="7586" spans="1:5" x14ac:dyDescent="0.25">
      <c r="A7586">
        <v>7584</v>
      </c>
      <c r="B7586">
        <v>7</v>
      </c>
      <c r="C7586">
        <v>2</v>
      </c>
      <c r="D7586" s="9">
        <v>9</v>
      </c>
      <c r="E7586" s="11">
        <f>(Tabla4[[#This Row],[ID]]+1)/COUNT(Tabla4[ID])</f>
        <v>0.57094467444486263</v>
      </c>
    </row>
    <row r="7587" spans="1:5" x14ac:dyDescent="0.25">
      <c r="A7587">
        <v>7585</v>
      </c>
      <c r="B7587">
        <v>9</v>
      </c>
      <c r="C7587">
        <v>0</v>
      </c>
      <c r="D7587" s="9">
        <v>9</v>
      </c>
      <c r="E7587" s="11">
        <f>(Tabla4[[#This Row],[ID]]+1)/COUNT(Tabla4[ID])</f>
        <v>0.57101994730899508</v>
      </c>
    </row>
    <row r="7588" spans="1:5" x14ac:dyDescent="0.25">
      <c r="A7588">
        <v>7586</v>
      </c>
      <c r="B7588">
        <v>7</v>
      </c>
      <c r="C7588">
        <v>2</v>
      </c>
      <c r="D7588" s="9">
        <v>9</v>
      </c>
      <c r="E7588" s="11">
        <f>(Tabla4[[#This Row],[ID]]+1)/COUNT(Tabla4[ID])</f>
        <v>0.57109522017312764</v>
      </c>
    </row>
    <row r="7589" spans="1:5" x14ac:dyDescent="0.25">
      <c r="A7589">
        <v>7587</v>
      </c>
      <c r="B7589">
        <v>8</v>
      </c>
      <c r="C7589">
        <v>1</v>
      </c>
      <c r="D7589" s="9">
        <v>9</v>
      </c>
      <c r="E7589" s="11">
        <f>(Tabla4[[#This Row],[ID]]+1)/COUNT(Tabla4[ID])</f>
        <v>0.57117049303726009</v>
      </c>
    </row>
    <row r="7590" spans="1:5" x14ac:dyDescent="0.25">
      <c r="A7590">
        <v>7588</v>
      </c>
      <c r="B7590">
        <v>5</v>
      </c>
      <c r="C7590">
        <v>4</v>
      </c>
      <c r="D7590" s="9">
        <v>9</v>
      </c>
      <c r="E7590" s="11">
        <f>(Tabla4[[#This Row],[ID]]+1)/COUNT(Tabla4[ID])</f>
        <v>0.57124576590139253</v>
      </c>
    </row>
    <row r="7591" spans="1:5" x14ac:dyDescent="0.25">
      <c r="A7591">
        <v>7589</v>
      </c>
      <c r="B7591">
        <v>6</v>
      </c>
      <c r="C7591">
        <v>3</v>
      </c>
      <c r="D7591" s="9">
        <v>9</v>
      </c>
      <c r="E7591" s="11">
        <f>(Tabla4[[#This Row],[ID]]+1)/COUNT(Tabla4[ID])</f>
        <v>0.57132103876552498</v>
      </c>
    </row>
    <row r="7592" spans="1:5" x14ac:dyDescent="0.25">
      <c r="A7592">
        <v>7590</v>
      </c>
      <c r="B7592">
        <v>6</v>
      </c>
      <c r="C7592">
        <v>3</v>
      </c>
      <c r="D7592" s="9">
        <v>9</v>
      </c>
      <c r="E7592" s="11">
        <f>(Tabla4[[#This Row],[ID]]+1)/COUNT(Tabla4[ID])</f>
        <v>0.57139631162965754</v>
      </c>
    </row>
    <row r="7593" spans="1:5" x14ac:dyDescent="0.25">
      <c r="A7593">
        <v>7591</v>
      </c>
      <c r="B7593">
        <v>8</v>
      </c>
      <c r="C7593">
        <v>1</v>
      </c>
      <c r="D7593" s="9">
        <v>9</v>
      </c>
      <c r="E7593" s="11">
        <f>(Tabla4[[#This Row],[ID]]+1)/COUNT(Tabla4[ID])</f>
        <v>0.57147158449378999</v>
      </c>
    </row>
    <row r="7594" spans="1:5" x14ac:dyDescent="0.25">
      <c r="A7594">
        <v>7592</v>
      </c>
      <c r="B7594">
        <v>8</v>
      </c>
      <c r="C7594">
        <v>1</v>
      </c>
      <c r="D7594" s="9">
        <v>9</v>
      </c>
      <c r="E7594" s="11">
        <f>(Tabla4[[#This Row],[ID]]+1)/COUNT(Tabla4[ID])</f>
        <v>0.57154685735792243</v>
      </c>
    </row>
    <row r="7595" spans="1:5" x14ac:dyDescent="0.25">
      <c r="A7595">
        <v>7593</v>
      </c>
      <c r="B7595">
        <v>8</v>
      </c>
      <c r="C7595">
        <v>1</v>
      </c>
      <c r="D7595" s="9">
        <v>9</v>
      </c>
      <c r="E7595" s="11">
        <f>(Tabla4[[#This Row],[ID]]+1)/COUNT(Tabla4[ID])</f>
        <v>0.57162213022205499</v>
      </c>
    </row>
    <row r="7596" spans="1:5" x14ac:dyDescent="0.25">
      <c r="A7596">
        <v>7594</v>
      </c>
      <c r="B7596">
        <v>6</v>
      </c>
      <c r="C7596">
        <v>3</v>
      </c>
      <c r="D7596" s="9">
        <v>9</v>
      </c>
      <c r="E7596" s="11">
        <f>(Tabla4[[#This Row],[ID]]+1)/COUNT(Tabla4[ID])</f>
        <v>0.57169740308618744</v>
      </c>
    </row>
    <row r="7597" spans="1:5" x14ac:dyDescent="0.25">
      <c r="A7597">
        <v>7595</v>
      </c>
      <c r="B7597">
        <v>6</v>
      </c>
      <c r="C7597">
        <v>3</v>
      </c>
      <c r="D7597" s="9">
        <v>9</v>
      </c>
      <c r="E7597" s="11">
        <f>(Tabla4[[#This Row],[ID]]+1)/COUNT(Tabla4[ID])</f>
        <v>0.57177267595031989</v>
      </c>
    </row>
    <row r="7598" spans="1:5" x14ac:dyDescent="0.25">
      <c r="A7598">
        <v>7596</v>
      </c>
      <c r="B7598">
        <v>5</v>
      </c>
      <c r="C7598">
        <v>4</v>
      </c>
      <c r="D7598" s="9">
        <v>9</v>
      </c>
      <c r="E7598" s="11">
        <f>(Tabla4[[#This Row],[ID]]+1)/COUNT(Tabla4[ID])</f>
        <v>0.57184794881445244</v>
      </c>
    </row>
    <row r="7599" spans="1:5" x14ac:dyDescent="0.25">
      <c r="A7599">
        <v>7597</v>
      </c>
      <c r="B7599">
        <v>6</v>
      </c>
      <c r="C7599">
        <v>3</v>
      </c>
      <c r="D7599" s="9">
        <v>9</v>
      </c>
      <c r="E7599" s="11">
        <f>(Tabla4[[#This Row],[ID]]+1)/COUNT(Tabla4[ID])</f>
        <v>0.57192322167858489</v>
      </c>
    </row>
    <row r="7600" spans="1:5" x14ac:dyDescent="0.25">
      <c r="A7600">
        <v>7598</v>
      </c>
      <c r="B7600">
        <v>6</v>
      </c>
      <c r="C7600">
        <v>3</v>
      </c>
      <c r="D7600" s="9">
        <v>9</v>
      </c>
      <c r="E7600" s="11">
        <f>(Tabla4[[#This Row],[ID]]+1)/COUNT(Tabla4[ID])</f>
        <v>0.57199849454271734</v>
      </c>
    </row>
    <row r="7601" spans="1:5" x14ac:dyDescent="0.25">
      <c r="A7601">
        <v>7599</v>
      </c>
      <c r="B7601">
        <v>6</v>
      </c>
      <c r="C7601">
        <v>3</v>
      </c>
      <c r="D7601" s="9">
        <v>9</v>
      </c>
      <c r="E7601" s="11">
        <f>(Tabla4[[#This Row],[ID]]+1)/COUNT(Tabla4[ID])</f>
        <v>0.57207376740684979</v>
      </c>
    </row>
    <row r="7602" spans="1:5" x14ac:dyDescent="0.25">
      <c r="A7602">
        <v>7600</v>
      </c>
      <c r="B7602">
        <v>9</v>
      </c>
      <c r="C7602">
        <v>0</v>
      </c>
      <c r="D7602" s="9">
        <v>9</v>
      </c>
      <c r="E7602" s="11">
        <f>(Tabla4[[#This Row],[ID]]+1)/COUNT(Tabla4[ID])</f>
        <v>0.57214904027098235</v>
      </c>
    </row>
    <row r="7603" spans="1:5" x14ac:dyDescent="0.25">
      <c r="A7603">
        <v>7601</v>
      </c>
      <c r="B7603">
        <v>5</v>
      </c>
      <c r="C7603">
        <v>4</v>
      </c>
      <c r="D7603" s="9">
        <v>9</v>
      </c>
      <c r="E7603" s="11">
        <f>(Tabla4[[#This Row],[ID]]+1)/COUNT(Tabla4[ID])</f>
        <v>0.57222431313511479</v>
      </c>
    </row>
    <row r="7604" spans="1:5" x14ac:dyDescent="0.25">
      <c r="A7604">
        <v>7602</v>
      </c>
      <c r="B7604">
        <v>8</v>
      </c>
      <c r="C7604">
        <v>1</v>
      </c>
      <c r="D7604" s="9">
        <v>9</v>
      </c>
      <c r="E7604" s="11">
        <f>(Tabla4[[#This Row],[ID]]+1)/COUNT(Tabla4[ID])</f>
        <v>0.57229958599924724</v>
      </c>
    </row>
    <row r="7605" spans="1:5" x14ac:dyDescent="0.25">
      <c r="A7605">
        <v>7603</v>
      </c>
      <c r="B7605">
        <v>7</v>
      </c>
      <c r="C7605">
        <v>2</v>
      </c>
      <c r="D7605" s="9">
        <v>9</v>
      </c>
      <c r="E7605" s="11">
        <f>(Tabla4[[#This Row],[ID]]+1)/COUNT(Tabla4[ID])</f>
        <v>0.5723748588633798</v>
      </c>
    </row>
    <row r="7606" spans="1:5" x14ac:dyDescent="0.25">
      <c r="A7606">
        <v>7604</v>
      </c>
      <c r="B7606">
        <v>5</v>
      </c>
      <c r="C7606">
        <v>4</v>
      </c>
      <c r="D7606" s="9">
        <v>9</v>
      </c>
      <c r="E7606" s="11">
        <f>(Tabla4[[#This Row],[ID]]+1)/COUNT(Tabla4[ID])</f>
        <v>0.57245013172751225</v>
      </c>
    </row>
    <row r="7607" spans="1:5" x14ac:dyDescent="0.25">
      <c r="A7607">
        <v>7605</v>
      </c>
      <c r="B7607">
        <v>8</v>
      </c>
      <c r="C7607">
        <v>1</v>
      </c>
      <c r="D7607" s="9">
        <v>9</v>
      </c>
      <c r="E7607" s="11">
        <f>(Tabla4[[#This Row],[ID]]+1)/COUNT(Tabla4[ID])</f>
        <v>0.57252540459164469</v>
      </c>
    </row>
    <row r="7608" spans="1:5" x14ac:dyDescent="0.25">
      <c r="A7608">
        <v>7606</v>
      </c>
      <c r="B7608">
        <v>8</v>
      </c>
      <c r="C7608">
        <v>1</v>
      </c>
      <c r="D7608" s="9">
        <v>9</v>
      </c>
      <c r="E7608" s="11">
        <f>(Tabla4[[#This Row],[ID]]+1)/COUNT(Tabla4[ID])</f>
        <v>0.57260067745577714</v>
      </c>
    </row>
    <row r="7609" spans="1:5" x14ac:dyDescent="0.25">
      <c r="A7609">
        <v>7607</v>
      </c>
      <c r="B7609">
        <v>7</v>
      </c>
      <c r="C7609">
        <v>2</v>
      </c>
      <c r="D7609" s="9">
        <v>9</v>
      </c>
      <c r="E7609" s="11">
        <f>(Tabla4[[#This Row],[ID]]+1)/COUNT(Tabla4[ID])</f>
        <v>0.5726759503199097</v>
      </c>
    </row>
    <row r="7610" spans="1:5" x14ac:dyDescent="0.25">
      <c r="A7610">
        <v>7608</v>
      </c>
      <c r="B7610">
        <v>6</v>
      </c>
      <c r="C7610">
        <v>3</v>
      </c>
      <c r="D7610" s="9">
        <v>9</v>
      </c>
      <c r="E7610" s="11">
        <f>(Tabla4[[#This Row],[ID]]+1)/COUNT(Tabla4[ID])</f>
        <v>0.57275122318404215</v>
      </c>
    </row>
    <row r="7611" spans="1:5" x14ac:dyDescent="0.25">
      <c r="A7611">
        <v>7609</v>
      </c>
      <c r="B7611">
        <v>9</v>
      </c>
      <c r="C7611">
        <v>0</v>
      </c>
      <c r="D7611" s="9">
        <v>9</v>
      </c>
      <c r="E7611" s="11">
        <f>(Tabla4[[#This Row],[ID]]+1)/COUNT(Tabla4[ID])</f>
        <v>0.57282649604817459</v>
      </c>
    </row>
    <row r="7612" spans="1:5" x14ac:dyDescent="0.25">
      <c r="A7612">
        <v>7610</v>
      </c>
      <c r="B7612">
        <v>8</v>
      </c>
      <c r="C7612">
        <v>1</v>
      </c>
      <c r="D7612" s="9">
        <v>9</v>
      </c>
      <c r="E7612" s="11">
        <f>(Tabla4[[#This Row],[ID]]+1)/COUNT(Tabla4[ID])</f>
        <v>0.57290176891230715</v>
      </c>
    </row>
    <row r="7613" spans="1:5" x14ac:dyDescent="0.25">
      <c r="A7613">
        <v>7611</v>
      </c>
      <c r="B7613">
        <v>7</v>
      </c>
      <c r="C7613">
        <v>2</v>
      </c>
      <c r="D7613" s="9">
        <v>9</v>
      </c>
      <c r="E7613" s="11">
        <f>(Tabla4[[#This Row],[ID]]+1)/COUNT(Tabla4[ID])</f>
        <v>0.5729770417764396</v>
      </c>
    </row>
    <row r="7614" spans="1:5" x14ac:dyDescent="0.25">
      <c r="A7614">
        <v>7612</v>
      </c>
      <c r="B7614">
        <v>9</v>
      </c>
      <c r="C7614">
        <v>0</v>
      </c>
      <c r="D7614" s="9">
        <v>9</v>
      </c>
      <c r="E7614" s="11">
        <f>(Tabla4[[#This Row],[ID]]+1)/COUNT(Tabla4[ID])</f>
        <v>0.57305231464057205</v>
      </c>
    </row>
    <row r="7615" spans="1:5" x14ac:dyDescent="0.25">
      <c r="A7615">
        <v>7613</v>
      </c>
      <c r="B7615">
        <v>9</v>
      </c>
      <c r="C7615">
        <v>0</v>
      </c>
      <c r="D7615" s="9">
        <v>9</v>
      </c>
      <c r="E7615" s="11">
        <f>(Tabla4[[#This Row],[ID]]+1)/COUNT(Tabla4[ID])</f>
        <v>0.57312758750470461</v>
      </c>
    </row>
    <row r="7616" spans="1:5" x14ac:dyDescent="0.25">
      <c r="A7616">
        <v>7614</v>
      </c>
      <c r="B7616">
        <v>7</v>
      </c>
      <c r="C7616">
        <v>2</v>
      </c>
      <c r="D7616" s="9">
        <v>9</v>
      </c>
      <c r="E7616" s="11">
        <f>(Tabla4[[#This Row],[ID]]+1)/COUNT(Tabla4[ID])</f>
        <v>0.57320286036883705</v>
      </c>
    </row>
    <row r="7617" spans="1:5" x14ac:dyDescent="0.25">
      <c r="A7617">
        <v>7615</v>
      </c>
      <c r="B7617">
        <v>8</v>
      </c>
      <c r="C7617">
        <v>1</v>
      </c>
      <c r="D7617" s="9">
        <v>9</v>
      </c>
      <c r="E7617" s="11">
        <f>(Tabla4[[#This Row],[ID]]+1)/COUNT(Tabla4[ID])</f>
        <v>0.5732781332329695</v>
      </c>
    </row>
    <row r="7618" spans="1:5" x14ac:dyDescent="0.25">
      <c r="A7618">
        <v>7616</v>
      </c>
      <c r="B7618">
        <v>6</v>
      </c>
      <c r="C7618">
        <v>3</v>
      </c>
      <c r="D7618" s="9">
        <v>9</v>
      </c>
      <c r="E7618" s="11">
        <f>(Tabla4[[#This Row],[ID]]+1)/COUNT(Tabla4[ID])</f>
        <v>0.57335340609710195</v>
      </c>
    </row>
    <row r="7619" spans="1:5" x14ac:dyDescent="0.25">
      <c r="A7619">
        <v>7617</v>
      </c>
      <c r="B7619">
        <v>5</v>
      </c>
      <c r="C7619">
        <v>4</v>
      </c>
      <c r="D7619" s="9">
        <v>9</v>
      </c>
      <c r="E7619" s="11">
        <f>(Tabla4[[#This Row],[ID]]+1)/COUNT(Tabla4[ID])</f>
        <v>0.57342867896123451</v>
      </c>
    </row>
    <row r="7620" spans="1:5" x14ac:dyDescent="0.25">
      <c r="A7620">
        <v>7618</v>
      </c>
      <c r="B7620">
        <v>9</v>
      </c>
      <c r="C7620">
        <v>0</v>
      </c>
      <c r="D7620" s="9">
        <v>9</v>
      </c>
      <c r="E7620" s="11">
        <f>(Tabla4[[#This Row],[ID]]+1)/COUNT(Tabla4[ID])</f>
        <v>0.57350395182536695</v>
      </c>
    </row>
    <row r="7621" spans="1:5" x14ac:dyDescent="0.25">
      <c r="A7621">
        <v>7619</v>
      </c>
      <c r="B7621">
        <v>7</v>
      </c>
      <c r="C7621">
        <v>2</v>
      </c>
      <c r="D7621" s="9">
        <v>9</v>
      </c>
      <c r="E7621" s="11">
        <f>(Tabla4[[#This Row],[ID]]+1)/COUNT(Tabla4[ID])</f>
        <v>0.5735792246894994</v>
      </c>
    </row>
    <row r="7622" spans="1:5" x14ac:dyDescent="0.25">
      <c r="A7622">
        <v>7620</v>
      </c>
      <c r="B7622">
        <v>5</v>
      </c>
      <c r="C7622">
        <v>4</v>
      </c>
      <c r="D7622" s="9">
        <v>9</v>
      </c>
      <c r="E7622" s="11">
        <f>(Tabla4[[#This Row],[ID]]+1)/COUNT(Tabla4[ID])</f>
        <v>0.57365449755363196</v>
      </c>
    </row>
    <row r="7623" spans="1:5" x14ac:dyDescent="0.25">
      <c r="A7623">
        <v>7621</v>
      </c>
      <c r="B7623">
        <v>6</v>
      </c>
      <c r="C7623">
        <v>3</v>
      </c>
      <c r="D7623" s="9">
        <v>9</v>
      </c>
      <c r="E7623" s="11">
        <f>(Tabla4[[#This Row],[ID]]+1)/COUNT(Tabla4[ID])</f>
        <v>0.57372977041776441</v>
      </c>
    </row>
    <row r="7624" spans="1:5" x14ac:dyDescent="0.25">
      <c r="A7624">
        <v>7622</v>
      </c>
      <c r="B7624">
        <v>8</v>
      </c>
      <c r="C7624">
        <v>1</v>
      </c>
      <c r="D7624" s="9">
        <v>9</v>
      </c>
      <c r="E7624" s="11">
        <f>(Tabla4[[#This Row],[ID]]+1)/COUNT(Tabla4[ID])</f>
        <v>0.57380504328189685</v>
      </c>
    </row>
    <row r="7625" spans="1:5" x14ac:dyDescent="0.25">
      <c r="A7625">
        <v>7623</v>
      </c>
      <c r="B7625">
        <v>9</v>
      </c>
      <c r="C7625">
        <v>0</v>
      </c>
      <c r="D7625" s="9">
        <v>9</v>
      </c>
      <c r="E7625" s="11">
        <f>(Tabla4[[#This Row],[ID]]+1)/COUNT(Tabla4[ID])</f>
        <v>0.5738803161460293</v>
      </c>
    </row>
    <row r="7626" spans="1:5" x14ac:dyDescent="0.25">
      <c r="A7626">
        <v>7624</v>
      </c>
      <c r="B7626">
        <v>9</v>
      </c>
      <c r="C7626">
        <v>0</v>
      </c>
      <c r="D7626" s="9">
        <v>9</v>
      </c>
      <c r="E7626" s="11">
        <f>(Tabla4[[#This Row],[ID]]+1)/COUNT(Tabla4[ID])</f>
        <v>0.57395558901016186</v>
      </c>
    </row>
    <row r="7627" spans="1:5" x14ac:dyDescent="0.25">
      <c r="A7627">
        <v>7625</v>
      </c>
      <c r="B7627">
        <v>8</v>
      </c>
      <c r="C7627">
        <v>1</v>
      </c>
      <c r="D7627" s="9">
        <v>9</v>
      </c>
      <c r="E7627" s="11">
        <f>(Tabla4[[#This Row],[ID]]+1)/COUNT(Tabla4[ID])</f>
        <v>0.57403086187429431</v>
      </c>
    </row>
    <row r="7628" spans="1:5" x14ac:dyDescent="0.25">
      <c r="A7628">
        <v>7626</v>
      </c>
      <c r="B7628">
        <v>6</v>
      </c>
      <c r="C7628">
        <v>3</v>
      </c>
      <c r="D7628" s="9">
        <v>9</v>
      </c>
      <c r="E7628" s="11">
        <f>(Tabla4[[#This Row],[ID]]+1)/COUNT(Tabla4[ID])</f>
        <v>0.57410613473842675</v>
      </c>
    </row>
    <row r="7629" spans="1:5" x14ac:dyDescent="0.25">
      <c r="A7629">
        <v>7627</v>
      </c>
      <c r="B7629">
        <v>7</v>
      </c>
      <c r="C7629">
        <v>2</v>
      </c>
      <c r="D7629" s="9">
        <v>9</v>
      </c>
      <c r="E7629" s="11">
        <f>(Tabla4[[#This Row],[ID]]+1)/COUNT(Tabla4[ID])</f>
        <v>0.57418140760255931</v>
      </c>
    </row>
    <row r="7630" spans="1:5" x14ac:dyDescent="0.25">
      <c r="A7630">
        <v>7628</v>
      </c>
      <c r="B7630">
        <v>7</v>
      </c>
      <c r="C7630">
        <v>2</v>
      </c>
      <c r="D7630" s="9">
        <v>9</v>
      </c>
      <c r="E7630" s="11">
        <f>(Tabla4[[#This Row],[ID]]+1)/COUNT(Tabla4[ID])</f>
        <v>0.57425668046669176</v>
      </c>
    </row>
    <row r="7631" spans="1:5" x14ac:dyDescent="0.25">
      <c r="A7631">
        <v>7629</v>
      </c>
      <c r="B7631">
        <v>7</v>
      </c>
      <c r="C7631">
        <v>2</v>
      </c>
      <c r="D7631" s="9">
        <v>9</v>
      </c>
      <c r="E7631" s="11">
        <f>(Tabla4[[#This Row],[ID]]+1)/COUNT(Tabla4[ID])</f>
        <v>0.57433195333082421</v>
      </c>
    </row>
    <row r="7632" spans="1:5" x14ac:dyDescent="0.25">
      <c r="A7632">
        <v>7630</v>
      </c>
      <c r="B7632">
        <v>6</v>
      </c>
      <c r="C7632">
        <v>3</v>
      </c>
      <c r="D7632" s="9">
        <v>9</v>
      </c>
      <c r="E7632" s="11">
        <f>(Tabla4[[#This Row],[ID]]+1)/COUNT(Tabla4[ID])</f>
        <v>0.57440722619495677</v>
      </c>
    </row>
    <row r="7633" spans="1:5" x14ac:dyDescent="0.25">
      <c r="A7633">
        <v>7631</v>
      </c>
      <c r="B7633">
        <v>9</v>
      </c>
      <c r="C7633">
        <v>0</v>
      </c>
      <c r="D7633" s="9">
        <v>9</v>
      </c>
      <c r="E7633" s="11">
        <f>(Tabla4[[#This Row],[ID]]+1)/COUNT(Tabla4[ID])</f>
        <v>0.57448249905908921</v>
      </c>
    </row>
    <row r="7634" spans="1:5" x14ac:dyDescent="0.25">
      <c r="A7634">
        <v>7632</v>
      </c>
      <c r="B7634">
        <v>8</v>
      </c>
      <c r="C7634">
        <v>1</v>
      </c>
      <c r="D7634" s="9">
        <v>9</v>
      </c>
      <c r="E7634" s="11">
        <f>(Tabla4[[#This Row],[ID]]+1)/COUNT(Tabla4[ID])</f>
        <v>0.57455777192322166</v>
      </c>
    </row>
    <row r="7635" spans="1:5" x14ac:dyDescent="0.25">
      <c r="A7635">
        <v>7633</v>
      </c>
      <c r="B7635">
        <v>8</v>
      </c>
      <c r="C7635">
        <v>1</v>
      </c>
      <c r="D7635" s="9">
        <v>9</v>
      </c>
      <c r="E7635" s="11">
        <f>(Tabla4[[#This Row],[ID]]+1)/COUNT(Tabla4[ID])</f>
        <v>0.57463304478735411</v>
      </c>
    </row>
    <row r="7636" spans="1:5" x14ac:dyDescent="0.25">
      <c r="A7636">
        <v>7634</v>
      </c>
      <c r="B7636">
        <v>7</v>
      </c>
      <c r="C7636">
        <v>2</v>
      </c>
      <c r="D7636" s="9">
        <v>9</v>
      </c>
      <c r="E7636" s="11">
        <f>(Tabla4[[#This Row],[ID]]+1)/COUNT(Tabla4[ID])</f>
        <v>0.57470831765148667</v>
      </c>
    </row>
    <row r="7637" spans="1:5" x14ac:dyDescent="0.25">
      <c r="A7637">
        <v>7635</v>
      </c>
      <c r="B7637">
        <v>8</v>
      </c>
      <c r="C7637">
        <v>1</v>
      </c>
      <c r="D7637" s="9">
        <v>9</v>
      </c>
      <c r="E7637" s="11">
        <f>(Tabla4[[#This Row],[ID]]+1)/COUNT(Tabla4[ID])</f>
        <v>0.57478359051561911</v>
      </c>
    </row>
    <row r="7638" spans="1:5" x14ac:dyDescent="0.25">
      <c r="A7638">
        <v>7636</v>
      </c>
      <c r="B7638">
        <v>6</v>
      </c>
      <c r="C7638">
        <v>3</v>
      </c>
      <c r="D7638" s="9">
        <v>9</v>
      </c>
      <c r="E7638" s="11">
        <f>(Tabla4[[#This Row],[ID]]+1)/COUNT(Tabla4[ID])</f>
        <v>0.57485886337975156</v>
      </c>
    </row>
    <row r="7639" spans="1:5" x14ac:dyDescent="0.25">
      <c r="A7639">
        <v>7637</v>
      </c>
      <c r="B7639">
        <v>9</v>
      </c>
      <c r="C7639">
        <v>0</v>
      </c>
      <c r="D7639" s="9">
        <v>9</v>
      </c>
      <c r="E7639" s="11">
        <f>(Tabla4[[#This Row],[ID]]+1)/COUNT(Tabla4[ID])</f>
        <v>0.57493413624388412</v>
      </c>
    </row>
    <row r="7640" spans="1:5" x14ac:dyDescent="0.25">
      <c r="A7640">
        <v>7638</v>
      </c>
      <c r="B7640">
        <v>6</v>
      </c>
      <c r="C7640">
        <v>3</v>
      </c>
      <c r="D7640" s="9">
        <v>9</v>
      </c>
      <c r="E7640" s="11">
        <f>(Tabla4[[#This Row],[ID]]+1)/COUNT(Tabla4[ID])</f>
        <v>0.57500940910801657</v>
      </c>
    </row>
    <row r="7641" spans="1:5" x14ac:dyDescent="0.25">
      <c r="A7641">
        <v>7639</v>
      </c>
      <c r="B7641">
        <v>7</v>
      </c>
      <c r="C7641">
        <v>2</v>
      </c>
      <c r="D7641" s="9">
        <v>9</v>
      </c>
      <c r="E7641" s="11">
        <f>(Tabla4[[#This Row],[ID]]+1)/COUNT(Tabla4[ID])</f>
        <v>0.57508468197214901</v>
      </c>
    </row>
    <row r="7642" spans="1:5" x14ac:dyDescent="0.25">
      <c r="A7642">
        <v>7640</v>
      </c>
      <c r="B7642">
        <v>5</v>
      </c>
      <c r="C7642">
        <v>4</v>
      </c>
      <c r="D7642" s="9">
        <v>9</v>
      </c>
      <c r="E7642" s="11">
        <f>(Tabla4[[#This Row],[ID]]+1)/COUNT(Tabla4[ID])</f>
        <v>0.57515995483628157</v>
      </c>
    </row>
    <row r="7643" spans="1:5" x14ac:dyDescent="0.25">
      <c r="A7643">
        <v>7641</v>
      </c>
      <c r="B7643">
        <v>7</v>
      </c>
      <c r="C7643">
        <v>2</v>
      </c>
      <c r="D7643" s="9">
        <v>9</v>
      </c>
      <c r="E7643" s="11">
        <f>(Tabla4[[#This Row],[ID]]+1)/COUNT(Tabla4[ID])</f>
        <v>0.57523522770041402</v>
      </c>
    </row>
    <row r="7644" spans="1:5" x14ac:dyDescent="0.25">
      <c r="A7644">
        <v>7642</v>
      </c>
      <c r="B7644">
        <v>9</v>
      </c>
      <c r="C7644">
        <v>0</v>
      </c>
      <c r="D7644" s="9">
        <v>9</v>
      </c>
      <c r="E7644" s="11">
        <f>(Tabla4[[#This Row],[ID]]+1)/COUNT(Tabla4[ID])</f>
        <v>0.57531050056454647</v>
      </c>
    </row>
    <row r="7645" spans="1:5" x14ac:dyDescent="0.25">
      <c r="A7645">
        <v>7643</v>
      </c>
      <c r="B7645">
        <v>5</v>
      </c>
      <c r="C7645">
        <v>4</v>
      </c>
      <c r="D7645" s="9">
        <v>9</v>
      </c>
      <c r="E7645" s="11">
        <f>(Tabla4[[#This Row],[ID]]+1)/COUNT(Tabla4[ID])</f>
        <v>0.57538577342867891</v>
      </c>
    </row>
    <row r="7646" spans="1:5" x14ac:dyDescent="0.25">
      <c r="A7646">
        <v>7644</v>
      </c>
      <c r="B7646">
        <v>7</v>
      </c>
      <c r="C7646">
        <v>2</v>
      </c>
      <c r="D7646" s="9">
        <v>9</v>
      </c>
      <c r="E7646" s="11">
        <f>(Tabla4[[#This Row],[ID]]+1)/COUNT(Tabla4[ID])</f>
        <v>0.57546104629281147</v>
      </c>
    </row>
    <row r="7647" spans="1:5" x14ac:dyDescent="0.25">
      <c r="A7647">
        <v>7645</v>
      </c>
      <c r="B7647">
        <v>7</v>
      </c>
      <c r="C7647">
        <v>2</v>
      </c>
      <c r="D7647" s="9">
        <v>9</v>
      </c>
      <c r="E7647" s="11">
        <f>(Tabla4[[#This Row],[ID]]+1)/COUNT(Tabla4[ID])</f>
        <v>0.57553631915694392</v>
      </c>
    </row>
    <row r="7648" spans="1:5" x14ac:dyDescent="0.25">
      <c r="A7648">
        <v>7646</v>
      </c>
      <c r="B7648">
        <v>8</v>
      </c>
      <c r="C7648">
        <v>1</v>
      </c>
      <c r="D7648" s="9">
        <v>9</v>
      </c>
      <c r="E7648" s="11">
        <f>(Tabla4[[#This Row],[ID]]+1)/COUNT(Tabla4[ID])</f>
        <v>0.57561159202107637</v>
      </c>
    </row>
    <row r="7649" spans="1:5" x14ac:dyDescent="0.25">
      <c r="A7649">
        <v>7647</v>
      </c>
      <c r="B7649">
        <v>7</v>
      </c>
      <c r="C7649">
        <v>2</v>
      </c>
      <c r="D7649" s="9">
        <v>9</v>
      </c>
      <c r="E7649" s="11">
        <f>(Tabla4[[#This Row],[ID]]+1)/COUNT(Tabla4[ID])</f>
        <v>0.57568686488520893</v>
      </c>
    </row>
    <row r="7650" spans="1:5" x14ac:dyDescent="0.25">
      <c r="A7650">
        <v>7648</v>
      </c>
      <c r="B7650">
        <v>8</v>
      </c>
      <c r="C7650">
        <v>1</v>
      </c>
      <c r="D7650" s="9">
        <v>9</v>
      </c>
      <c r="E7650" s="11">
        <f>(Tabla4[[#This Row],[ID]]+1)/COUNT(Tabla4[ID])</f>
        <v>0.57576213774934137</v>
      </c>
    </row>
    <row r="7651" spans="1:5" x14ac:dyDescent="0.25">
      <c r="A7651">
        <v>7649</v>
      </c>
      <c r="B7651">
        <v>8</v>
      </c>
      <c r="C7651">
        <v>1</v>
      </c>
      <c r="D7651" s="9">
        <v>9</v>
      </c>
      <c r="E7651" s="11">
        <f>(Tabla4[[#This Row],[ID]]+1)/COUNT(Tabla4[ID])</f>
        <v>0.57583741061347382</v>
      </c>
    </row>
    <row r="7652" spans="1:5" x14ac:dyDescent="0.25">
      <c r="A7652">
        <v>7650</v>
      </c>
      <c r="B7652">
        <v>8</v>
      </c>
      <c r="C7652">
        <v>1</v>
      </c>
      <c r="D7652" s="9">
        <v>9</v>
      </c>
      <c r="E7652" s="11">
        <f>(Tabla4[[#This Row],[ID]]+1)/COUNT(Tabla4[ID])</f>
        <v>0.57591268347760627</v>
      </c>
    </row>
    <row r="7653" spans="1:5" x14ac:dyDescent="0.25">
      <c r="A7653">
        <v>7651</v>
      </c>
      <c r="B7653">
        <v>9</v>
      </c>
      <c r="C7653">
        <v>0</v>
      </c>
      <c r="D7653" s="9">
        <v>9</v>
      </c>
      <c r="E7653" s="11">
        <f>(Tabla4[[#This Row],[ID]]+1)/COUNT(Tabla4[ID])</f>
        <v>0.57598795634173883</v>
      </c>
    </row>
    <row r="7654" spans="1:5" x14ac:dyDescent="0.25">
      <c r="A7654">
        <v>7652</v>
      </c>
      <c r="B7654">
        <v>7</v>
      </c>
      <c r="C7654">
        <v>2</v>
      </c>
      <c r="D7654" s="9">
        <v>9</v>
      </c>
      <c r="E7654" s="11">
        <f>(Tabla4[[#This Row],[ID]]+1)/COUNT(Tabla4[ID])</f>
        <v>0.57606322920587127</v>
      </c>
    </row>
    <row r="7655" spans="1:5" x14ac:dyDescent="0.25">
      <c r="A7655">
        <v>7653</v>
      </c>
      <c r="B7655">
        <v>6</v>
      </c>
      <c r="C7655">
        <v>3</v>
      </c>
      <c r="D7655" s="9">
        <v>9</v>
      </c>
      <c r="E7655" s="11">
        <f>(Tabla4[[#This Row],[ID]]+1)/COUNT(Tabla4[ID])</f>
        <v>0.57613850207000372</v>
      </c>
    </row>
    <row r="7656" spans="1:5" x14ac:dyDescent="0.25">
      <c r="A7656">
        <v>7654</v>
      </c>
      <c r="B7656">
        <v>6</v>
      </c>
      <c r="C7656">
        <v>3</v>
      </c>
      <c r="D7656" s="9">
        <v>9</v>
      </c>
      <c r="E7656" s="11">
        <f>(Tabla4[[#This Row],[ID]]+1)/COUNT(Tabla4[ID])</f>
        <v>0.57621377493413628</v>
      </c>
    </row>
    <row r="7657" spans="1:5" x14ac:dyDescent="0.25">
      <c r="A7657">
        <v>7655</v>
      </c>
      <c r="B7657">
        <v>7</v>
      </c>
      <c r="C7657">
        <v>2</v>
      </c>
      <c r="D7657" s="9">
        <v>9</v>
      </c>
      <c r="E7657" s="11">
        <f>(Tabla4[[#This Row],[ID]]+1)/COUNT(Tabla4[ID])</f>
        <v>0.57628904779826873</v>
      </c>
    </row>
    <row r="7658" spans="1:5" x14ac:dyDescent="0.25">
      <c r="A7658">
        <v>7656</v>
      </c>
      <c r="B7658">
        <v>9</v>
      </c>
      <c r="C7658">
        <v>0</v>
      </c>
      <c r="D7658" s="9">
        <v>9</v>
      </c>
      <c r="E7658" s="11">
        <f>(Tabla4[[#This Row],[ID]]+1)/COUNT(Tabla4[ID])</f>
        <v>0.57636432066240117</v>
      </c>
    </row>
    <row r="7659" spans="1:5" x14ac:dyDescent="0.25">
      <c r="A7659">
        <v>7657</v>
      </c>
      <c r="B7659">
        <v>9</v>
      </c>
      <c r="C7659">
        <v>0</v>
      </c>
      <c r="D7659" s="9">
        <v>9</v>
      </c>
      <c r="E7659" s="11">
        <f>(Tabla4[[#This Row],[ID]]+1)/COUNT(Tabla4[ID])</f>
        <v>0.57643959352653373</v>
      </c>
    </row>
    <row r="7660" spans="1:5" x14ac:dyDescent="0.25">
      <c r="A7660">
        <v>7658</v>
      </c>
      <c r="B7660">
        <v>5</v>
      </c>
      <c r="C7660">
        <v>4</v>
      </c>
      <c r="D7660" s="9">
        <v>9</v>
      </c>
      <c r="E7660" s="11">
        <f>(Tabla4[[#This Row],[ID]]+1)/COUNT(Tabla4[ID])</f>
        <v>0.57651486639066618</v>
      </c>
    </row>
    <row r="7661" spans="1:5" x14ac:dyDescent="0.25">
      <c r="A7661">
        <v>7659</v>
      </c>
      <c r="B7661">
        <v>9</v>
      </c>
      <c r="C7661">
        <v>0</v>
      </c>
      <c r="D7661" s="9">
        <v>9</v>
      </c>
      <c r="E7661" s="11">
        <f>(Tabla4[[#This Row],[ID]]+1)/COUNT(Tabla4[ID])</f>
        <v>0.57659013925479863</v>
      </c>
    </row>
    <row r="7662" spans="1:5" x14ac:dyDescent="0.25">
      <c r="A7662">
        <v>7660</v>
      </c>
      <c r="B7662">
        <v>5</v>
      </c>
      <c r="C7662">
        <v>4</v>
      </c>
      <c r="D7662" s="9">
        <v>9</v>
      </c>
      <c r="E7662" s="11">
        <f>(Tabla4[[#This Row],[ID]]+1)/COUNT(Tabla4[ID])</f>
        <v>0.57666541211893108</v>
      </c>
    </row>
    <row r="7663" spans="1:5" x14ac:dyDescent="0.25">
      <c r="A7663">
        <v>7661</v>
      </c>
      <c r="B7663">
        <v>9</v>
      </c>
      <c r="C7663">
        <v>0</v>
      </c>
      <c r="D7663" s="9">
        <v>9</v>
      </c>
      <c r="E7663" s="11">
        <f>(Tabla4[[#This Row],[ID]]+1)/COUNT(Tabla4[ID])</f>
        <v>0.57674068498306363</v>
      </c>
    </row>
    <row r="7664" spans="1:5" x14ac:dyDescent="0.25">
      <c r="A7664">
        <v>7662</v>
      </c>
      <c r="B7664">
        <v>9</v>
      </c>
      <c r="C7664">
        <v>0</v>
      </c>
      <c r="D7664" s="9">
        <v>9</v>
      </c>
      <c r="E7664" s="11">
        <f>(Tabla4[[#This Row],[ID]]+1)/COUNT(Tabla4[ID])</f>
        <v>0.57681595784719608</v>
      </c>
    </row>
    <row r="7665" spans="1:5" x14ac:dyDescent="0.25">
      <c r="A7665">
        <v>7663</v>
      </c>
      <c r="B7665">
        <v>7</v>
      </c>
      <c r="C7665">
        <v>2</v>
      </c>
      <c r="D7665" s="9">
        <v>9</v>
      </c>
      <c r="E7665" s="11">
        <f>(Tabla4[[#This Row],[ID]]+1)/COUNT(Tabla4[ID])</f>
        <v>0.57689123071132853</v>
      </c>
    </row>
    <row r="7666" spans="1:5" x14ac:dyDescent="0.25">
      <c r="A7666">
        <v>7664</v>
      </c>
      <c r="B7666">
        <v>5</v>
      </c>
      <c r="C7666">
        <v>4</v>
      </c>
      <c r="D7666" s="9">
        <v>9</v>
      </c>
      <c r="E7666" s="11">
        <f>(Tabla4[[#This Row],[ID]]+1)/COUNT(Tabla4[ID])</f>
        <v>0.57696650357546109</v>
      </c>
    </row>
    <row r="7667" spans="1:5" x14ac:dyDescent="0.25">
      <c r="A7667">
        <v>7665</v>
      </c>
      <c r="B7667">
        <v>5</v>
      </c>
      <c r="C7667">
        <v>4</v>
      </c>
      <c r="D7667" s="9">
        <v>9</v>
      </c>
      <c r="E7667" s="11">
        <f>(Tabla4[[#This Row],[ID]]+1)/COUNT(Tabla4[ID])</f>
        <v>0.57704177643959353</v>
      </c>
    </row>
    <row r="7668" spans="1:5" x14ac:dyDescent="0.25">
      <c r="A7668">
        <v>7666</v>
      </c>
      <c r="B7668">
        <v>9</v>
      </c>
      <c r="C7668">
        <v>0</v>
      </c>
      <c r="D7668" s="9">
        <v>9</v>
      </c>
      <c r="E7668" s="11">
        <f>(Tabla4[[#This Row],[ID]]+1)/COUNT(Tabla4[ID])</f>
        <v>0.57711704930372598</v>
      </c>
    </row>
    <row r="7669" spans="1:5" x14ac:dyDescent="0.25">
      <c r="A7669">
        <v>7667</v>
      </c>
      <c r="B7669">
        <v>8</v>
      </c>
      <c r="C7669">
        <v>1</v>
      </c>
      <c r="D7669" s="9">
        <v>9</v>
      </c>
      <c r="E7669" s="11">
        <f>(Tabla4[[#This Row],[ID]]+1)/COUNT(Tabla4[ID])</f>
        <v>0.57719232216785854</v>
      </c>
    </row>
    <row r="7670" spans="1:5" x14ac:dyDescent="0.25">
      <c r="A7670">
        <v>7668</v>
      </c>
      <c r="B7670">
        <v>8</v>
      </c>
      <c r="C7670">
        <v>1</v>
      </c>
      <c r="D7670" s="9">
        <v>9</v>
      </c>
      <c r="E7670" s="11">
        <f>(Tabla4[[#This Row],[ID]]+1)/COUNT(Tabla4[ID])</f>
        <v>0.57726759503199099</v>
      </c>
    </row>
    <row r="7671" spans="1:5" x14ac:dyDescent="0.25">
      <c r="A7671">
        <v>7669</v>
      </c>
      <c r="B7671">
        <v>6</v>
      </c>
      <c r="C7671">
        <v>3</v>
      </c>
      <c r="D7671" s="9">
        <v>9</v>
      </c>
      <c r="E7671" s="11">
        <f>(Tabla4[[#This Row],[ID]]+1)/COUNT(Tabla4[ID])</f>
        <v>0.57734286789612344</v>
      </c>
    </row>
    <row r="7672" spans="1:5" x14ac:dyDescent="0.25">
      <c r="A7672">
        <v>7670</v>
      </c>
      <c r="B7672">
        <v>6</v>
      </c>
      <c r="C7672">
        <v>3</v>
      </c>
      <c r="D7672" s="9">
        <v>9</v>
      </c>
      <c r="E7672" s="11">
        <f>(Tabla4[[#This Row],[ID]]+1)/COUNT(Tabla4[ID])</f>
        <v>0.57741814076025588</v>
      </c>
    </row>
    <row r="7673" spans="1:5" x14ac:dyDescent="0.25">
      <c r="A7673">
        <v>7671</v>
      </c>
      <c r="B7673">
        <v>7</v>
      </c>
      <c r="C7673">
        <v>2</v>
      </c>
      <c r="D7673" s="9">
        <v>9</v>
      </c>
      <c r="E7673" s="11">
        <f>(Tabla4[[#This Row],[ID]]+1)/COUNT(Tabla4[ID])</f>
        <v>0.57749341362438844</v>
      </c>
    </row>
    <row r="7674" spans="1:5" x14ac:dyDescent="0.25">
      <c r="A7674">
        <v>7672</v>
      </c>
      <c r="B7674">
        <v>7</v>
      </c>
      <c r="C7674">
        <v>2</v>
      </c>
      <c r="D7674" s="9">
        <v>9</v>
      </c>
      <c r="E7674" s="11">
        <f>(Tabla4[[#This Row],[ID]]+1)/COUNT(Tabla4[ID])</f>
        <v>0.57756868648852089</v>
      </c>
    </row>
    <row r="7675" spans="1:5" x14ac:dyDescent="0.25">
      <c r="A7675">
        <v>7673</v>
      </c>
      <c r="B7675">
        <v>8</v>
      </c>
      <c r="C7675">
        <v>1</v>
      </c>
      <c r="D7675" s="9">
        <v>9</v>
      </c>
      <c r="E7675" s="11">
        <f>(Tabla4[[#This Row],[ID]]+1)/COUNT(Tabla4[ID])</f>
        <v>0.57764395935265334</v>
      </c>
    </row>
    <row r="7676" spans="1:5" x14ac:dyDescent="0.25">
      <c r="A7676">
        <v>7674</v>
      </c>
      <c r="B7676">
        <v>8</v>
      </c>
      <c r="C7676">
        <v>1</v>
      </c>
      <c r="D7676" s="9">
        <v>9</v>
      </c>
      <c r="E7676" s="11">
        <f>(Tabla4[[#This Row],[ID]]+1)/COUNT(Tabla4[ID])</f>
        <v>0.57771923221678589</v>
      </c>
    </row>
    <row r="7677" spans="1:5" x14ac:dyDescent="0.25">
      <c r="A7677">
        <v>7675</v>
      </c>
      <c r="B7677">
        <v>7</v>
      </c>
      <c r="C7677">
        <v>2</v>
      </c>
      <c r="D7677" s="9">
        <v>9</v>
      </c>
      <c r="E7677" s="11">
        <f>(Tabla4[[#This Row],[ID]]+1)/COUNT(Tabla4[ID])</f>
        <v>0.57779450508091834</v>
      </c>
    </row>
    <row r="7678" spans="1:5" x14ac:dyDescent="0.25">
      <c r="A7678">
        <v>7676</v>
      </c>
      <c r="B7678">
        <v>7</v>
      </c>
      <c r="C7678">
        <v>2</v>
      </c>
      <c r="D7678" s="9">
        <v>9</v>
      </c>
      <c r="E7678" s="11">
        <f>(Tabla4[[#This Row],[ID]]+1)/COUNT(Tabla4[ID])</f>
        <v>0.57786977794505079</v>
      </c>
    </row>
    <row r="7679" spans="1:5" x14ac:dyDescent="0.25">
      <c r="A7679">
        <v>7677</v>
      </c>
      <c r="B7679">
        <v>6</v>
      </c>
      <c r="C7679">
        <v>3</v>
      </c>
      <c r="D7679" s="9">
        <v>9</v>
      </c>
      <c r="E7679" s="11">
        <f>(Tabla4[[#This Row],[ID]]+1)/COUNT(Tabla4[ID])</f>
        <v>0.57794505080918324</v>
      </c>
    </row>
    <row r="7680" spans="1:5" x14ac:dyDescent="0.25">
      <c r="A7680">
        <v>7678</v>
      </c>
      <c r="B7680">
        <v>8</v>
      </c>
      <c r="C7680">
        <v>1</v>
      </c>
      <c r="D7680" s="9">
        <v>9</v>
      </c>
      <c r="E7680" s="11">
        <f>(Tabla4[[#This Row],[ID]]+1)/COUNT(Tabla4[ID])</f>
        <v>0.57802032367331579</v>
      </c>
    </row>
    <row r="7681" spans="1:5" x14ac:dyDescent="0.25">
      <c r="A7681">
        <v>7679</v>
      </c>
      <c r="B7681">
        <v>8</v>
      </c>
      <c r="C7681">
        <v>1</v>
      </c>
      <c r="D7681" s="9">
        <v>9</v>
      </c>
      <c r="E7681" s="11">
        <f>(Tabla4[[#This Row],[ID]]+1)/COUNT(Tabla4[ID])</f>
        <v>0.57809559653744824</v>
      </c>
    </row>
    <row r="7682" spans="1:5" x14ac:dyDescent="0.25">
      <c r="A7682">
        <v>7680</v>
      </c>
      <c r="B7682">
        <v>7</v>
      </c>
      <c r="C7682">
        <v>2</v>
      </c>
      <c r="D7682" s="9">
        <v>9</v>
      </c>
      <c r="E7682" s="11">
        <f>(Tabla4[[#This Row],[ID]]+1)/COUNT(Tabla4[ID])</f>
        <v>0.57817086940158069</v>
      </c>
    </row>
    <row r="7683" spans="1:5" x14ac:dyDescent="0.25">
      <c r="A7683">
        <v>7681</v>
      </c>
      <c r="B7683">
        <v>7</v>
      </c>
      <c r="C7683">
        <v>2</v>
      </c>
      <c r="D7683" s="9">
        <v>9</v>
      </c>
      <c r="E7683" s="11">
        <f>(Tabla4[[#This Row],[ID]]+1)/COUNT(Tabla4[ID])</f>
        <v>0.57824614226571325</v>
      </c>
    </row>
    <row r="7684" spans="1:5" x14ac:dyDescent="0.25">
      <c r="A7684">
        <v>7682</v>
      </c>
      <c r="B7684">
        <v>7</v>
      </c>
      <c r="C7684">
        <v>2</v>
      </c>
      <c r="D7684" s="9">
        <v>9</v>
      </c>
      <c r="E7684" s="11">
        <f>(Tabla4[[#This Row],[ID]]+1)/COUNT(Tabla4[ID])</f>
        <v>0.5783214151298457</v>
      </c>
    </row>
    <row r="7685" spans="1:5" x14ac:dyDescent="0.25">
      <c r="A7685">
        <v>7683</v>
      </c>
      <c r="B7685">
        <v>6</v>
      </c>
      <c r="C7685">
        <v>3</v>
      </c>
      <c r="D7685" s="9">
        <v>9</v>
      </c>
      <c r="E7685" s="11">
        <f>(Tabla4[[#This Row],[ID]]+1)/COUNT(Tabla4[ID])</f>
        <v>0.57839668799397814</v>
      </c>
    </row>
    <row r="7686" spans="1:5" x14ac:dyDescent="0.25">
      <c r="A7686">
        <v>7684</v>
      </c>
      <c r="B7686">
        <v>9</v>
      </c>
      <c r="C7686">
        <v>0</v>
      </c>
      <c r="D7686" s="9">
        <v>9</v>
      </c>
      <c r="E7686" s="11">
        <f>(Tabla4[[#This Row],[ID]]+1)/COUNT(Tabla4[ID])</f>
        <v>0.5784719608581107</v>
      </c>
    </row>
    <row r="7687" spans="1:5" x14ac:dyDescent="0.25">
      <c r="A7687">
        <v>7685</v>
      </c>
      <c r="B7687">
        <v>7</v>
      </c>
      <c r="C7687">
        <v>2</v>
      </c>
      <c r="D7687" s="9">
        <v>9</v>
      </c>
      <c r="E7687" s="11">
        <f>(Tabla4[[#This Row],[ID]]+1)/COUNT(Tabla4[ID])</f>
        <v>0.57854723372224315</v>
      </c>
    </row>
    <row r="7688" spans="1:5" x14ac:dyDescent="0.25">
      <c r="A7688">
        <v>7686</v>
      </c>
      <c r="B7688">
        <v>7</v>
      </c>
      <c r="C7688">
        <v>2</v>
      </c>
      <c r="D7688" s="9">
        <v>9</v>
      </c>
      <c r="E7688" s="11">
        <f>(Tabla4[[#This Row],[ID]]+1)/COUNT(Tabla4[ID])</f>
        <v>0.5786225065863756</v>
      </c>
    </row>
    <row r="7689" spans="1:5" x14ac:dyDescent="0.25">
      <c r="A7689">
        <v>7687</v>
      </c>
      <c r="B7689">
        <v>5</v>
      </c>
      <c r="C7689">
        <v>4</v>
      </c>
      <c r="D7689" s="9">
        <v>9</v>
      </c>
      <c r="E7689" s="11">
        <f>(Tabla4[[#This Row],[ID]]+1)/COUNT(Tabla4[ID])</f>
        <v>0.57869777945050804</v>
      </c>
    </row>
    <row r="7690" spans="1:5" x14ac:dyDescent="0.25">
      <c r="A7690">
        <v>7688</v>
      </c>
      <c r="B7690">
        <v>9</v>
      </c>
      <c r="C7690">
        <v>0</v>
      </c>
      <c r="D7690" s="9">
        <v>9</v>
      </c>
      <c r="E7690" s="11">
        <f>(Tabla4[[#This Row],[ID]]+1)/COUNT(Tabla4[ID])</f>
        <v>0.5787730523146406</v>
      </c>
    </row>
    <row r="7691" spans="1:5" x14ac:dyDescent="0.25">
      <c r="A7691">
        <v>7689</v>
      </c>
      <c r="B7691">
        <v>6</v>
      </c>
      <c r="C7691">
        <v>3</v>
      </c>
      <c r="D7691" s="9">
        <v>9</v>
      </c>
      <c r="E7691" s="11">
        <f>(Tabla4[[#This Row],[ID]]+1)/COUNT(Tabla4[ID])</f>
        <v>0.57884832517877305</v>
      </c>
    </row>
    <row r="7692" spans="1:5" x14ac:dyDescent="0.25">
      <c r="A7692">
        <v>7690</v>
      </c>
      <c r="B7692">
        <v>7</v>
      </c>
      <c r="C7692">
        <v>2</v>
      </c>
      <c r="D7692" s="9">
        <v>9</v>
      </c>
      <c r="E7692" s="11">
        <f>(Tabla4[[#This Row],[ID]]+1)/COUNT(Tabla4[ID])</f>
        <v>0.5789235980429055</v>
      </c>
    </row>
    <row r="7693" spans="1:5" x14ac:dyDescent="0.25">
      <c r="A7693">
        <v>7691</v>
      </c>
      <c r="B7693">
        <v>5</v>
      </c>
      <c r="C7693">
        <v>4</v>
      </c>
      <c r="D7693" s="9">
        <v>9</v>
      </c>
      <c r="E7693" s="11">
        <f>(Tabla4[[#This Row],[ID]]+1)/COUNT(Tabla4[ID])</f>
        <v>0.57899887090703805</v>
      </c>
    </row>
    <row r="7694" spans="1:5" x14ac:dyDescent="0.25">
      <c r="A7694">
        <v>7692</v>
      </c>
      <c r="B7694">
        <v>9</v>
      </c>
      <c r="C7694">
        <v>0</v>
      </c>
      <c r="D7694" s="9">
        <v>9</v>
      </c>
      <c r="E7694" s="11">
        <f>(Tabla4[[#This Row],[ID]]+1)/COUNT(Tabla4[ID])</f>
        <v>0.5790741437711705</v>
      </c>
    </row>
    <row r="7695" spans="1:5" x14ac:dyDescent="0.25">
      <c r="A7695">
        <v>7693</v>
      </c>
      <c r="B7695">
        <v>9</v>
      </c>
      <c r="C7695">
        <v>0</v>
      </c>
      <c r="D7695" s="9">
        <v>9</v>
      </c>
      <c r="E7695" s="11">
        <f>(Tabla4[[#This Row],[ID]]+1)/COUNT(Tabla4[ID])</f>
        <v>0.57914941663530295</v>
      </c>
    </row>
    <row r="7696" spans="1:5" x14ac:dyDescent="0.25">
      <c r="A7696">
        <v>7694</v>
      </c>
      <c r="B7696">
        <v>9</v>
      </c>
      <c r="C7696">
        <v>0</v>
      </c>
      <c r="D7696" s="9">
        <v>9</v>
      </c>
      <c r="E7696" s="11">
        <f>(Tabla4[[#This Row],[ID]]+1)/COUNT(Tabla4[ID])</f>
        <v>0.57922468949943551</v>
      </c>
    </row>
    <row r="7697" spans="1:5" x14ac:dyDescent="0.25">
      <c r="A7697">
        <v>7695</v>
      </c>
      <c r="B7697">
        <v>9</v>
      </c>
      <c r="C7697">
        <v>0</v>
      </c>
      <c r="D7697" s="9">
        <v>9</v>
      </c>
      <c r="E7697" s="11">
        <f>(Tabla4[[#This Row],[ID]]+1)/COUNT(Tabla4[ID])</f>
        <v>0.57929996236356796</v>
      </c>
    </row>
    <row r="7698" spans="1:5" x14ac:dyDescent="0.25">
      <c r="A7698">
        <v>7696</v>
      </c>
      <c r="B7698">
        <v>8</v>
      </c>
      <c r="C7698">
        <v>1</v>
      </c>
      <c r="D7698" s="9">
        <v>9</v>
      </c>
      <c r="E7698" s="11">
        <f>(Tabla4[[#This Row],[ID]]+1)/COUNT(Tabla4[ID])</f>
        <v>0.5793752352277004</v>
      </c>
    </row>
    <row r="7699" spans="1:5" x14ac:dyDescent="0.25">
      <c r="A7699">
        <v>7697</v>
      </c>
      <c r="B7699">
        <v>8</v>
      </c>
      <c r="C7699">
        <v>1</v>
      </c>
      <c r="D7699" s="9">
        <v>9</v>
      </c>
      <c r="E7699" s="11">
        <f>(Tabla4[[#This Row],[ID]]+1)/COUNT(Tabla4[ID])</f>
        <v>0.57945050809183285</v>
      </c>
    </row>
    <row r="7700" spans="1:5" x14ac:dyDescent="0.25">
      <c r="A7700">
        <v>7698</v>
      </c>
      <c r="B7700">
        <v>9</v>
      </c>
      <c r="C7700">
        <v>0</v>
      </c>
      <c r="D7700" s="9">
        <v>9</v>
      </c>
      <c r="E7700" s="11">
        <f>(Tabla4[[#This Row],[ID]]+1)/COUNT(Tabla4[ID])</f>
        <v>0.57952578095596541</v>
      </c>
    </row>
    <row r="7701" spans="1:5" x14ac:dyDescent="0.25">
      <c r="A7701">
        <v>7699</v>
      </c>
      <c r="B7701">
        <v>6</v>
      </c>
      <c r="C7701">
        <v>3</v>
      </c>
      <c r="D7701" s="9">
        <v>9</v>
      </c>
      <c r="E7701" s="11">
        <f>(Tabla4[[#This Row],[ID]]+1)/COUNT(Tabla4[ID])</f>
        <v>0.57960105382009786</v>
      </c>
    </row>
    <row r="7702" spans="1:5" x14ac:dyDescent="0.25">
      <c r="A7702">
        <v>7700</v>
      </c>
      <c r="B7702">
        <v>6</v>
      </c>
      <c r="C7702">
        <v>3</v>
      </c>
      <c r="D7702" s="9">
        <v>9</v>
      </c>
      <c r="E7702" s="11">
        <f>(Tabla4[[#This Row],[ID]]+1)/COUNT(Tabla4[ID])</f>
        <v>0.5796763266842303</v>
      </c>
    </row>
    <row r="7703" spans="1:5" x14ac:dyDescent="0.25">
      <c r="A7703">
        <v>7701</v>
      </c>
      <c r="B7703">
        <v>8</v>
      </c>
      <c r="C7703">
        <v>1</v>
      </c>
      <c r="D7703" s="9">
        <v>9</v>
      </c>
      <c r="E7703" s="11">
        <f>(Tabla4[[#This Row],[ID]]+1)/COUNT(Tabla4[ID])</f>
        <v>0.57975159954836286</v>
      </c>
    </row>
    <row r="7704" spans="1:5" x14ac:dyDescent="0.25">
      <c r="A7704">
        <v>7702</v>
      </c>
      <c r="B7704">
        <v>7</v>
      </c>
      <c r="C7704">
        <v>2</v>
      </c>
      <c r="D7704" s="9">
        <v>9</v>
      </c>
      <c r="E7704" s="11">
        <f>(Tabla4[[#This Row],[ID]]+1)/COUNT(Tabla4[ID])</f>
        <v>0.57982687241249531</v>
      </c>
    </row>
    <row r="7705" spans="1:5" x14ac:dyDescent="0.25">
      <c r="A7705">
        <v>7703</v>
      </c>
      <c r="B7705">
        <v>7</v>
      </c>
      <c r="C7705">
        <v>2</v>
      </c>
      <c r="D7705" s="9">
        <v>9</v>
      </c>
      <c r="E7705" s="11">
        <f>(Tabla4[[#This Row],[ID]]+1)/COUNT(Tabla4[ID])</f>
        <v>0.57990214527662776</v>
      </c>
    </row>
    <row r="7706" spans="1:5" x14ac:dyDescent="0.25">
      <c r="A7706">
        <v>7704</v>
      </c>
      <c r="B7706">
        <v>9</v>
      </c>
      <c r="C7706">
        <v>0</v>
      </c>
      <c r="D7706" s="9">
        <v>9</v>
      </c>
      <c r="E7706" s="11">
        <f>(Tabla4[[#This Row],[ID]]+1)/COUNT(Tabla4[ID])</f>
        <v>0.5799774181407602</v>
      </c>
    </row>
    <row r="7707" spans="1:5" x14ac:dyDescent="0.25">
      <c r="A7707">
        <v>7705</v>
      </c>
      <c r="B7707">
        <v>5</v>
      </c>
      <c r="C7707">
        <v>4</v>
      </c>
      <c r="D7707" s="9">
        <v>9</v>
      </c>
      <c r="E7707" s="11">
        <f>(Tabla4[[#This Row],[ID]]+1)/COUNT(Tabla4[ID])</f>
        <v>0.58005269100489276</v>
      </c>
    </row>
    <row r="7708" spans="1:5" x14ac:dyDescent="0.25">
      <c r="A7708">
        <v>7706</v>
      </c>
      <c r="B7708">
        <v>6</v>
      </c>
      <c r="C7708">
        <v>3</v>
      </c>
      <c r="D7708" s="9">
        <v>9</v>
      </c>
      <c r="E7708" s="11">
        <f>(Tabla4[[#This Row],[ID]]+1)/COUNT(Tabla4[ID])</f>
        <v>0.58012796386902521</v>
      </c>
    </row>
    <row r="7709" spans="1:5" x14ac:dyDescent="0.25">
      <c r="A7709">
        <v>7707</v>
      </c>
      <c r="B7709">
        <v>7</v>
      </c>
      <c r="C7709">
        <v>2</v>
      </c>
      <c r="D7709" s="9">
        <v>9</v>
      </c>
      <c r="E7709" s="11">
        <f>(Tabla4[[#This Row],[ID]]+1)/COUNT(Tabla4[ID])</f>
        <v>0.58020323673315766</v>
      </c>
    </row>
    <row r="7710" spans="1:5" x14ac:dyDescent="0.25">
      <c r="A7710">
        <v>7708</v>
      </c>
      <c r="B7710">
        <v>9</v>
      </c>
      <c r="C7710">
        <v>0</v>
      </c>
      <c r="D7710" s="9">
        <v>9</v>
      </c>
      <c r="E7710" s="11">
        <f>(Tabla4[[#This Row],[ID]]+1)/COUNT(Tabla4[ID])</f>
        <v>0.58027850959729022</v>
      </c>
    </row>
    <row r="7711" spans="1:5" x14ac:dyDescent="0.25">
      <c r="A7711">
        <v>7709</v>
      </c>
      <c r="B7711">
        <v>5</v>
      </c>
      <c r="C7711">
        <v>4</v>
      </c>
      <c r="D7711" s="9">
        <v>9</v>
      </c>
      <c r="E7711" s="11">
        <f>(Tabla4[[#This Row],[ID]]+1)/COUNT(Tabla4[ID])</f>
        <v>0.58035378246142266</v>
      </c>
    </row>
    <row r="7712" spans="1:5" x14ac:dyDescent="0.25">
      <c r="A7712">
        <v>7710</v>
      </c>
      <c r="B7712">
        <v>6</v>
      </c>
      <c r="C7712">
        <v>3</v>
      </c>
      <c r="D7712" s="9">
        <v>9</v>
      </c>
      <c r="E7712" s="11">
        <f>(Tabla4[[#This Row],[ID]]+1)/COUNT(Tabla4[ID])</f>
        <v>0.58042905532555511</v>
      </c>
    </row>
    <row r="7713" spans="1:5" x14ac:dyDescent="0.25">
      <c r="A7713">
        <v>7711</v>
      </c>
      <c r="B7713">
        <v>6</v>
      </c>
      <c r="C7713">
        <v>3</v>
      </c>
      <c r="D7713" s="9">
        <v>9</v>
      </c>
      <c r="E7713" s="11">
        <f>(Tabla4[[#This Row],[ID]]+1)/COUNT(Tabla4[ID])</f>
        <v>0.58050432818968767</v>
      </c>
    </row>
    <row r="7714" spans="1:5" x14ac:dyDescent="0.25">
      <c r="A7714">
        <v>7712</v>
      </c>
      <c r="B7714">
        <v>6</v>
      </c>
      <c r="C7714">
        <v>3</v>
      </c>
      <c r="D7714" s="9">
        <v>9</v>
      </c>
      <c r="E7714" s="11">
        <f>(Tabla4[[#This Row],[ID]]+1)/COUNT(Tabla4[ID])</f>
        <v>0.58057960105382012</v>
      </c>
    </row>
    <row r="7715" spans="1:5" x14ac:dyDescent="0.25">
      <c r="A7715">
        <v>7713</v>
      </c>
      <c r="B7715">
        <v>7</v>
      </c>
      <c r="C7715">
        <v>2</v>
      </c>
      <c r="D7715" s="9">
        <v>9</v>
      </c>
      <c r="E7715" s="11">
        <f>(Tabla4[[#This Row],[ID]]+1)/COUNT(Tabla4[ID])</f>
        <v>0.58065487391795256</v>
      </c>
    </row>
    <row r="7716" spans="1:5" x14ac:dyDescent="0.25">
      <c r="A7716">
        <v>7714</v>
      </c>
      <c r="B7716">
        <v>8</v>
      </c>
      <c r="C7716">
        <v>1</v>
      </c>
      <c r="D7716" s="9">
        <v>9</v>
      </c>
      <c r="E7716" s="11">
        <f>(Tabla4[[#This Row],[ID]]+1)/COUNT(Tabla4[ID])</f>
        <v>0.58073014678208501</v>
      </c>
    </row>
    <row r="7717" spans="1:5" x14ac:dyDescent="0.25">
      <c r="A7717">
        <v>7715</v>
      </c>
      <c r="B7717">
        <v>5</v>
      </c>
      <c r="C7717">
        <v>4</v>
      </c>
      <c r="D7717" s="9">
        <v>9</v>
      </c>
      <c r="E7717" s="11">
        <f>(Tabla4[[#This Row],[ID]]+1)/COUNT(Tabla4[ID])</f>
        <v>0.58080541964621757</v>
      </c>
    </row>
    <row r="7718" spans="1:5" x14ac:dyDescent="0.25">
      <c r="A7718">
        <v>7716</v>
      </c>
      <c r="B7718">
        <v>5</v>
      </c>
      <c r="C7718">
        <v>4</v>
      </c>
      <c r="D7718" s="9">
        <v>9</v>
      </c>
      <c r="E7718" s="11">
        <f>(Tabla4[[#This Row],[ID]]+1)/COUNT(Tabla4[ID])</f>
        <v>0.58088069251035002</v>
      </c>
    </row>
    <row r="7719" spans="1:5" x14ac:dyDescent="0.25">
      <c r="A7719">
        <v>7717</v>
      </c>
      <c r="B7719">
        <v>9</v>
      </c>
      <c r="C7719">
        <v>0</v>
      </c>
      <c r="D7719" s="9">
        <v>9</v>
      </c>
      <c r="E7719" s="11">
        <f>(Tabla4[[#This Row],[ID]]+1)/COUNT(Tabla4[ID])</f>
        <v>0.58095596537448246</v>
      </c>
    </row>
    <row r="7720" spans="1:5" x14ac:dyDescent="0.25">
      <c r="A7720">
        <v>7718</v>
      </c>
      <c r="B7720">
        <v>8</v>
      </c>
      <c r="C7720">
        <v>1</v>
      </c>
      <c r="D7720" s="9">
        <v>9</v>
      </c>
      <c r="E7720" s="11">
        <f>(Tabla4[[#This Row],[ID]]+1)/COUNT(Tabla4[ID])</f>
        <v>0.58103123823861502</v>
      </c>
    </row>
    <row r="7721" spans="1:5" x14ac:dyDescent="0.25">
      <c r="A7721">
        <v>7719</v>
      </c>
      <c r="B7721">
        <v>9</v>
      </c>
      <c r="C7721">
        <v>0</v>
      </c>
      <c r="D7721" s="9">
        <v>9</v>
      </c>
      <c r="E7721" s="11">
        <f>(Tabla4[[#This Row],[ID]]+1)/COUNT(Tabla4[ID])</f>
        <v>0.58110651110274747</v>
      </c>
    </row>
    <row r="7722" spans="1:5" x14ac:dyDescent="0.25">
      <c r="A7722">
        <v>7720</v>
      </c>
      <c r="B7722">
        <v>6</v>
      </c>
      <c r="C7722">
        <v>3</v>
      </c>
      <c r="D7722" s="9">
        <v>9</v>
      </c>
      <c r="E7722" s="11">
        <f>(Tabla4[[#This Row],[ID]]+1)/COUNT(Tabla4[ID])</f>
        <v>0.58118178396687992</v>
      </c>
    </row>
    <row r="7723" spans="1:5" x14ac:dyDescent="0.25">
      <c r="A7723">
        <v>7721</v>
      </c>
      <c r="B7723">
        <v>9</v>
      </c>
      <c r="C7723">
        <v>0</v>
      </c>
      <c r="D7723" s="9">
        <v>9</v>
      </c>
      <c r="E7723" s="11">
        <f>(Tabla4[[#This Row],[ID]]+1)/COUNT(Tabla4[ID])</f>
        <v>0.58125705683101248</v>
      </c>
    </row>
    <row r="7724" spans="1:5" x14ac:dyDescent="0.25">
      <c r="A7724">
        <v>7722</v>
      </c>
      <c r="B7724">
        <v>5</v>
      </c>
      <c r="C7724">
        <v>4</v>
      </c>
      <c r="D7724" s="9">
        <v>9</v>
      </c>
      <c r="E7724" s="11">
        <f>(Tabla4[[#This Row],[ID]]+1)/COUNT(Tabla4[ID])</f>
        <v>0.58133232969514492</v>
      </c>
    </row>
    <row r="7725" spans="1:5" x14ac:dyDescent="0.25">
      <c r="A7725">
        <v>7723</v>
      </c>
      <c r="B7725">
        <v>8</v>
      </c>
      <c r="C7725">
        <v>1</v>
      </c>
      <c r="D7725" s="9">
        <v>9</v>
      </c>
      <c r="E7725" s="11">
        <f>(Tabla4[[#This Row],[ID]]+1)/COUNT(Tabla4[ID])</f>
        <v>0.58140760255927737</v>
      </c>
    </row>
    <row r="7726" spans="1:5" x14ac:dyDescent="0.25">
      <c r="A7726">
        <v>7724</v>
      </c>
      <c r="B7726">
        <v>8</v>
      </c>
      <c r="C7726">
        <v>1</v>
      </c>
      <c r="D7726" s="9">
        <v>9</v>
      </c>
      <c r="E7726" s="11">
        <f>(Tabla4[[#This Row],[ID]]+1)/COUNT(Tabla4[ID])</f>
        <v>0.58148287542340982</v>
      </c>
    </row>
    <row r="7727" spans="1:5" x14ac:dyDescent="0.25">
      <c r="A7727">
        <v>7725</v>
      </c>
      <c r="B7727">
        <v>6</v>
      </c>
      <c r="C7727">
        <v>3</v>
      </c>
      <c r="D7727" s="9">
        <v>9</v>
      </c>
      <c r="E7727" s="11">
        <f>(Tabla4[[#This Row],[ID]]+1)/COUNT(Tabla4[ID])</f>
        <v>0.58155814828754238</v>
      </c>
    </row>
    <row r="7728" spans="1:5" x14ac:dyDescent="0.25">
      <c r="A7728">
        <v>7726</v>
      </c>
      <c r="B7728">
        <v>6</v>
      </c>
      <c r="C7728">
        <v>3</v>
      </c>
      <c r="D7728" s="9">
        <v>9</v>
      </c>
      <c r="E7728" s="11">
        <f>(Tabla4[[#This Row],[ID]]+1)/COUNT(Tabla4[ID])</f>
        <v>0.58163342115167482</v>
      </c>
    </row>
    <row r="7729" spans="1:5" x14ac:dyDescent="0.25">
      <c r="A7729">
        <v>7727</v>
      </c>
      <c r="B7729">
        <v>6</v>
      </c>
      <c r="C7729">
        <v>3</v>
      </c>
      <c r="D7729" s="9">
        <v>9</v>
      </c>
      <c r="E7729" s="11">
        <f>(Tabla4[[#This Row],[ID]]+1)/COUNT(Tabla4[ID])</f>
        <v>0.58170869401580727</v>
      </c>
    </row>
    <row r="7730" spans="1:5" x14ac:dyDescent="0.25">
      <c r="A7730">
        <v>7728</v>
      </c>
      <c r="B7730">
        <v>9</v>
      </c>
      <c r="C7730">
        <v>0</v>
      </c>
      <c r="D7730" s="9">
        <v>9</v>
      </c>
      <c r="E7730" s="11">
        <f>(Tabla4[[#This Row],[ID]]+1)/COUNT(Tabla4[ID])</f>
        <v>0.58178396687993983</v>
      </c>
    </row>
    <row r="7731" spans="1:5" x14ac:dyDescent="0.25">
      <c r="A7731">
        <v>7729</v>
      </c>
      <c r="B7731">
        <v>9</v>
      </c>
      <c r="C7731">
        <v>0</v>
      </c>
      <c r="D7731" s="9">
        <v>9</v>
      </c>
      <c r="E7731" s="11">
        <f>(Tabla4[[#This Row],[ID]]+1)/COUNT(Tabla4[ID])</f>
        <v>0.58185923974407228</v>
      </c>
    </row>
    <row r="7732" spans="1:5" x14ac:dyDescent="0.25">
      <c r="A7732">
        <v>7730</v>
      </c>
      <c r="B7732">
        <v>8</v>
      </c>
      <c r="C7732">
        <v>1</v>
      </c>
      <c r="D7732" s="9">
        <v>9</v>
      </c>
      <c r="E7732" s="11">
        <f>(Tabla4[[#This Row],[ID]]+1)/COUNT(Tabla4[ID])</f>
        <v>0.58193451260820472</v>
      </c>
    </row>
    <row r="7733" spans="1:5" x14ac:dyDescent="0.25">
      <c r="A7733">
        <v>7731</v>
      </c>
      <c r="B7733">
        <v>8</v>
      </c>
      <c r="C7733">
        <v>1</v>
      </c>
      <c r="D7733" s="9">
        <v>9</v>
      </c>
      <c r="E7733" s="11">
        <f>(Tabla4[[#This Row],[ID]]+1)/COUNT(Tabla4[ID])</f>
        <v>0.58200978547233717</v>
      </c>
    </row>
    <row r="7734" spans="1:5" x14ac:dyDescent="0.25">
      <c r="A7734">
        <v>7732</v>
      </c>
      <c r="B7734">
        <v>6</v>
      </c>
      <c r="C7734">
        <v>3</v>
      </c>
      <c r="D7734" s="9">
        <v>9</v>
      </c>
      <c r="E7734" s="11">
        <f>(Tabla4[[#This Row],[ID]]+1)/COUNT(Tabla4[ID])</f>
        <v>0.58208505833646973</v>
      </c>
    </row>
    <row r="7735" spans="1:5" x14ac:dyDescent="0.25">
      <c r="A7735">
        <v>7733</v>
      </c>
      <c r="B7735">
        <v>7</v>
      </c>
      <c r="C7735">
        <v>2</v>
      </c>
      <c r="D7735" s="9">
        <v>9</v>
      </c>
      <c r="E7735" s="11">
        <f>(Tabla4[[#This Row],[ID]]+1)/COUNT(Tabla4[ID])</f>
        <v>0.58216033120060218</v>
      </c>
    </row>
    <row r="7736" spans="1:5" x14ac:dyDescent="0.25">
      <c r="A7736">
        <v>7734</v>
      </c>
      <c r="B7736">
        <v>9</v>
      </c>
      <c r="C7736">
        <v>0</v>
      </c>
      <c r="D7736" s="9">
        <v>9</v>
      </c>
      <c r="E7736" s="11">
        <f>(Tabla4[[#This Row],[ID]]+1)/COUNT(Tabla4[ID])</f>
        <v>0.58223560406473462</v>
      </c>
    </row>
    <row r="7737" spans="1:5" x14ac:dyDescent="0.25">
      <c r="A7737">
        <v>7735</v>
      </c>
      <c r="B7737">
        <v>8</v>
      </c>
      <c r="C7737">
        <v>1</v>
      </c>
      <c r="D7737" s="9">
        <v>9</v>
      </c>
      <c r="E7737" s="11">
        <f>(Tabla4[[#This Row],[ID]]+1)/COUNT(Tabla4[ID])</f>
        <v>0.58231087692886718</v>
      </c>
    </row>
    <row r="7738" spans="1:5" x14ac:dyDescent="0.25">
      <c r="A7738">
        <v>7736</v>
      </c>
      <c r="B7738">
        <v>9</v>
      </c>
      <c r="C7738">
        <v>0</v>
      </c>
      <c r="D7738" s="9">
        <v>9</v>
      </c>
      <c r="E7738" s="11">
        <f>(Tabla4[[#This Row],[ID]]+1)/COUNT(Tabla4[ID])</f>
        <v>0.58238614979299963</v>
      </c>
    </row>
    <row r="7739" spans="1:5" x14ac:dyDescent="0.25">
      <c r="A7739">
        <v>7737</v>
      </c>
      <c r="B7739">
        <v>7</v>
      </c>
      <c r="C7739">
        <v>2</v>
      </c>
      <c r="D7739" s="9">
        <v>9</v>
      </c>
      <c r="E7739" s="11">
        <f>(Tabla4[[#This Row],[ID]]+1)/COUNT(Tabla4[ID])</f>
        <v>0.58246142265713208</v>
      </c>
    </row>
    <row r="7740" spans="1:5" x14ac:dyDescent="0.25">
      <c r="A7740">
        <v>7738</v>
      </c>
      <c r="B7740">
        <v>8</v>
      </c>
      <c r="C7740">
        <v>1</v>
      </c>
      <c r="D7740" s="9">
        <v>9</v>
      </c>
      <c r="E7740" s="11">
        <f>(Tabla4[[#This Row],[ID]]+1)/COUNT(Tabla4[ID])</f>
        <v>0.58253669552126464</v>
      </c>
    </row>
    <row r="7741" spans="1:5" x14ac:dyDescent="0.25">
      <c r="A7741">
        <v>7739</v>
      </c>
      <c r="B7741">
        <v>8</v>
      </c>
      <c r="C7741">
        <v>1</v>
      </c>
      <c r="D7741" s="9">
        <v>9</v>
      </c>
      <c r="E7741" s="11">
        <f>(Tabla4[[#This Row],[ID]]+1)/COUNT(Tabla4[ID])</f>
        <v>0.58261196838539708</v>
      </c>
    </row>
    <row r="7742" spans="1:5" x14ac:dyDescent="0.25">
      <c r="A7742">
        <v>7740</v>
      </c>
      <c r="B7742">
        <v>8</v>
      </c>
      <c r="C7742">
        <v>1</v>
      </c>
      <c r="D7742" s="9">
        <v>9</v>
      </c>
      <c r="E7742" s="11">
        <f>(Tabla4[[#This Row],[ID]]+1)/COUNT(Tabla4[ID])</f>
        <v>0.58268724124952953</v>
      </c>
    </row>
    <row r="7743" spans="1:5" x14ac:dyDescent="0.25">
      <c r="A7743">
        <v>7741</v>
      </c>
      <c r="B7743">
        <v>8</v>
      </c>
      <c r="C7743">
        <v>1</v>
      </c>
      <c r="D7743" s="9">
        <v>9</v>
      </c>
      <c r="E7743" s="11">
        <f>(Tabla4[[#This Row],[ID]]+1)/COUNT(Tabla4[ID])</f>
        <v>0.58276251411366198</v>
      </c>
    </row>
    <row r="7744" spans="1:5" x14ac:dyDescent="0.25">
      <c r="A7744">
        <v>7742</v>
      </c>
      <c r="B7744">
        <v>7</v>
      </c>
      <c r="C7744">
        <v>2</v>
      </c>
      <c r="D7744" s="9">
        <v>9</v>
      </c>
      <c r="E7744" s="11">
        <f>(Tabla4[[#This Row],[ID]]+1)/COUNT(Tabla4[ID])</f>
        <v>0.58283778697779454</v>
      </c>
    </row>
    <row r="7745" spans="1:5" x14ac:dyDescent="0.25">
      <c r="A7745">
        <v>7743</v>
      </c>
      <c r="B7745">
        <v>5</v>
      </c>
      <c r="C7745">
        <v>4</v>
      </c>
      <c r="D7745" s="9">
        <v>9</v>
      </c>
      <c r="E7745" s="11">
        <f>(Tabla4[[#This Row],[ID]]+1)/COUNT(Tabla4[ID])</f>
        <v>0.58291305984192698</v>
      </c>
    </row>
    <row r="7746" spans="1:5" x14ac:dyDescent="0.25">
      <c r="A7746">
        <v>7744</v>
      </c>
      <c r="B7746">
        <v>9</v>
      </c>
      <c r="C7746">
        <v>0</v>
      </c>
      <c r="D7746" s="9">
        <v>9</v>
      </c>
      <c r="E7746" s="11">
        <f>(Tabla4[[#This Row],[ID]]+1)/COUNT(Tabla4[ID])</f>
        <v>0.58298833270605943</v>
      </c>
    </row>
    <row r="7747" spans="1:5" x14ac:dyDescent="0.25">
      <c r="A7747">
        <v>7745</v>
      </c>
      <c r="B7747">
        <v>7</v>
      </c>
      <c r="C7747">
        <v>2</v>
      </c>
      <c r="D7747" s="9">
        <v>9</v>
      </c>
      <c r="E7747" s="11">
        <f>(Tabla4[[#This Row],[ID]]+1)/COUNT(Tabla4[ID])</f>
        <v>0.58306360557019199</v>
      </c>
    </row>
    <row r="7748" spans="1:5" x14ac:dyDescent="0.25">
      <c r="A7748">
        <v>7746</v>
      </c>
      <c r="B7748">
        <v>5</v>
      </c>
      <c r="C7748">
        <v>4</v>
      </c>
      <c r="D7748" s="9">
        <v>9</v>
      </c>
      <c r="E7748" s="11">
        <f>(Tabla4[[#This Row],[ID]]+1)/COUNT(Tabla4[ID])</f>
        <v>0.58313887843432444</v>
      </c>
    </row>
    <row r="7749" spans="1:5" x14ac:dyDescent="0.25">
      <c r="A7749">
        <v>7747</v>
      </c>
      <c r="B7749">
        <v>5</v>
      </c>
      <c r="C7749">
        <v>4</v>
      </c>
      <c r="D7749" s="9">
        <v>9</v>
      </c>
      <c r="E7749" s="11">
        <f>(Tabla4[[#This Row],[ID]]+1)/COUNT(Tabla4[ID])</f>
        <v>0.58321415129845688</v>
      </c>
    </row>
    <row r="7750" spans="1:5" x14ac:dyDescent="0.25">
      <c r="A7750">
        <v>7748</v>
      </c>
      <c r="B7750">
        <v>5</v>
      </c>
      <c r="C7750">
        <v>4</v>
      </c>
      <c r="D7750" s="9">
        <v>9</v>
      </c>
      <c r="E7750" s="11">
        <f>(Tabla4[[#This Row],[ID]]+1)/COUNT(Tabla4[ID])</f>
        <v>0.58328942416258933</v>
      </c>
    </row>
    <row r="7751" spans="1:5" x14ac:dyDescent="0.25">
      <c r="A7751">
        <v>7749</v>
      </c>
      <c r="B7751">
        <v>5</v>
      </c>
      <c r="C7751">
        <v>4</v>
      </c>
      <c r="D7751" s="9">
        <v>9</v>
      </c>
      <c r="E7751" s="11">
        <f>(Tabla4[[#This Row],[ID]]+1)/COUNT(Tabla4[ID])</f>
        <v>0.58336469702672189</v>
      </c>
    </row>
    <row r="7752" spans="1:5" x14ac:dyDescent="0.25">
      <c r="A7752">
        <v>7750</v>
      </c>
      <c r="B7752">
        <v>7</v>
      </c>
      <c r="C7752">
        <v>2</v>
      </c>
      <c r="D7752" s="9">
        <v>9</v>
      </c>
      <c r="E7752" s="11">
        <f>(Tabla4[[#This Row],[ID]]+1)/COUNT(Tabla4[ID])</f>
        <v>0.58343996989085434</v>
      </c>
    </row>
    <row r="7753" spans="1:5" x14ac:dyDescent="0.25">
      <c r="A7753">
        <v>7751</v>
      </c>
      <c r="B7753">
        <v>7</v>
      </c>
      <c r="C7753">
        <v>2</v>
      </c>
      <c r="D7753" s="9">
        <v>9</v>
      </c>
      <c r="E7753" s="11">
        <f>(Tabla4[[#This Row],[ID]]+1)/COUNT(Tabla4[ID])</f>
        <v>0.58351524275498678</v>
      </c>
    </row>
    <row r="7754" spans="1:5" x14ac:dyDescent="0.25">
      <c r="A7754">
        <v>7752</v>
      </c>
      <c r="B7754">
        <v>6</v>
      </c>
      <c r="C7754">
        <v>3</v>
      </c>
      <c r="D7754" s="9">
        <v>9</v>
      </c>
      <c r="E7754" s="11">
        <f>(Tabla4[[#This Row],[ID]]+1)/COUNT(Tabla4[ID])</f>
        <v>0.58359051561911934</v>
      </c>
    </row>
    <row r="7755" spans="1:5" x14ac:dyDescent="0.25">
      <c r="A7755">
        <v>7753</v>
      </c>
      <c r="B7755">
        <v>7</v>
      </c>
      <c r="C7755">
        <v>2</v>
      </c>
      <c r="D7755" s="9">
        <v>9</v>
      </c>
      <c r="E7755" s="11">
        <f>(Tabla4[[#This Row],[ID]]+1)/COUNT(Tabla4[ID])</f>
        <v>0.58366578848325179</v>
      </c>
    </row>
    <row r="7756" spans="1:5" x14ac:dyDescent="0.25">
      <c r="A7756">
        <v>7754</v>
      </c>
      <c r="B7756">
        <v>5</v>
      </c>
      <c r="C7756">
        <v>4</v>
      </c>
      <c r="D7756" s="9">
        <v>9</v>
      </c>
      <c r="E7756" s="11">
        <f>(Tabla4[[#This Row],[ID]]+1)/COUNT(Tabla4[ID])</f>
        <v>0.58374106134738424</v>
      </c>
    </row>
    <row r="7757" spans="1:5" x14ac:dyDescent="0.25">
      <c r="A7757">
        <v>7755</v>
      </c>
      <c r="B7757">
        <v>8</v>
      </c>
      <c r="C7757">
        <v>1</v>
      </c>
      <c r="D7757" s="9">
        <v>9</v>
      </c>
      <c r="E7757" s="11">
        <f>(Tabla4[[#This Row],[ID]]+1)/COUNT(Tabla4[ID])</f>
        <v>0.5838163342115168</v>
      </c>
    </row>
    <row r="7758" spans="1:5" x14ac:dyDescent="0.25">
      <c r="A7758">
        <v>7756</v>
      </c>
      <c r="B7758">
        <v>7</v>
      </c>
      <c r="C7758">
        <v>2</v>
      </c>
      <c r="D7758" s="9">
        <v>9</v>
      </c>
      <c r="E7758" s="11">
        <f>(Tabla4[[#This Row],[ID]]+1)/COUNT(Tabla4[ID])</f>
        <v>0.58389160707564924</v>
      </c>
    </row>
    <row r="7759" spans="1:5" x14ac:dyDescent="0.25">
      <c r="A7759">
        <v>7757</v>
      </c>
      <c r="B7759">
        <v>9</v>
      </c>
      <c r="C7759">
        <v>0</v>
      </c>
      <c r="D7759" s="9">
        <v>9</v>
      </c>
      <c r="E7759" s="11">
        <f>(Tabla4[[#This Row],[ID]]+1)/COUNT(Tabla4[ID])</f>
        <v>0.58396687993978169</v>
      </c>
    </row>
    <row r="7760" spans="1:5" x14ac:dyDescent="0.25">
      <c r="A7760">
        <v>7758</v>
      </c>
      <c r="B7760">
        <v>7</v>
      </c>
      <c r="C7760">
        <v>2</v>
      </c>
      <c r="D7760" s="9">
        <v>9</v>
      </c>
      <c r="E7760" s="11">
        <f>(Tabla4[[#This Row],[ID]]+1)/COUNT(Tabla4[ID])</f>
        <v>0.58404215280391414</v>
      </c>
    </row>
    <row r="7761" spans="1:5" x14ac:dyDescent="0.25">
      <c r="A7761">
        <v>7759</v>
      </c>
      <c r="B7761">
        <v>6</v>
      </c>
      <c r="C7761">
        <v>3</v>
      </c>
      <c r="D7761" s="9">
        <v>9</v>
      </c>
      <c r="E7761" s="11">
        <f>(Tabla4[[#This Row],[ID]]+1)/COUNT(Tabla4[ID])</f>
        <v>0.5841174256680467</v>
      </c>
    </row>
    <row r="7762" spans="1:5" x14ac:dyDescent="0.25">
      <c r="A7762">
        <v>7760</v>
      </c>
      <c r="B7762">
        <v>9</v>
      </c>
      <c r="C7762">
        <v>0</v>
      </c>
      <c r="D7762" s="9">
        <v>9</v>
      </c>
      <c r="E7762" s="11">
        <f>(Tabla4[[#This Row],[ID]]+1)/COUNT(Tabla4[ID])</f>
        <v>0.58419269853217914</v>
      </c>
    </row>
    <row r="7763" spans="1:5" x14ac:dyDescent="0.25">
      <c r="A7763">
        <v>7761</v>
      </c>
      <c r="B7763">
        <v>6</v>
      </c>
      <c r="C7763">
        <v>3</v>
      </c>
      <c r="D7763" s="9">
        <v>9</v>
      </c>
      <c r="E7763" s="11">
        <f>(Tabla4[[#This Row],[ID]]+1)/COUNT(Tabla4[ID])</f>
        <v>0.58426797139631159</v>
      </c>
    </row>
    <row r="7764" spans="1:5" x14ac:dyDescent="0.25">
      <c r="A7764">
        <v>7762</v>
      </c>
      <c r="B7764">
        <v>9</v>
      </c>
      <c r="C7764">
        <v>0</v>
      </c>
      <c r="D7764" s="9">
        <v>9</v>
      </c>
      <c r="E7764" s="11">
        <f>(Tabla4[[#This Row],[ID]]+1)/COUNT(Tabla4[ID])</f>
        <v>0.58434324426044415</v>
      </c>
    </row>
    <row r="7765" spans="1:5" x14ac:dyDescent="0.25">
      <c r="A7765">
        <v>7763</v>
      </c>
      <c r="B7765">
        <v>9</v>
      </c>
      <c r="C7765">
        <v>0</v>
      </c>
      <c r="D7765" s="9">
        <v>9</v>
      </c>
      <c r="E7765" s="11">
        <f>(Tabla4[[#This Row],[ID]]+1)/COUNT(Tabla4[ID])</f>
        <v>0.5844185171245766</v>
      </c>
    </row>
    <row r="7766" spans="1:5" x14ac:dyDescent="0.25">
      <c r="A7766">
        <v>7764</v>
      </c>
      <c r="B7766">
        <v>7</v>
      </c>
      <c r="C7766">
        <v>2</v>
      </c>
      <c r="D7766" s="9">
        <v>9</v>
      </c>
      <c r="E7766" s="11">
        <f>(Tabla4[[#This Row],[ID]]+1)/COUNT(Tabla4[ID])</f>
        <v>0.58449378998870904</v>
      </c>
    </row>
    <row r="7767" spans="1:5" x14ac:dyDescent="0.25">
      <c r="A7767">
        <v>7765</v>
      </c>
      <c r="B7767">
        <v>5</v>
      </c>
      <c r="C7767">
        <v>4</v>
      </c>
      <c r="D7767" s="9">
        <v>9</v>
      </c>
      <c r="E7767" s="11">
        <f>(Tabla4[[#This Row],[ID]]+1)/COUNT(Tabla4[ID])</f>
        <v>0.5845690628528416</v>
      </c>
    </row>
    <row r="7768" spans="1:5" x14ac:dyDescent="0.25">
      <c r="A7768">
        <v>7766</v>
      </c>
      <c r="B7768">
        <v>8</v>
      </c>
      <c r="C7768">
        <v>1</v>
      </c>
      <c r="D7768" s="9">
        <v>9</v>
      </c>
      <c r="E7768" s="11">
        <f>(Tabla4[[#This Row],[ID]]+1)/COUNT(Tabla4[ID])</f>
        <v>0.58464433571697405</v>
      </c>
    </row>
    <row r="7769" spans="1:5" x14ac:dyDescent="0.25">
      <c r="A7769">
        <v>7767</v>
      </c>
      <c r="B7769">
        <v>8</v>
      </c>
      <c r="C7769">
        <v>1</v>
      </c>
      <c r="D7769" s="9">
        <v>9</v>
      </c>
      <c r="E7769" s="11">
        <f>(Tabla4[[#This Row],[ID]]+1)/COUNT(Tabla4[ID])</f>
        <v>0.5847196085811065</v>
      </c>
    </row>
    <row r="7770" spans="1:5" x14ac:dyDescent="0.25">
      <c r="A7770">
        <v>7768</v>
      </c>
      <c r="B7770">
        <v>8</v>
      </c>
      <c r="C7770">
        <v>1</v>
      </c>
      <c r="D7770" s="9">
        <v>9</v>
      </c>
      <c r="E7770" s="11">
        <f>(Tabla4[[#This Row],[ID]]+1)/COUNT(Tabla4[ID])</f>
        <v>0.58479488144523895</v>
      </c>
    </row>
    <row r="7771" spans="1:5" x14ac:dyDescent="0.25">
      <c r="A7771">
        <v>7769</v>
      </c>
      <c r="B7771">
        <v>5</v>
      </c>
      <c r="C7771">
        <v>4</v>
      </c>
      <c r="D7771" s="9">
        <v>9</v>
      </c>
      <c r="E7771" s="11">
        <f>(Tabla4[[#This Row],[ID]]+1)/COUNT(Tabla4[ID])</f>
        <v>0.5848701543093715</v>
      </c>
    </row>
    <row r="7772" spans="1:5" x14ac:dyDescent="0.25">
      <c r="A7772">
        <v>7770</v>
      </c>
      <c r="B7772">
        <v>6</v>
      </c>
      <c r="C7772">
        <v>3</v>
      </c>
      <c r="D7772" s="9">
        <v>9</v>
      </c>
      <c r="E7772" s="11">
        <f>(Tabla4[[#This Row],[ID]]+1)/COUNT(Tabla4[ID])</f>
        <v>0.58494542717350395</v>
      </c>
    </row>
    <row r="7773" spans="1:5" x14ac:dyDescent="0.25">
      <c r="A7773">
        <v>7771</v>
      </c>
      <c r="B7773">
        <v>7</v>
      </c>
      <c r="C7773">
        <v>2</v>
      </c>
      <c r="D7773" s="9">
        <v>9</v>
      </c>
      <c r="E7773" s="11">
        <f>(Tabla4[[#This Row],[ID]]+1)/COUNT(Tabla4[ID])</f>
        <v>0.5850207000376364</v>
      </c>
    </row>
    <row r="7774" spans="1:5" x14ac:dyDescent="0.25">
      <c r="A7774">
        <v>7772</v>
      </c>
      <c r="B7774">
        <v>9</v>
      </c>
      <c r="C7774">
        <v>0</v>
      </c>
      <c r="D7774" s="9">
        <v>9</v>
      </c>
      <c r="E7774" s="11">
        <f>(Tabla4[[#This Row],[ID]]+1)/COUNT(Tabla4[ID])</f>
        <v>0.58509597290176896</v>
      </c>
    </row>
    <row r="7775" spans="1:5" x14ac:dyDescent="0.25">
      <c r="A7775">
        <v>7773</v>
      </c>
      <c r="B7775">
        <v>9</v>
      </c>
      <c r="C7775">
        <v>0</v>
      </c>
      <c r="D7775" s="9">
        <v>9</v>
      </c>
      <c r="E7775" s="11">
        <f>(Tabla4[[#This Row],[ID]]+1)/COUNT(Tabla4[ID])</f>
        <v>0.5851712457659014</v>
      </c>
    </row>
    <row r="7776" spans="1:5" x14ac:dyDescent="0.25">
      <c r="A7776">
        <v>7774</v>
      </c>
      <c r="B7776">
        <v>8</v>
      </c>
      <c r="C7776">
        <v>1</v>
      </c>
      <c r="D7776" s="9">
        <v>9</v>
      </c>
      <c r="E7776" s="11">
        <f>(Tabla4[[#This Row],[ID]]+1)/COUNT(Tabla4[ID])</f>
        <v>0.58524651863003385</v>
      </c>
    </row>
    <row r="7777" spans="1:5" x14ac:dyDescent="0.25">
      <c r="A7777">
        <v>7775</v>
      </c>
      <c r="B7777">
        <v>7</v>
      </c>
      <c r="C7777">
        <v>2</v>
      </c>
      <c r="D7777" s="9">
        <v>9</v>
      </c>
      <c r="E7777" s="11">
        <f>(Tabla4[[#This Row],[ID]]+1)/COUNT(Tabla4[ID])</f>
        <v>0.5853217914941663</v>
      </c>
    </row>
    <row r="7778" spans="1:5" x14ac:dyDescent="0.25">
      <c r="A7778">
        <v>7776</v>
      </c>
      <c r="B7778">
        <v>5</v>
      </c>
      <c r="C7778">
        <v>4</v>
      </c>
      <c r="D7778" s="9">
        <v>9</v>
      </c>
      <c r="E7778" s="11">
        <f>(Tabla4[[#This Row],[ID]]+1)/COUNT(Tabla4[ID])</f>
        <v>0.58539706435829886</v>
      </c>
    </row>
    <row r="7779" spans="1:5" x14ac:dyDescent="0.25">
      <c r="A7779">
        <v>7777</v>
      </c>
      <c r="B7779">
        <v>5</v>
      </c>
      <c r="C7779">
        <v>4</v>
      </c>
      <c r="D7779" s="9">
        <v>9</v>
      </c>
      <c r="E7779" s="11">
        <f>(Tabla4[[#This Row],[ID]]+1)/COUNT(Tabla4[ID])</f>
        <v>0.5854723372224313</v>
      </c>
    </row>
    <row r="7780" spans="1:5" x14ac:dyDescent="0.25">
      <c r="A7780">
        <v>7778</v>
      </c>
      <c r="B7780">
        <v>6</v>
      </c>
      <c r="C7780">
        <v>3</v>
      </c>
      <c r="D7780" s="9">
        <v>9</v>
      </c>
      <c r="E7780" s="11">
        <f>(Tabla4[[#This Row],[ID]]+1)/COUNT(Tabla4[ID])</f>
        <v>0.58554761008656375</v>
      </c>
    </row>
    <row r="7781" spans="1:5" x14ac:dyDescent="0.25">
      <c r="A7781">
        <v>7779</v>
      </c>
      <c r="B7781">
        <v>7</v>
      </c>
      <c r="C7781">
        <v>2</v>
      </c>
      <c r="D7781" s="9">
        <v>9</v>
      </c>
      <c r="E7781" s="11">
        <f>(Tabla4[[#This Row],[ID]]+1)/COUNT(Tabla4[ID])</f>
        <v>0.58562288295069631</v>
      </c>
    </row>
    <row r="7782" spans="1:5" x14ac:dyDescent="0.25">
      <c r="A7782">
        <v>7780</v>
      </c>
      <c r="B7782">
        <v>6</v>
      </c>
      <c r="C7782">
        <v>3</v>
      </c>
      <c r="D7782" s="9">
        <v>9</v>
      </c>
      <c r="E7782" s="11">
        <f>(Tabla4[[#This Row],[ID]]+1)/COUNT(Tabla4[ID])</f>
        <v>0.58569815581482876</v>
      </c>
    </row>
    <row r="7783" spans="1:5" x14ac:dyDescent="0.25">
      <c r="A7783">
        <v>7781</v>
      </c>
      <c r="B7783">
        <v>8</v>
      </c>
      <c r="C7783">
        <v>1</v>
      </c>
      <c r="D7783" s="9">
        <v>9</v>
      </c>
      <c r="E7783" s="11">
        <f>(Tabla4[[#This Row],[ID]]+1)/COUNT(Tabla4[ID])</f>
        <v>0.58577342867896121</v>
      </c>
    </row>
    <row r="7784" spans="1:5" x14ac:dyDescent="0.25">
      <c r="A7784">
        <v>7782</v>
      </c>
      <c r="B7784">
        <v>9</v>
      </c>
      <c r="C7784">
        <v>0</v>
      </c>
      <c r="D7784" s="9">
        <v>9</v>
      </c>
      <c r="E7784" s="11">
        <f>(Tabla4[[#This Row],[ID]]+1)/COUNT(Tabla4[ID])</f>
        <v>0.58584870154309376</v>
      </c>
    </row>
    <row r="7785" spans="1:5" x14ac:dyDescent="0.25">
      <c r="A7785">
        <v>7783</v>
      </c>
      <c r="B7785">
        <v>8</v>
      </c>
      <c r="C7785">
        <v>1</v>
      </c>
      <c r="D7785" s="9">
        <v>9</v>
      </c>
      <c r="E7785" s="11">
        <f>(Tabla4[[#This Row],[ID]]+1)/COUNT(Tabla4[ID])</f>
        <v>0.58592397440722621</v>
      </c>
    </row>
    <row r="7786" spans="1:5" x14ac:dyDescent="0.25">
      <c r="A7786">
        <v>7784</v>
      </c>
      <c r="B7786">
        <v>7</v>
      </c>
      <c r="C7786">
        <v>2</v>
      </c>
      <c r="D7786" s="9">
        <v>9</v>
      </c>
      <c r="E7786" s="11">
        <f>(Tabla4[[#This Row],[ID]]+1)/COUNT(Tabla4[ID])</f>
        <v>0.58599924727135866</v>
      </c>
    </row>
    <row r="7787" spans="1:5" x14ac:dyDescent="0.25">
      <c r="A7787">
        <v>7785</v>
      </c>
      <c r="B7787">
        <v>7</v>
      </c>
      <c r="C7787">
        <v>2</v>
      </c>
      <c r="D7787" s="9">
        <v>9</v>
      </c>
      <c r="E7787" s="11">
        <f>(Tabla4[[#This Row],[ID]]+1)/COUNT(Tabla4[ID])</f>
        <v>0.58607452013549111</v>
      </c>
    </row>
    <row r="7788" spans="1:5" x14ac:dyDescent="0.25">
      <c r="A7788">
        <v>7786</v>
      </c>
      <c r="B7788">
        <v>6</v>
      </c>
      <c r="C7788">
        <v>3</v>
      </c>
      <c r="D7788" s="9">
        <v>9</v>
      </c>
      <c r="E7788" s="11">
        <f>(Tabla4[[#This Row],[ID]]+1)/COUNT(Tabla4[ID])</f>
        <v>0.58614979299962366</v>
      </c>
    </row>
    <row r="7789" spans="1:5" x14ac:dyDescent="0.25">
      <c r="A7789">
        <v>7787</v>
      </c>
      <c r="B7789">
        <v>7</v>
      </c>
      <c r="C7789">
        <v>2</v>
      </c>
      <c r="D7789" s="9">
        <v>9</v>
      </c>
      <c r="E7789" s="11">
        <f>(Tabla4[[#This Row],[ID]]+1)/COUNT(Tabla4[ID])</f>
        <v>0.58622506586375611</v>
      </c>
    </row>
    <row r="7790" spans="1:5" x14ac:dyDescent="0.25">
      <c r="A7790">
        <v>7788</v>
      </c>
      <c r="B7790">
        <v>7</v>
      </c>
      <c r="C7790">
        <v>2</v>
      </c>
      <c r="D7790" s="9">
        <v>9</v>
      </c>
      <c r="E7790" s="11">
        <f>(Tabla4[[#This Row],[ID]]+1)/COUNT(Tabla4[ID])</f>
        <v>0.58630033872788856</v>
      </c>
    </row>
    <row r="7791" spans="1:5" x14ac:dyDescent="0.25">
      <c r="A7791">
        <v>7789</v>
      </c>
      <c r="B7791">
        <v>9</v>
      </c>
      <c r="C7791">
        <v>0</v>
      </c>
      <c r="D7791" s="9">
        <v>9</v>
      </c>
      <c r="E7791" s="11">
        <f>(Tabla4[[#This Row],[ID]]+1)/COUNT(Tabla4[ID])</f>
        <v>0.58637561159202112</v>
      </c>
    </row>
    <row r="7792" spans="1:5" x14ac:dyDescent="0.25">
      <c r="A7792">
        <v>7790</v>
      </c>
      <c r="B7792">
        <v>5</v>
      </c>
      <c r="C7792">
        <v>4</v>
      </c>
      <c r="D7792" s="9">
        <v>9</v>
      </c>
      <c r="E7792" s="11">
        <f>(Tabla4[[#This Row],[ID]]+1)/COUNT(Tabla4[ID])</f>
        <v>0.58645088445615356</v>
      </c>
    </row>
    <row r="7793" spans="1:5" x14ac:dyDescent="0.25">
      <c r="A7793">
        <v>7791</v>
      </c>
      <c r="B7793">
        <v>8</v>
      </c>
      <c r="C7793">
        <v>1</v>
      </c>
      <c r="D7793" s="9">
        <v>9</v>
      </c>
      <c r="E7793" s="11">
        <f>(Tabla4[[#This Row],[ID]]+1)/COUNT(Tabla4[ID])</f>
        <v>0.58652615732028601</v>
      </c>
    </row>
    <row r="7794" spans="1:5" x14ac:dyDescent="0.25">
      <c r="A7794">
        <v>7792</v>
      </c>
      <c r="B7794">
        <v>9</v>
      </c>
      <c r="C7794">
        <v>0</v>
      </c>
      <c r="D7794" s="9">
        <v>9</v>
      </c>
      <c r="E7794" s="11">
        <f>(Tabla4[[#This Row],[ID]]+1)/COUNT(Tabla4[ID])</f>
        <v>0.58660143018441857</v>
      </c>
    </row>
    <row r="7795" spans="1:5" x14ac:dyDescent="0.25">
      <c r="A7795">
        <v>7793</v>
      </c>
      <c r="B7795">
        <v>8</v>
      </c>
      <c r="C7795">
        <v>1</v>
      </c>
      <c r="D7795" s="9">
        <v>9</v>
      </c>
      <c r="E7795" s="11">
        <f>(Tabla4[[#This Row],[ID]]+1)/COUNT(Tabla4[ID])</f>
        <v>0.58667670304855102</v>
      </c>
    </row>
    <row r="7796" spans="1:5" x14ac:dyDescent="0.25">
      <c r="A7796">
        <v>7794</v>
      </c>
      <c r="B7796">
        <v>9</v>
      </c>
      <c r="C7796">
        <v>0</v>
      </c>
      <c r="D7796" s="9">
        <v>9</v>
      </c>
      <c r="E7796" s="11">
        <f>(Tabla4[[#This Row],[ID]]+1)/COUNT(Tabla4[ID])</f>
        <v>0.58675197591268347</v>
      </c>
    </row>
    <row r="7797" spans="1:5" x14ac:dyDescent="0.25">
      <c r="A7797">
        <v>7795</v>
      </c>
      <c r="B7797">
        <v>7</v>
      </c>
      <c r="C7797">
        <v>2</v>
      </c>
      <c r="D7797" s="9">
        <v>9</v>
      </c>
      <c r="E7797" s="11">
        <f>(Tabla4[[#This Row],[ID]]+1)/COUNT(Tabla4[ID])</f>
        <v>0.58682724877681591</v>
      </c>
    </row>
    <row r="7798" spans="1:5" x14ac:dyDescent="0.25">
      <c r="A7798">
        <v>7796</v>
      </c>
      <c r="B7798">
        <v>8</v>
      </c>
      <c r="C7798">
        <v>1</v>
      </c>
      <c r="D7798" s="9">
        <v>9</v>
      </c>
      <c r="E7798" s="11">
        <f>(Tabla4[[#This Row],[ID]]+1)/COUNT(Tabla4[ID])</f>
        <v>0.58690252164094847</v>
      </c>
    </row>
    <row r="7799" spans="1:5" x14ac:dyDescent="0.25">
      <c r="A7799">
        <v>7797</v>
      </c>
      <c r="B7799">
        <v>6</v>
      </c>
      <c r="C7799">
        <v>2</v>
      </c>
      <c r="D7799" s="9">
        <v>8</v>
      </c>
      <c r="E7799" s="11">
        <f>(Tabla4[[#This Row],[ID]]+1)/COUNT(Tabla4[ID])</f>
        <v>0.58697779450508092</v>
      </c>
    </row>
    <row r="7800" spans="1:5" x14ac:dyDescent="0.25">
      <c r="A7800">
        <v>7798</v>
      </c>
      <c r="B7800">
        <v>7</v>
      </c>
      <c r="C7800">
        <v>1</v>
      </c>
      <c r="D7800" s="9">
        <v>8</v>
      </c>
      <c r="E7800" s="11">
        <f>(Tabla4[[#This Row],[ID]]+1)/COUNT(Tabla4[ID])</f>
        <v>0.58705306736921337</v>
      </c>
    </row>
    <row r="7801" spans="1:5" x14ac:dyDescent="0.25">
      <c r="A7801">
        <v>7799</v>
      </c>
      <c r="B7801">
        <v>7</v>
      </c>
      <c r="C7801">
        <v>1</v>
      </c>
      <c r="D7801" s="9">
        <v>8</v>
      </c>
      <c r="E7801" s="11">
        <f>(Tabla4[[#This Row],[ID]]+1)/COUNT(Tabla4[ID])</f>
        <v>0.58712834023334592</v>
      </c>
    </row>
    <row r="7802" spans="1:5" x14ac:dyDescent="0.25">
      <c r="A7802">
        <v>7800</v>
      </c>
      <c r="B7802">
        <v>8</v>
      </c>
      <c r="C7802">
        <v>0</v>
      </c>
      <c r="D7802" s="9">
        <v>8</v>
      </c>
      <c r="E7802" s="11">
        <f>(Tabla4[[#This Row],[ID]]+1)/COUNT(Tabla4[ID])</f>
        <v>0.58720361309747837</v>
      </c>
    </row>
    <row r="7803" spans="1:5" x14ac:dyDescent="0.25">
      <c r="A7803">
        <v>7801</v>
      </c>
      <c r="B7803">
        <v>6</v>
      </c>
      <c r="C7803">
        <v>2</v>
      </c>
      <c r="D7803" s="9">
        <v>8</v>
      </c>
      <c r="E7803" s="11">
        <f>(Tabla4[[#This Row],[ID]]+1)/COUNT(Tabla4[ID])</f>
        <v>0.58727888596161082</v>
      </c>
    </row>
    <row r="7804" spans="1:5" x14ac:dyDescent="0.25">
      <c r="A7804">
        <v>7802</v>
      </c>
      <c r="B7804">
        <v>6</v>
      </c>
      <c r="C7804">
        <v>2</v>
      </c>
      <c r="D7804" s="9">
        <v>8</v>
      </c>
      <c r="E7804" s="11">
        <f>(Tabla4[[#This Row],[ID]]+1)/COUNT(Tabla4[ID])</f>
        <v>0.58735415882574327</v>
      </c>
    </row>
    <row r="7805" spans="1:5" x14ac:dyDescent="0.25">
      <c r="A7805">
        <v>7803</v>
      </c>
      <c r="B7805">
        <v>6</v>
      </c>
      <c r="C7805">
        <v>2</v>
      </c>
      <c r="D7805" s="9">
        <v>8</v>
      </c>
      <c r="E7805" s="11">
        <f>(Tabla4[[#This Row],[ID]]+1)/COUNT(Tabla4[ID])</f>
        <v>0.58742943168987583</v>
      </c>
    </row>
    <row r="7806" spans="1:5" x14ac:dyDescent="0.25">
      <c r="A7806">
        <v>7804</v>
      </c>
      <c r="B7806">
        <v>5</v>
      </c>
      <c r="C7806">
        <v>3</v>
      </c>
      <c r="D7806" s="9">
        <v>8</v>
      </c>
      <c r="E7806" s="11">
        <f>(Tabla4[[#This Row],[ID]]+1)/COUNT(Tabla4[ID])</f>
        <v>0.58750470455400827</v>
      </c>
    </row>
    <row r="7807" spans="1:5" x14ac:dyDescent="0.25">
      <c r="A7807">
        <v>7805</v>
      </c>
      <c r="B7807">
        <v>5</v>
      </c>
      <c r="C7807">
        <v>3</v>
      </c>
      <c r="D7807" s="9">
        <v>8</v>
      </c>
      <c r="E7807" s="11">
        <f>(Tabla4[[#This Row],[ID]]+1)/COUNT(Tabla4[ID])</f>
        <v>0.58757997741814072</v>
      </c>
    </row>
    <row r="7808" spans="1:5" x14ac:dyDescent="0.25">
      <c r="A7808">
        <v>7806</v>
      </c>
      <c r="B7808">
        <v>6</v>
      </c>
      <c r="C7808">
        <v>2</v>
      </c>
      <c r="D7808" s="9">
        <v>8</v>
      </c>
      <c r="E7808" s="11">
        <f>(Tabla4[[#This Row],[ID]]+1)/COUNT(Tabla4[ID])</f>
        <v>0.58765525028227328</v>
      </c>
    </row>
    <row r="7809" spans="1:5" x14ac:dyDescent="0.25">
      <c r="A7809">
        <v>7807</v>
      </c>
      <c r="B7809">
        <v>5</v>
      </c>
      <c r="C7809">
        <v>3</v>
      </c>
      <c r="D7809" s="9">
        <v>8</v>
      </c>
      <c r="E7809" s="11">
        <f>(Tabla4[[#This Row],[ID]]+1)/COUNT(Tabla4[ID])</f>
        <v>0.58773052314640573</v>
      </c>
    </row>
    <row r="7810" spans="1:5" x14ac:dyDescent="0.25">
      <c r="A7810">
        <v>7808</v>
      </c>
      <c r="B7810">
        <v>6</v>
      </c>
      <c r="C7810">
        <v>2</v>
      </c>
      <c r="D7810" s="9">
        <v>8</v>
      </c>
      <c r="E7810" s="11">
        <f>(Tabla4[[#This Row],[ID]]+1)/COUNT(Tabla4[ID])</f>
        <v>0.58780579601053817</v>
      </c>
    </row>
    <row r="7811" spans="1:5" x14ac:dyDescent="0.25">
      <c r="A7811">
        <v>7809</v>
      </c>
      <c r="B7811">
        <v>7</v>
      </c>
      <c r="C7811">
        <v>1</v>
      </c>
      <c r="D7811" s="9">
        <v>8</v>
      </c>
      <c r="E7811" s="11">
        <f>(Tabla4[[#This Row],[ID]]+1)/COUNT(Tabla4[ID])</f>
        <v>0.58788106887467073</v>
      </c>
    </row>
    <row r="7812" spans="1:5" x14ac:dyDescent="0.25">
      <c r="A7812">
        <v>7810</v>
      </c>
      <c r="B7812">
        <v>5</v>
      </c>
      <c r="C7812">
        <v>3</v>
      </c>
      <c r="D7812" s="9">
        <v>8</v>
      </c>
      <c r="E7812" s="11">
        <f>(Tabla4[[#This Row],[ID]]+1)/COUNT(Tabla4[ID])</f>
        <v>0.58795634173880318</v>
      </c>
    </row>
    <row r="7813" spans="1:5" x14ac:dyDescent="0.25">
      <c r="A7813">
        <v>7811</v>
      </c>
      <c r="B7813">
        <v>5</v>
      </c>
      <c r="C7813">
        <v>3</v>
      </c>
      <c r="D7813" s="9">
        <v>8</v>
      </c>
      <c r="E7813" s="11">
        <f>(Tabla4[[#This Row],[ID]]+1)/COUNT(Tabla4[ID])</f>
        <v>0.58803161460293563</v>
      </c>
    </row>
    <row r="7814" spans="1:5" x14ac:dyDescent="0.25">
      <c r="A7814">
        <v>7812</v>
      </c>
      <c r="B7814">
        <v>6</v>
      </c>
      <c r="C7814">
        <v>2</v>
      </c>
      <c r="D7814" s="9">
        <v>8</v>
      </c>
      <c r="E7814" s="11">
        <f>(Tabla4[[#This Row],[ID]]+1)/COUNT(Tabla4[ID])</f>
        <v>0.58810688746706807</v>
      </c>
    </row>
    <row r="7815" spans="1:5" x14ac:dyDescent="0.25">
      <c r="A7815">
        <v>7813</v>
      </c>
      <c r="B7815">
        <v>5</v>
      </c>
      <c r="C7815">
        <v>3</v>
      </c>
      <c r="D7815" s="9">
        <v>8</v>
      </c>
      <c r="E7815" s="11">
        <f>(Tabla4[[#This Row],[ID]]+1)/COUNT(Tabla4[ID])</f>
        <v>0.58818216033120063</v>
      </c>
    </row>
    <row r="7816" spans="1:5" x14ac:dyDescent="0.25">
      <c r="A7816">
        <v>7814</v>
      </c>
      <c r="B7816">
        <v>5</v>
      </c>
      <c r="C7816">
        <v>3</v>
      </c>
      <c r="D7816" s="9">
        <v>8</v>
      </c>
      <c r="E7816" s="11">
        <f>(Tabla4[[#This Row],[ID]]+1)/COUNT(Tabla4[ID])</f>
        <v>0.58825743319533308</v>
      </c>
    </row>
    <row r="7817" spans="1:5" x14ac:dyDescent="0.25">
      <c r="A7817">
        <v>7815</v>
      </c>
      <c r="B7817">
        <v>7</v>
      </c>
      <c r="C7817">
        <v>1</v>
      </c>
      <c r="D7817" s="9">
        <v>8</v>
      </c>
      <c r="E7817" s="11">
        <f>(Tabla4[[#This Row],[ID]]+1)/COUNT(Tabla4[ID])</f>
        <v>0.58833270605946553</v>
      </c>
    </row>
    <row r="7818" spans="1:5" x14ac:dyDescent="0.25">
      <c r="A7818">
        <v>7816</v>
      </c>
      <c r="B7818">
        <v>5</v>
      </c>
      <c r="C7818">
        <v>3</v>
      </c>
      <c r="D7818" s="9">
        <v>8</v>
      </c>
      <c r="E7818" s="11">
        <f>(Tabla4[[#This Row],[ID]]+1)/COUNT(Tabla4[ID])</f>
        <v>0.58840797892359809</v>
      </c>
    </row>
    <row r="7819" spans="1:5" x14ac:dyDescent="0.25">
      <c r="A7819">
        <v>7817</v>
      </c>
      <c r="B7819">
        <v>6</v>
      </c>
      <c r="C7819">
        <v>2</v>
      </c>
      <c r="D7819" s="9">
        <v>8</v>
      </c>
      <c r="E7819" s="11">
        <f>(Tabla4[[#This Row],[ID]]+1)/COUNT(Tabla4[ID])</f>
        <v>0.58848325178773053</v>
      </c>
    </row>
    <row r="7820" spans="1:5" x14ac:dyDescent="0.25">
      <c r="A7820">
        <v>7818</v>
      </c>
      <c r="B7820">
        <v>7</v>
      </c>
      <c r="C7820">
        <v>1</v>
      </c>
      <c r="D7820" s="9">
        <v>8</v>
      </c>
      <c r="E7820" s="11">
        <f>(Tabla4[[#This Row],[ID]]+1)/COUNT(Tabla4[ID])</f>
        <v>0.58855852465186298</v>
      </c>
    </row>
    <row r="7821" spans="1:5" x14ac:dyDescent="0.25">
      <c r="A7821">
        <v>7819</v>
      </c>
      <c r="B7821">
        <v>7</v>
      </c>
      <c r="C7821">
        <v>1</v>
      </c>
      <c r="D7821" s="9">
        <v>8</v>
      </c>
      <c r="E7821" s="11">
        <f>(Tabla4[[#This Row],[ID]]+1)/COUNT(Tabla4[ID])</f>
        <v>0.58863379751599554</v>
      </c>
    </row>
    <row r="7822" spans="1:5" x14ac:dyDescent="0.25">
      <c r="A7822">
        <v>7820</v>
      </c>
      <c r="B7822">
        <v>5</v>
      </c>
      <c r="C7822">
        <v>3</v>
      </c>
      <c r="D7822" s="9">
        <v>8</v>
      </c>
      <c r="E7822" s="11">
        <f>(Tabla4[[#This Row],[ID]]+1)/COUNT(Tabla4[ID])</f>
        <v>0.58870907038012799</v>
      </c>
    </row>
    <row r="7823" spans="1:5" x14ac:dyDescent="0.25">
      <c r="A7823">
        <v>7821</v>
      </c>
      <c r="B7823">
        <v>8</v>
      </c>
      <c r="C7823">
        <v>0</v>
      </c>
      <c r="D7823" s="9">
        <v>8</v>
      </c>
      <c r="E7823" s="11">
        <f>(Tabla4[[#This Row],[ID]]+1)/COUNT(Tabla4[ID])</f>
        <v>0.58878434324426043</v>
      </c>
    </row>
    <row r="7824" spans="1:5" x14ac:dyDescent="0.25">
      <c r="A7824">
        <v>7822</v>
      </c>
      <c r="B7824">
        <v>8</v>
      </c>
      <c r="C7824">
        <v>0</v>
      </c>
      <c r="D7824" s="9">
        <v>8</v>
      </c>
      <c r="E7824" s="11">
        <f>(Tabla4[[#This Row],[ID]]+1)/COUNT(Tabla4[ID])</f>
        <v>0.58885961610839288</v>
      </c>
    </row>
    <row r="7825" spans="1:5" x14ac:dyDescent="0.25">
      <c r="A7825">
        <v>7823</v>
      </c>
      <c r="B7825">
        <v>6</v>
      </c>
      <c r="C7825">
        <v>2</v>
      </c>
      <c r="D7825" s="9">
        <v>8</v>
      </c>
      <c r="E7825" s="11">
        <f>(Tabla4[[#This Row],[ID]]+1)/COUNT(Tabla4[ID])</f>
        <v>0.58893488897252544</v>
      </c>
    </row>
    <row r="7826" spans="1:5" x14ac:dyDescent="0.25">
      <c r="A7826">
        <v>7824</v>
      </c>
      <c r="B7826">
        <v>5</v>
      </c>
      <c r="C7826">
        <v>3</v>
      </c>
      <c r="D7826" s="9">
        <v>8</v>
      </c>
      <c r="E7826" s="11">
        <f>(Tabla4[[#This Row],[ID]]+1)/COUNT(Tabla4[ID])</f>
        <v>0.58901016183665789</v>
      </c>
    </row>
    <row r="7827" spans="1:5" x14ac:dyDescent="0.25">
      <c r="A7827">
        <v>7825</v>
      </c>
      <c r="B7827">
        <v>6</v>
      </c>
      <c r="C7827">
        <v>2</v>
      </c>
      <c r="D7827" s="9">
        <v>8</v>
      </c>
      <c r="E7827" s="11">
        <f>(Tabla4[[#This Row],[ID]]+1)/COUNT(Tabla4[ID])</f>
        <v>0.58908543470079033</v>
      </c>
    </row>
    <row r="7828" spans="1:5" x14ac:dyDescent="0.25">
      <c r="A7828">
        <v>7826</v>
      </c>
      <c r="B7828">
        <v>8</v>
      </c>
      <c r="C7828">
        <v>0</v>
      </c>
      <c r="D7828" s="9">
        <v>8</v>
      </c>
      <c r="E7828" s="11">
        <f>(Tabla4[[#This Row],[ID]]+1)/COUNT(Tabla4[ID])</f>
        <v>0.58916070756492289</v>
      </c>
    </row>
    <row r="7829" spans="1:5" x14ac:dyDescent="0.25">
      <c r="A7829">
        <v>7827</v>
      </c>
      <c r="B7829">
        <v>5</v>
      </c>
      <c r="C7829">
        <v>3</v>
      </c>
      <c r="D7829" s="9">
        <v>8</v>
      </c>
      <c r="E7829" s="11">
        <f>(Tabla4[[#This Row],[ID]]+1)/COUNT(Tabla4[ID])</f>
        <v>0.58923598042905534</v>
      </c>
    </row>
    <row r="7830" spans="1:5" x14ac:dyDescent="0.25">
      <c r="A7830">
        <v>7828</v>
      </c>
      <c r="B7830">
        <v>5</v>
      </c>
      <c r="C7830">
        <v>3</v>
      </c>
      <c r="D7830" s="9">
        <v>8</v>
      </c>
      <c r="E7830" s="11">
        <f>(Tabla4[[#This Row],[ID]]+1)/COUNT(Tabla4[ID])</f>
        <v>0.58931125329318779</v>
      </c>
    </row>
    <row r="7831" spans="1:5" x14ac:dyDescent="0.25">
      <c r="A7831">
        <v>7829</v>
      </c>
      <c r="B7831">
        <v>6</v>
      </c>
      <c r="C7831">
        <v>2</v>
      </c>
      <c r="D7831" s="9">
        <v>8</v>
      </c>
      <c r="E7831" s="11">
        <f>(Tabla4[[#This Row],[ID]]+1)/COUNT(Tabla4[ID])</f>
        <v>0.58938652615732023</v>
      </c>
    </row>
    <row r="7832" spans="1:5" x14ac:dyDescent="0.25">
      <c r="A7832">
        <v>7830</v>
      </c>
      <c r="B7832">
        <v>6</v>
      </c>
      <c r="C7832">
        <v>2</v>
      </c>
      <c r="D7832" s="9">
        <v>8</v>
      </c>
      <c r="E7832" s="11">
        <f>(Tabla4[[#This Row],[ID]]+1)/COUNT(Tabla4[ID])</f>
        <v>0.58946179902145279</v>
      </c>
    </row>
    <row r="7833" spans="1:5" x14ac:dyDescent="0.25">
      <c r="A7833">
        <v>7831</v>
      </c>
      <c r="B7833">
        <v>8</v>
      </c>
      <c r="C7833">
        <v>0</v>
      </c>
      <c r="D7833" s="9">
        <v>8</v>
      </c>
      <c r="E7833" s="11">
        <f>(Tabla4[[#This Row],[ID]]+1)/COUNT(Tabla4[ID])</f>
        <v>0.58953707188558524</v>
      </c>
    </row>
    <row r="7834" spans="1:5" x14ac:dyDescent="0.25">
      <c r="A7834">
        <v>7832</v>
      </c>
      <c r="B7834">
        <v>7</v>
      </c>
      <c r="C7834">
        <v>1</v>
      </c>
      <c r="D7834" s="9">
        <v>8</v>
      </c>
      <c r="E7834" s="11">
        <f>(Tabla4[[#This Row],[ID]]+1)/COUNT(Tabla4[ID])</f>
        <v>0.58961234474971769</v>
      </c>
    </row>
    <row r="7835" spans="1:5" x14ac:dyDescent="0.25">
      <c r="A7835">
        <v>7833</v>
      </c>
      <c r="B7835">
        <v>8</v>
      </c>
      <c r="C7835">
        <v>0</v>
      </c>
      <c r="D7835" s="9">
        <v>8</v>
      </c>
      <c r="E7835" s="11">
        <f>(Tabla4[[#This Row],[ID]]+1)/COUNT(Tabla4[ID])</f>
        <v>0.58968761761385025</v>
      </c>
    </row>
    <row r="7836" spans="1:5" x14ac:dyDescent="0.25">
      <c r="A7836">
        <v>7834</v>
      </c>
      <c r="B7836">
        <v>8</v>
      </c>
      <c r="C7836">
        <v>0</v>
      </c>
      <c r="D7836" s="9">
        <v>8</v>
      </c>
      <c r="E7836" s="11">
        <f>(Tabla4[[#This Row],[ID]]+1)/COUNT(Tabla4[ID])</f>
        <v>0.58976289047798269</v>
      </c>
    </row>
    <row r="7837" spans="1:5" x14ac:dyDescent="0.25">
      <c r="A7837">
        <v>7835</v>
      </c>
      <c r="B7837">
        <v>6</v>
      </c>
      <c r="C7837">
        <v>2</v>
      </c>
      <c r="D7837" s="9">
        <v>8</v>
      </c>
      <c r="E7837" s="11">
        <f>(Tabla4[[#This Row],[ID]]+1)/COUNT(Tabla4[ID])</f>
        <v>0.58983816334211514</v>
      </c>
    </row>
    <row r="7838" spans="1:5" x14ac:dyDescent="0.25">
      <c r="A7838">
        <v>7836</v>
      </c>
      <c r="B7838">
        <v>8</v>
      </c>
      <c r="C7838">
        <v>0</v>
      </c>
      <c r="D7838" s="9">
        <v>8</v>
      </c>
      <c r="E7838" s="11">
        <f>(Tabla4[[#This Row],[ID]]+1)/COUNT(Tabla4[ID])</f>
        <v>0.5899134362062477</v>
      </c>
    </row>
    <row r="7839" spans="1:5" x14ac:dyDescent="0.25">
      <c r="A7839">
        <v>7837</v>
      </c>
      <c r="B7839">
        <v>5</v>
      </c>
      <c r="C7839">
        <v>3</v>
      </c>
      <c r="D7839" s="9">
        <v>8</v>
      </c>
      <c r="E7839" s="11">
        <f>(Tabla4[[#This Row],[ID]]+1)/COUNT(Tabla4[ID])</f>
        <v>0.58998870907038015</v>
      </c>
    </row>
    <row r="7840" spans="1:5" x14ac:dyDescent="0.25">
      <c r="A7840">
        <v>7838</v>
      </c>
      <c r="B7840">
        <v>5</v>
      </c>
      <c r="C7840">
        <v>3</v>
      </c>
      <c r="D7840" s="9">
        <v>8</v>
      </c>
      <c r="E7840" s="11">
        <f>(Tabla4[[#This Row],[ID]]+1)/COUNT(Tabla4[ID])</f>
        <v>0.59006398193451259</v>
      </c>
    </row>
    <row r="7841" spans="1:5" x14ac:dyDescent="0.25">
      <c r="A7841">
        <v>7839</v>
      </c>
      <c r="B7841">
        <v>7</v>
      </c>
      <c r="C7841">
        <v>1</v>
      </c>
      <c r="D7841" s="9">
        <v>8</v>
      </c>
      <c r="E7841" s="11">
        <f>(Tabla4[[#This Row],[ID]]+1)/COUNT(Tabla4[ID])</f>
        <v>0.59013925479864504</v>
      </c>
    </row>
    <row r="7842" spans="1:5" x14ac:dyDescent="0.25">
      <c r="A7842">
        <v>7840</v>
      </c>
      <c r="B7842">
        <v>5</v>
      </c>
      <c r="C7842">
        <v>3</v>
      </c>
      <c r="D7842" s="9">
        <v>8</v>
      </c>
      <c r="E7842" s="11">
        <f>(Tabla4[[#This Row],[ID]]+1)/COUNT(Tabla4[ID])</f>
        <v>0.5902145276627776</v>
      </c>
    </row>
    <row r="7843" spans="1:5" x14ac:dyDescent="0.25">
      <c r="A7843">
        <v>7841</v>
      </c>
      <c r="B7843">
        <v>6</v>
      </c>
      <c r="C7843">
        <v>2</v>
      </c>
      <c r="D7843" s="9">
        <v>8</v>
      </c>
      <c r="E7843" s="11">
        <f>(Tabla4[[#This Row],[ID]]+1)/COUNT(Tabla4[ID])</f>
        <v>0.59028980052691005</v>
      </c>
    </row>
    <row r="7844" spans="1:5" x14ac:dyDescent="0.25">
      <c r="A7844">
        <v>7842</v>
      </c>
      <c r="B7844">
        <v>8</v>
      </c>
      <c r="C7844">
        <v>0</v>
      </c>
      <c r="D7844" s="9">
        <v>8</v>
      </c>
      <c r="E7844" s="11">
        <f>(Tabla4[[#This Row],[ID]]+1)/COUNT(Tabla4[ID])</f>
        <v>0.59036507339104249</v>
      </c>
    </row>
    <row r="7845" spans="1:5" x14ac:dyDescent="0.25">
      <c r="A7845">
        <v>7843</v>
      </c>
      <c r="B7845">
        <v>6</v>
      </c>
      <c r="C7845">
        <v>2</v>
      </c>
      <c r="D7845" s="9">
        <v>8</v>
      </c>
      <c r="E7845" s="11">
        <f>(Tabla4[[#This Row],[ID]]+1)/COUNT(Tabla4[ID])</f>
        <v>0.59044034625517505</v>
      </c>
    </row>
    <row r="7846" spans="1:5" x14ac:dyDescent="0.25">
      <c r="A7846">
        <v>7844</v>
      </c>
      <c r="B7846">
        <v>6</v>
      </c>
      <c r="C7846">
        <v>2</v>
      </c>
      <c r="D7846" s="9">
        <v>8</v>
      </c>
      <c r="E7846" s="11">
        <f>(Tabla4[[#This Row],[ID]]+1)/COUNT(Tabla4[ID])</f>
        <v>0.5905156191193075</v>
      </c>
    </row>
    <row r="7847" spans="1:5" x14ac:dyDescent="0.25">
      <c r="A7847">
        <v>7845</v>
      </c>
      <c r="B7847">
        <v>5</v>
      </c>
      <c r="C7847">
        <v>3</v>
      </c>
      <c r="D7847" s="9">
        <v>8</v>
      </c>
      <c r="E7847" s="11">
        <f>(Tabla4[[#This Row],[ID]]+1)/COUNT(Tabla4[ID])</f>
        <v>0.59059089198343995</v>
      </c>
    </row>
    <row r="7848" spans="1:5" x14ac:dyDescent="0.25">
      <c r="A7848">
        <v>7846</v>
      </c>
      <c r="B7848">
        <v>5</v>
      </c>
      <c r="C7848">
        <v>3</v>
      </c>
      <c r="D7848" s="9">
        <v>8</v>
      </c>
      <c r="E7848" s="11">
        <f>(Tabla4[[#This Row],[ID]]+1)/COUNT(Tabla4[ID])</f>
        <v>0.59066616484757239</v>
      </c>
    </row>
    <row r="7849" spans="1:5" x14ac:dyDescent="0.25">
      <c r="A7849">
        <v>7847</v>
      </c>
      <c r="B7849">
        <v>7</v>
      </c>
      <c r="C7849">
        <v>1</v>
      </c>
      <c r="D7849" s="9">
        <v>8</v>
      </c>
      <c r="E7849" s="11">
        <f>(Tabla4[[#This Row],[ID]]+1)/COUNT(Tabla4[ID])</f>
        <v>0.59074143771170495</v>
      </c>
    </row>
    <row r="7850" spans="1:5" x14ac:dyDescent="0.25">
      <c r="A7850">
        <v>7848</v>
      </c>
      <c r="B7850">
        <v>7</v>
      </c>
      <c r="C7850">
        <v>1</v>
      </c>
      <c r="D7850" s="9">
        <v>8</v>
      </c>
      <c r="E7850" s="11">
        <f>(Tabla4[[#This Row],[ID]]+1)/COUNT(Tabla4[ID])</f>
        <v>0.5908167105758374</v>
      </c>
    </row>
    <row r="7851" spans="1:5" x14ac:dyDescent="0.25">
      <c r="A7851">
        <v>7849</v>
      </c>
      <c r="B7851">
        <v>5</v>
      </c>
      <c r="C7851">
        <v>3</v>
      </c>
      <c r="D7851" s="9">
        <v>8</v>
      </c>
      <c r="E7851" s="11">
        <f>(Tabla4[[#This Row],[ID]]+1)/COUNT(Tabla4[ID])</f>
        <v>0.59089198343996985</v>
      </c>
    </row>
    <row r="7852" spans="1:5" x14ac:dyDescent="0.25">
      <c r="A7852">
        <v>7850</v>
      </c>
      <c r="B7852">
        <v>8</v>
      </c>
      <c r="C7852">
        <v>0</v>
      </c>
      <c r="D7852" s="9">
        <v>8</v>
      </c>
      <c r="E7852" s="11">
        <f>(Tabla4[[#This Row],[ID]]+1)/COUNT(Tabla4[ID])</f>
        <v>0.59096725630410241</v>
      </c>
    </row>
    <row r="7853" spans="1:5" x14ac:dyDescent="0.25">
      <c r="A7853">
        <v>7851</v>
      </c>
      <c r="B7853">
        <v>7</v>
      </c>
      <c r="C7853">
        <v>1</v>
      </c>
      <c r="D7853" s="9">
        <v>8</v>
      </c>
      <c r="E7853" s="11">
        <f>(Tabla4[[#This Row],[ID]]+1)/COUNT(Tabla4[ID])</f>
        <v>0.59104252916823485</v>
      </c>
    </row>
    <row r="7854" spans="1:5" x14ac:dyDescent="0.25">
      <c r="A7854">
        <v>7852</v>
      </c>
      <c r="B7854">
        <v>8</v>
      </c>
      <c r="C7854">
        <v>0</v>
      </c>
      <c r="D7854" s="9">
        <v>8</v>
      </c>
      <c r="E7854" s="11">
        <f>(Tabla4[[#This Row],[ID]]+1)/COUNT(Tabla4[ID])</f>
        <v>0.5911178020323673</v>
      </c>
    </row>
    <row r="7855" spans="1:5" x14ac:dyDescent="0.25">
      <c r="A7855">
        <v>7853</v>
      </c>
      <c r="B7855">
        <v>6</v>
      </c>
      <c r="C7855">
        <v>2</v>
      </c>
      <c r="D7855" s="9">
        <v>8</v>
      </c>
      <c r="E7855" s="11">
        <f>(Tabla4[[#This Row],[ID]]+1)/COUNT(Tabla4[ID])</f>
        <v>0.59119307489649986</v>
      </c>
    </row>
    <row r="7856" spans="1:5" x14ac:dyDescent="0.25">
      <c r="A7856">
        <v>7854</v>
      </c>
      <c r="B7856">
        <v>8</v>
      </c>
      <c r="C7856">
        <v>0</v>
      </c>
      <c r="D7856" s="9">
        <v>8</v>
      </c>
      <c r="E7856" s="11">
        <f>(Tabla4[[#This Row],[ID]]+1)/COUNT(Tabla4[ID])</f>
        <v>0.59126834776063231</v>
      </c>
    </row>
    <row r="7857" spans="1:5" x14ac:dyDescent="0.25">
      <c r="A7857">
        <v>7855</v>
      </c>
      <c r="B7857">
        <v>8</v>
      </c>
      <c r="C7857">
        <v>0</v>
      </c>
      <c r="D7857" s="9">
        <v>8</v>
      </c>
      <c r="E7857" s="11">
        <f>(Tabla4[[#This Row],[ID]]+1)/COUNT(Tabla4[ID])</f>
        <v>0.59134362062476475</v>
      </c>
    </row>
    <row r="7858" spans="1:5" x14ac:dyDescent="0.25">
      <c r="A7858">
        <v>7856</v>
      </c>
      <c r="B7858">
        <v>7</v>
      </c>
      <c r="C7858">
        <v>1</v>
      </c>
      <c r="D7858" s="9">
        <v>8</v>
      </c>
      <c r="E7858" s="11">
        <f>(Tabla4[[#This Row],[ID]]+1)/COUNT(Tabla4[ID])</f>
        <v>0.5914188934888972</v>
      </c>
    </row>
    <row r="7859" spans="1:5" x14ac:dyDescent="0.25">
      <c r="A7859">
        <v>7857</v>
      </c>
      <c r="B7859">
        <v>8</v>
      </c>
      <c r="C7859">
        <v>0</v>
      </c>
      <c r="D7859" s="9">
        <v>8</v>
      </c>
      <c r="E7859" s="11">
        <f>(Tabla4[[#This Row],[ID]]+1)/COUNT(Tabla4[ID])</f>
        <v>0.59149416635302976</v>
      </c>
    </row>
    <row r="7860" spans="1:5" x14ac:dyDescent="0.25">
      <c r="A7860">
        <v>7858</v>
      </c>
      <c r="B7860">
        <v>5</v>
      </c>
      <c r="C7860">
        <v>3</v>
      </c>
      <c r="D7860" s="9">
        <v>8</v>
      </c>
      <c r="E7860" s="11">
        <f>(Tabla4[[#This Row],[ID]]+1)/COUNT(Tabla4[ID])</f>
        <v>0.59156943921716221</v>
      </c>
    </row>
    <row r="7861" spans="1:5" x14ac:dyDescent="0.25">
      <c r="A7861">
        <v>7859</v>
      </c>
      <c r="B7861">
        <v>5</v>
      </c>
      <c r="C7861">
        <v>3</v>
      </c>
      <c r="D7861" s="9">
        <v>8</v>
      </c>
      <c r="E7861" s="11">
        <f>(Tabla4[[#This Row],[ID]]+1)/COUNT(Tabla4[ID])</f>
        <v>0.59164471208129465</v>
      </c>
    </row>
    <row r="7862" spans="1:5" x14ac:dyDescent="0.25">
      <c r="A7862">
        <v>7860</v>
      </c>
      <c r="B7862">
        <v>6</v>
      </c>
      <c r="C7862">
        <v>2</v>
      </c>
      <c r="D7862" s="9">
        <v>8</v>
      </c>
      <c r="E7862" s="11">
        <f>(Tabla4[[#This Row],[ID]]+1)/COUNT(Tabla4[ID])</f>
        <v>0.59171998494542721</v>
      </c>
    </row>
    <row r="7863" spans="1:5" x14ac:dyDescent="0.25">
      <c r="A7863">
        <v>7861</v>
      </c>
      <c r="B7863">
        <v>7</v>
      </c>
      <c r="C7863">
        <v>1</v>
      </c>
      <c r="D7863" s="9">
        <v>8</v>
      </c>
      <c r="E7863" s="11">
        <f>(Tabla4[[#This Row],[ID]]+1)/COUNT(Tabla4[ID])</f>
        <v>0.59179525780955966</v>
      </c>
    </row>
    <row r="7864" spans="1:5" x14ac:dyDescent="0.25">
      <c r="A7864">
        <v>7862</v>
      </c>
      <c r="B7864">
        <v>6</v>
      </c>
      <c r="C7864">
        <v>2</v>
      </c>
      <c r="D7864" s="9">
        <v>8</v>
      </c>
      <c r="E7864" s="11">
        <f>(Tabla4[[#This Row],[ID]]+1)/COUNT(Tabla4[ID])</f>
        <v>0.59187053067369211</v>
      </c>
    </row>
    <row r="7865" spans="1:5" x14ac:dyDescent="0.25">
      <c r="A7865">
        <v>7863</v>
      </c>
      <c r="B7865">
        <v>8</v>
      </c>
      <c r="C7865">
        <v>0</v>
      </c>
      <c r="D7865" s="9">
        <v>8</v>
      </c>
      <c r="E7865" s="11">
        <f>(Tabla4[[#This Row],[ID]]+1)/COUNT(Tabla4[ID])</f>
        <v>0.59194580353782467</v>
      </c>
    </row>
    <row r="7866" spans="1:5" x14ac:dyDescent="0.25">
      <c r="A7866">
        <v>7864</v>
      </c>
      <c r="B7866">
        <v>5</v>
      </c>
      <c r="C7866">
        <v>3</v>
      </c>
      <c r="D7866" s="9">
        <v>8</v>
      </c>
      <c r="E7866" s="11">
        <f>(Tabla4[[#This Row],[ID]]+1)/COUNT(Tabla4[ID])</f>
        <v>0.59202107640195711</v>
      </c>
    </row>
    <row r="7867" spans="1:5" x14ac:dyDescent="0.25">
      <c r="A7867">
        <v>7865</v>
      </c>
      <c r="B7867">
        <v>8</v>
      </c>
      <c r="C7867">
        <v>0</v>
      </c>
      <c r="D7867" s="9">
        <v>8</v>
      </c>
      <c r="E7867" s="11">
        <f>(Tabla4[[#This Row],[ID]]+1)/COUNT(Tabla4[ID])</f>
        <v>0.59209634926608956</v>
      </c>
    </row>
    <row r="7868" spans="1:5" x14ac:dyDescent="0.25">
      <c r="A7868">
        <v>7866</v>
      </c>
      <c r="B7868">
        <v>7</v>
      </c>
      <c r="C7868">
        <v>1</v>
      </c>
      <c r="D7868" s="9">
        <v>8</v>
      </c>
      <c r="E7868" s="11">
        <f>(Tabla4[[#This Row],[ID]]+1)/COUNT(Tabla4[ID])</f>
        <v>0.59217162213022201</v>
      </c>
    </row>
    <row r="7869" spans="1:5" x14ac:dyDescent="0.25">
      <c r="A7869">
        <v>7867</v>
      </c>
      <c r="B7869">
        <v>8</v>
      </c>
      <c r="C7869">
        <v>0</v>
      </c>
      <c r="D7869" s="9">
        <v>8</v>
      </c>
      <c r="E7869" s="11">
        <f>(Tabla4[[#This Row],[ID]]+1)/COUNT(Tabla4[ID])</f>
        <v>0.59224689499435457</v>
      </c>
    </row>
    <row r="7870" spans="1:5" x14ac:dyDescent="0.25">
      <c r="A7870">
        <v>7868</v>
      </c>
      <c r="B7870">
        <v>7</v>
      </c>
      <c r="C7870">
        <v>1</v>
      </c>
      <c r="D7870" s="9">
        <v>8</v>
      </c>
      <c r="E7870" s="11">
        <f>(Tabla4[[#This Row],[ID]]+1)/COUNT(Tabla4[ID])</f>
        <v>0.59232216785848701</v>
      </c>
    </row>
    <row r="7871" spans="1:5" x14ac:dyDescent="0.25">
      <c r="A7871">
        <v>7869</v>
      </c>
      <c r="B7871">
        <v>5</v>
      </c>
      <c r="C7871">
        <v>3</v>
      </c>
      <c r="D7871" s="9">
        <v>8</v>
      </c>
      <c r="E7871" s="11">
        <f>(Tabla4[[#This Row],[ID]]+1)/COUNT(Tabla4[ID])</f>
        <v>0.59239744072261946</v>
      </c>
    </row>
    <row r="7872" spans="1:5" x14ac:dyDescent="0.25">
      <c r="A7872">
        <v>7870</v>
      </c>
      <c r="B7872">
        <v>6</v>
      </c>
      <c r="C7872">
        <v>2</v>
      </c>
      <c r="D7872" s="9">
        <v>8</v>
      </c>
      <c r="E7872" s="11">
        <f>(Tabla4[[#This Row],[ID]]+1)/COUNT(Tabla4[ID])</f>
        <v>0.59247271358675202</v>
      </c>
    </row>
    <row r="7873" spans="1:5" x14ac:dyDescent="0.25">
      <c r="A7873">
        <v>7871</v>
      </c>
      <c r="B7873">
        <v>5</v>
      </c>
      <c r="C7873">
        <v>3</v>
      </c>
      <c r="D7873" s="9">
        <v>8</v>
      </c>
      <c r="E7873" s="11">
        <f>(Tabla4[[#This Row],[ID]]+1)/COUNT(Tabla4[ID])</f>
        <v>0.59254798645088447</v>
      </c>
    </row>
    <row r="7874" spans="1:5" x14ac:dyDescent="0.25">
      <c r="A7874">
        <v>7872</v>
      </c>
      <c r="B7874">
        <v>6</v>
      </c>
      <c r="C7874">
        <v>2</v>
      </c>
      <c r="D7874" s="9">
        <v>8</v>
      </c>
      <c r="E7874" s="11">
        <f>(Tabla4[[#This Row],[ID]]+1)/COUNT(Tabla4[ID])</f>
        <v>0.59262325931501691</v>
      </c>
    </row>
    <row r="7875" spans="1:5" x14ac:dyDescent="0.25">
      <c r="A7875">
        <v>7873</v>
      </c>
      <c r="B7875">
        <v>7</v>
      </c>
      <c r="C7875">
        <v>1</v>
      </c>
      <c r="D7875" s="9">
        <v>8</v>
      </c>
      <c r="E7875" s="11">
        <f>(Tabla4[[#This Row],[ID]]+1)/COUNT(Tabla4[ID])</f>
        <v>0.59269853217914936</v>
      </c>
    </row>
    <row r="7876" spans="1:5" x14ac:dyDescent="0.25">
      <c r="A7876">
        <v>7874</v>
      </c>
      <c r="B7876">
        <v>8</v>
      </c>
      <c r="C7876">
        <v>0</v>
      </c>
      <c r="D7876" s="9">
        <v>8</v>
      </c>
      <c r="E7876" s="11">
        <f>(Tabla4[[#This Row],[ID]]+1)/COUNT(Tabla4[ID])</f>
        <v>0.59277380504328192</v>
      </c>
    </row>
    <row r="7877" spans="1:5" x14ac:dyDescent="0.25">
      <c r="A7877">
        <v>7875</v>
      </c>
      <c r="B7877">
        <v>5</v>
      </c>
      <c r="C7877">
        <v>3</v>
      </c>
      <c r="D7877" s="9">
        <v>8</v>
      </c>
      <c r="E7877" s="11">
        <f>(Tabla4[[#This Row],[ID]]+1)/COUNT(Tabla4[ID])</f>
        <v>0.59284907790741437</v>
      </c>
    </row>
    <row r="7878" spans="1:5" x14ac:dyDescent="0.25">
      <c r="A7878">
        <v>7876</v>
      </c>
      <c r="B7878">
        <v>6</v>
      </c>
      <c r="C7878">
        <v>2</v>
      </c>
      <c r="D7878" s="9">
        <v>8</v>
      </c>
      <c r="E7878" s="11">
        <f>(Tabla4[[#This Row],[ID]]+1)/COUNT(Tabla4[ID])</f>
        <v>0.59292435077154682</v>
      </c>
    </row>
    <row r="7879" spans="1:5" x14ac:dyDescent="0.25">
      <c r="A7879">
        <v>7877</v>
      </c>
      <c r="B7879">
        <v>7</v>
      </c>
      <c r="C7879">
        <v>1</v>
      </c>
      <c r="D7879" s="9">
        <v>8</v>
      </c>
      <c r="E7879" s="11">
        <f>(Tabla4[[#This Row],[ID]]+1)/COUNT(Tabla4[ID])</f>
        <v>0.59299962363567937</v>
      </c>
    </row>
    <row r="7880" spans="1:5" x14ac:dyDescent="0.25">
      <c r="A7880">
        <v>7878</v>
      </c>
      <c r="B7880">
        <v>7</v>
      </c>
      <c r="C7880">
        <v>1</v>
      </c>
      <c r="D7880" s="9">
        <v>8</v>
      </c>
      <c r="E7880" s="11">
        <f>(Tabla4[[#This Row],[ID]]+1)/COUNT(Tabla4[ID])</f>
        <v>0.59307489649981182</v>
      </c>
    </row>
    <row r="7881" spans="1:5" x14ac:dyDescent="0.25">
      <c r="A7881">
        <v>7879</v>
      </c>
      <c r="B7881">
        <v>8</v>
      </c>
      <c r="C7881">
        <v>0</v>
      </c>
      <c r="D7881" s="9">
        <v>8</v>
      </c>
      <c r="E7881" s="11">
        <f>(Tabla4[[#This Row],[ID]]+1)/COUNT(Tabla4[ID])</f>
        <v>0.59315016936394427</v>
      </c>
    </row>
    <row r="7882" spans="1:5" x14ac:dyDescent="0.25">
      <c r="A7882">
        <v>7880</v>
      </c>
      <c r="B7882">
        <v>5</v>
      </c>
      <c r="C7882">
        <v>3</v>
      </c>
      <c r="D7882" s="9">
        <v>8</v>
      </c>
      <c r="E7882" s="11">
        <f>(Tabla4[[#This Row],[ID]]+1)/COUNT(Tabla4[ID])</f>
        <v>0.59322544222807683</v>
      </c>
    </row>
    <row r="7883" spans="1:5" x14ac:dyDescent="0.25">
      <c r="A7883">
        <v>7881</v>
      </c>
      <c r="B7883">
        <v>6</v>
      </c>
      <c r="C7883">
        <v>2</v>
      </c>
      <c r="D7883" s="9">
        <v>8</v>
      </c>
      <c r="E7883" s="11">
        <f>(Tabla4[[#This Row],[ID]]+1)/COUNT(Tabla4[ID])</f>
        <v>0.59330071509220927</v>
      </c>
    </row>
    <row r="7884" spans="1:5" x14ac:dyDescent="0.25">
      <c r="A7884">
        <v>7882</v>
      </c>
      <c r="B7884">
        <v>7</v>
      </c>
      <c r="C7884">
        <v>1</v>
      </c>
      <c r="D7884" s="9">
        <v>8</v>
      </c>
      <c r="E7884" s="11">
        <f>(Tabla4[[#This Row],[ID]]+1)/COUNT(Tabla4[ID])</f>
        <v>0.59337598795634172</v>
      </c>
    </row>
    <row r="7885" spans="1:5" x14ac:dyDescent="0.25">
      <c r="A7885">
        <v>7883</v>
      </c>
      <c r="B7885">
        <v>5</v>
      </c>
      <c r="C7885">
        <v>3</v>
      </c>
      <c r="D7885" s="9">
        <v>8</v>
      </c>
      <c r="E7885" s="11">
        <f>(Tabla4[[#This Row],[ID]]+1)/COUNT(Tabla4[ID])</f>
        <v>0.59345126082047417</v>
      </c>
    </row>
    <row r="7886" spans="1:5" x14ac:dyDescent="0.25">
      <c r="A7886">
        <v>7884</v>
      </c>
      <c r="B7886">
        <v>5</v>
      </c>
      <c r="C7886">
        <v>3</v>
      </c>
      <c r="D7886" s="9">
        <v>8</v>
      </c>
      <c r="E7886" s="11">
        <f>(Tabla4[[#This Row],[ID]]+1)/COUNT(Tabla4[ID])</f>
        <v>0.59352653368460673</v>
      </c>
    </row>
    <row r="7887" spans="1:5" x14ac:dyDescent="0.25">
      <c r="A7887">
        <v>7885</v>
      </c>
      <c r="B7887">
        <v>6</v>
      </c>
      <c r="C7887">
        <v>2</v>
      </c>
      <c r="D7887" s="9">
        <v>8</v>
      </c>
      <c r="E7887" s="11">
        <f>(Tabla4[[#This Row],[ID]]+1)/COUNT(Tabla4[ID])</f>
        <v>0.59360180654873917</v>
      </c>
    </row>
    <row r="7888" spans="1:5" x14ac:dyDescent="0.25">
      <c r="A7888">
        <v>7886</v>
      </c>
      <c r="B7888">
        <v>8</v>
      </c>
      <c r="C7888">
        <v>0</v>
      </c>
      <c r="D7888" s="9">
        <v>8</v>
      </c>
      <c r="E7888" s="11">
        <f>(Tabla4[[#This Row],[ID]]+1)/COUNT(Tabla4[ID])</f>
        <v>0.59367707941287162</v>
      </c>
    </row>
    <row r="7889" spans="1:5" x14ac:dyDescent="0.25">
      <c r="A7889">
        <v>7887</v>
      </c>
      <c r="B7889">
        <v>7</v>
      </c>
      <c r="C7889">
        <v>1</v>
      </c>
      <c r="D7889" s="9">
        <v>8</v>
      </c>
      <c r="E7889" s="11">
        <f>(Tabla4[[#This Row],[ID]]+1)/COUNT(Tabla4[ID])</f>
        <v>0.59375235227700418</v>
      </c>
    </row>
    <row r="7890" spans="1:5" x14ac:dyDescent="0.25">
      <c r="A7890">
        <v>7888</v>
      </c>
      <c r="B7890">
        <v>6</v>
      </c>
      <c r="C7890">
        <v>2</v>
      </c>
      <c r="D7890" s="9">
        <v>8</v>
      </c>
      <c r="E7890" s="11">
        <f>(Tabla4[[#This Row],[ID]]+1)/COUNT(Tabla4[ID])</f>
        <v>0.59382762514113663</v>
      </c>
    </row>
    <row r="7891" spans="1:5" x14ac:dyDescent="0.25">
      <c r="A7891">
        <v>7889</v>
      </c>
      <c r="B7891">
        <v>6</v>
      </c>
      <c r="C7891">
        <v>2</v>
      </c>
      <c r="D7891" s="9">
        <v>8</v>
      </c>
      <c r="E7891" s="11">
        <f>(Tabla4[[#This Row],[ID]]+1)/COUNT(Tabla4[ID])</f>
        <v>0.59390289800526908</v>
      </c>
    </row>
    <row r="7892" spans="1:5" x14ac:dyDescent="0.25">
      <c r="A7892">
        <v>7890</v>
      </c>
      <c r="B7892">
        <v>6</v>
      </c>
      <c r="C7892">
        <v>2</v>
      </c>
      <c r="D7892" s="9">
        <v>8</v>
      </c>
      <c r="E7892" s="11">
        <f>(Tabla4[[#This Row],[ID]]+1)/COUNT(Tabla4[ID])</f>
        <v>0.59397817086940163</v>
      </c>
    </row>
    <row r="7893" spans="1:5" x14ac:dyDescent="0.25">
      <c r="A7893">
        <v>7891</v>
      </c>
      <c r="B7893">
        <v>7</v>
      </c>
      <c r="C7893">
        <v>1</v>
      </c>
      <c r="D7893" s="9">
        <v>8</v>
      </c>
      <c r="E7893" s="11">
        <f>(Tabla4[[#This Row],[ID]]+1)/COUNT(Tabla4[ID])</f>
        <v>0.59405344373353408</v>
      </c>
    </row>
    <row r="7894" spans="1:5" x14ac:dyDescent="0.25">
      <c r="A7894">
        <v>7892</v>
      </c>
      <c r="B7894">
        <v>7</v>
      </c>
      <c r="C7894">
        <v>1</v>
      </c>
      <c r="D7894" s="9">
        <v>8</v>
      </c>
      <c r="E7894" s="11">
        <f>(Tabla4[[#This Row],[ID]]+1)/COUNT(Tabla4[ID])</f>
        <v>0.59412871659766653</v>
      </c>
    </row>
    <row r="7895" spans="1:5" x14ac:dyDescent="0.25">
      <c r="A7895">
        <v>7893</v>
      </c>
      <c r="B7895">
        <v>6</v>
      </c>
      <c r="C7895">
        <v>2</v>
      </c>
      <c r="D7895" s="9">
        <v>8</v>
      </c>
      <c r="E7895" s="11">
        <f>(Tabla4[[#This Row],[ID]]+1)/COUNT(Tabla4[ID])</f>
        <v>0.59420398946179898</v>
      </c>
    </row>
    <row r="7896" spans="1:5" x14ac:dyDescent="0.25">
      <c r="A7896">
        <v>7894</v>
      </c>
      <c r="B7896">
        <v>5</v>
      </c>
      <c r="C7896">
        <v>3</v>
      </c>
      <c r="D7896" s="9">
        <v>8</v>
      </c>
      <c r="E7896" s="11">
        <f>(Tabla4[[#This Row],[ID]]+1)/COUNT(Tabla4[ID])</f>
        <v>0.59427926232593153</v>
      </c>
    </row>
    <row r="7897" spans="1:5" x14ac:dyDescent="0.25">
      <c r="A7897">
        <v>7895</v>
      </c>
      <c r="B7897">
        <v>8</v>
      </c>
      <c r="C7897">
        <v>0</v>
      </c>
      <c r="D7897" s="9">
        <v>8</v>
      </c>
      <c r="E7897" s="11">
        <f>(Tabla4[[#This Row],[ID]]+1)/COUNT(Tabla4[ID])</f>
        <v>0.59435453519006398</v>
      </c>
    </row>
    <row r="7898" spans="1:5" x14ac:dyDescent="0.25">
      <c r="A7898">
        <v>7896</v>
      </c>
      <c r="B7898">
        <v>6</v>
      </c>
      <c r="C7898">
        <v>2</v>
      </c>
      <c r="D7898" s="9">
        <v>8</v>
      </c>
      <c r="E7898" s="11">
        <f>(Tabla4[[#This Row],[ID]]+1)/COUNT(Tabla4[ID])</f>
        <v>0.59442980805419643</v>
      </c>
    </row>
    <row r="7899" spans="1:5" x14ac:dyDescent="0.25">
      <c r="A7899">
        <v>7897</v>
      </c>
      <c r="B7899">
        <v>8</v>
      </c>
      <c r="C7899">
        <v>0</v>
      </c>
      <c r="D7899" s="9">
        <v>8</v>
      </c>
      <c r="E7899" s="11">
        <f>(Tabla4[[#This Row],[ID]]+1)/COUNT(Tabla4[ID])</f>
        <v>0.59450508091832899</v>
      </c>
    </row>
    <row r="7900" spans="1:5" x14ac:dyDescent="0.25">
      <c r="A7900">
        <v>7898</v>
      </c>
      <c r="B7900">
        <v>7</v>
      </c>
      <c r="C7900">
        <v>1</v>
      </c>
      <c r="D7900" s="9">
        <v>8</v>
      </c>
      <c r="E7900" s="11">
        <f>(Tabla4[[#This Row],[ID]]+1)/COUNT(Tabla4[ID])</f>
        <v>0.59458035378246143</v>
      </c>
    </row>
    <row r="7901" spans="1:5" x14ac:dyDescent="0.25">
      <c r="A7901">
        <v>7899</v>
      </c>
      <c r="B7901">
        <v>8</v>
      </c>
      <c r="C7901">
        <v>0</v>
      </c>
      <c r="D7901" s="9">
        <v>8</v>
      </c>
      <c r="E7901" s="11">
        <f>(Tabla4[[#This Row],[ID]]+1)/COUNT(Tabla4[ID])</f>
        <v>0.59465562664659388</v>
      </c>
    </row>
    <row r="7902" spans="1:5" x14ac:dyDescent="0.25">
      <c r="A7902">
        <v>7900</v>
      </c>
      <c r="B7902">
        <v>7</v>
      </c>
      <c r="C7902">
        <v>1</v>
      </c>
      <c r="D7902" s="9">
        <v>8</v>
      </c>
      <c r="E7902" s="11">
        <f>(Tabla4[[#This Row],[ID]]+1)/COUNT(Tabla4[ID])</f>
        <v>0.59473089951072633</v>
      </c>
    </row>
    <row r="7903" spans="1:5" x14ac:dyDescent="0.25">
      <c r="A7903">
        <v>7901</v>
      </c>
      <c r="B7903">
        <v>7</v>
      </c>
      <c r="C7903">
        <v>1</v>
      </c>
      <c r="D7903" s="9">
        <v>8</v>
      </c>
      <c r="E7903" s="11">
        <f>(Tabla4[[#This Row],[ID]]+1)/COUNT(Tabla4[ID])</f>
        <v>0.59480617237485889</v>
      </c>
    </row>
    <row r="7904" spans="1:5" x14ac:dyDescent="0.25">
      <c r="A7904">
        <v>7902</v>
      </c>
      <c r="B7904">
        <v>8</v>
      </c>
      <c r="C7904">
        <v>0</v>
      </c>
      <c r="D7904" s="9">
        <v>8</v>
      </c>
      <c r="E7904" s="11">
        <f>(Tabla4[[#This Row],[ID]]+1)/COUNT(Tabla4[ID])</f>
        <v>0.59488144523899134</v>
      </c>
    </row>
    <row r="7905" spans="1:5" x14ac:dyDescent="0.25">
      <c r="A7905">
        <v>7903</v>
      </c>
      <c r="B7905">
        <v>7</v>
      </c>
      <c r="C7905">
        <v>1</v>
      </c>
      <c r="D7905" s="9">
        <v>8</v>
      </c>
      <c r="E7905" s="11">
        <f>(Tabla4[[#This Row],[ID]]+1)/COUNT(Tabla4[ID])</f>
        <v>0.59495671810312378</v>
      </c>
    </row>
    <row r="7906" spans="1:5" x14ac:dyDescent="0.25">
      <c r="A7906">
        <v>7904</v>
      </c>
      <c r="B7906">
        <v>6</v>
      </c>
      <c r="C7906">
        <v>2</v>
      </c>
      <c r="D7906" s="9">
        <v>8</v>
      </c>
      <c r="E7906" s="11">
        <f>(Tabla4[[#This Row],[ID]]+1)/COUNT(Tabla4[ID])</f>
        <v>0.59503199096725634</v>
      </c>
    </row>
    <row r="7907" spans="1:5" x14ac:dyDescent="0.25">
      <c r="A7907">
        <v>7905</v>
      </c>
      <c r="B7907">
        <v>7</v>
      </c>
      <c r="C7907">
        <v>1</v>
      </c>
      <c r="D7907" s="9">
        <v>8</v>
      </c>
      <c r="E7907" s="11">
        <f>(Tabla4[[#This Row],[ID]]+1)/COUNT(Tabla4[ID])</f>
        <v>0.59510726383138879</v>
      </c>
    </row>
    <row r="7908" spans="1:5" x14ac:dyDescent="0.25">
      <c r="A7908">
        <v>7906</v>
      </c>
      <c r="B7908">
        <v>7</v>
      </c>
      <c r="C7908">
        <v>1</v>
      </c>
      <c r="D7908" s="9">
        <v>8</v>
      </c>
      <c r="E7908" s="11">
        <f>(Tabla4[[#This Row],[ID]]+1)/COUNT(Tabla4[ID])</f>
        <v>0.59518253669552124</v>
      </c>
    </row>
    <row r="7909" spans="1:5" x14ac:dyDescent="0.25">
      <c r="A7909">
        <v>7907</v>
      </c>
      <c r="B7909">
        <v>8</v>
      </c>
      <c r="C7909">
        <v>0</v>
      </c>
      <c r="D7909" s="9">
        <v>8</v>
      </c>
      <c r="E7909" s="11">
        <f>(Tabla4[[#This Row],[ID]]+1)/COUNT(Tabla4[ID])</f>
        <v>0.59525780955965379</v>
      </c>
    </row>
    <row r="7910" spans="1:5" x14ac:dyDescent="0.25">
      <c r="A7910">
        <v>7908</v>
      </c>
      <c r="B7910">
        <v>5</v>
      </c>
      <c r="C7910">
        <v>3</v>
      </c>
      <c r="D7910" s="9">
        <v>8</v>
      </c>
      <c r="E7910" s="11">
        <f>(Tabla4[[#This Row],[ID]]+1)/COUNT(Tabla4[ID])</f>
        <v>0.59533308242378624</v>
      </c>
    </row>
    <row r="7911" spans="1:5" x14ac:dyDescent="0.25">
      <c r="A7911">
        <v>7909</v>
      </c>
      <c r="B7911">
        <v>7</v>
      </c>
      <c r="C7911">
        <v>1</v>
      </c>
      <c r="D7911" s="9">
        <v>8</v>
      </c>
      <c r="E7911" s="11">
        <f>(Tabla4[[#This Row],[ID]]+1)/COUNT(Tabla4[ID])</f>
        <v>0.59540835528791869</v>
      </c>
    </row>
    <row r="7912" spans="1:5" x14ac:dyDescent="0.25">
      <c r="A7912">
        <v>7910</v>
      </c>
      <c r="B7912">
        <v>6</v>
      </c>
      <c r="C7912">
        <v>2</v>
      </c>
      <c r="D7912" s="9">
        <v>8</v>
      </c>
      <c r="E7912" s="11">
        <f>(Tabla4[[#This Row],[ID]]+1)/COUNT(Tabla4[ID])</f>
        <v>0.59548362815205114</v>
      </c>
    </row>
    <row r="7913" spans="1:5" x14ac:dyDescent="0.25">
      <c r="A7913">
        <v>7911</v>
      </c>
      <c r="B7913">
        <v>6</v>
      </c>
      <c r="C7913">
        <v>2</v>
      </c>
      <c r="D7913" s="9">
        <v>8</v>
      </c>
      <c r="E7913" s="11">
        <f>(Tabla4[[#This Row],[ID]]+1)/COUNT(Tabla4[ID])</f>
        <v>0.59555890101618369</v>
      </c>
    </row>
    <row r="7914" spans="1:5" x14ac:dyDescent="0.25">
      <c r="A7914">
        <v>7912</v>
      </c>
      <c r="B7914">
        <v>7</v>
      </c>
      <c r="C7914">
        <v>1</v>
      </c>
      <c r="D7914" s="9">
        <v>8</v>
      </c>
      <c r="E7914" s="11">
        <f>(Tabla4[[#This Row],[ID]]+1)/COUNT(Tabla4[ID])</f>
        <v>0.59563417388031614</v>
      </c>
    </row>
    <row r="7915" spans="1:5" x14ac:dyDescent="0.25">
      <c r="A7915">
        <v>7913</v>
      </c>
      <c r="B7915">
        <v>6</v>
      </c>
      <c r="C7915">
        <v>2</v>
      </c>
      <c r="D7915" s="9">
        <v>8</v>
      </c>
      <c r="E7915" s="11">
        <f>(Tabla4[[#This Row],[ID]]+1)/COUNT(Tabla4[ID])</f>
        <v>0.59570944674444859</v>
      </c>
    </row>
    <row r="7916" spans="1:5" x14ac:dyDescent="0.25">
      <c r="A7916">
        <v>7914</v>
      </c>
      <c r="B7916">
        <v>7</v>
      </c>
      <c r="C7916">
        <v>1</v>
      </c>
      <c r="D7916" s="9">
        <v>8</v>
      </c>
      <c r="E7916" s="11">
        <f>(Tabla4[[#This Row],[ID]]+1)/COUNT(Tabla4[ID])</f>
        <v>0.59578471960858115</v>
      </c>
    </row>
    <row r="7917" spans="1:5" x14ac:dyDescent="0.25">
      <c r="A7917">
        <v>7915</v>
      </c>
      <c r="B7917">
        <v>6</v>
      </c>
      <c r="C7917">
        <v>2</v>
      </c>
      <c r="D7917" s="9">
        <v>8</v>
      </c>
      <c r="E7917" s="11">
        <f>(Tabla4[[#This Row],[ID]]+1)/COUNT(Tabla4[ID])</f>
        <v>0.5958599924727136</v>
      </c>
    </row>
    <row r="7918" spans="1:5" x14ac:dyDescent="0.25">
      <c r="A7918">
        <v>7916</v>
      </c>
      <c r="B7918">
        <v>6</v>
      </c>
      <c r="C7918">
        <v>2</v>
      </c>
      <c r="D7918" s="9">
        <v>8</v>
      </c>
      <c r="E7918" s="11">
        <f>(Tabla4[[#This Row],[ID]]+1)/COUNT(Tabla4[ID])</f>
        <v>0.59593526533684604</v>
      </c>
    </row>
    <row r="7919" spans="1:5" x14ac:dyDescent="0.25">
      <c r="A7919">
        <v>7917</v>
      </c>
      <c r="B7919">
        <v>7</v>
      </c>
      <c r="C7919">
        <v>1</v>
      </c>
      <c r="D7919" s="9">
        <v>8</v>
      </c>
      <c r="E7919" s="11">
        <f>(Tabla4[[#This Row],[ID]]+1)/COUNT(Tabla4[ID])</f>
        <v>0.5960105382009786</v>
      </c>
    </row>
    <row r="7920" spans="1:5" x14ac:dyDescent="0.25">
      <c r="A7920">
        <v>7918</v>
      </c>
      <c r="B7920">
        <v>5</v>
      </c>
      <c r="C7920">
        <v>3</v>
      </c>
      <c r="D7920" s="9">
        <v>8</v>
      </c>
      <c r="E7920" s="11">
        <f>(Tabla4[[#This Row],[ID]]+1)/COUNT(Tabla4[ID])</f>
        <v>0.59608581106511105</v>
      </c>
    </row>
    <row r="7921" spans="1:5" x14ac:dyDescent="0.25">
      <c r="A7921">
        <v>7919</v>
      </c>
      <c r="B7921">
        <v>6</v>
      </c>
      <c r="C7921">
        <v>2</v>
      </c>
      <c r="D7921" s="9">
        <v>8</v>
      </c>
      <c r="E7921" s="11">
        <f>(Tabla4[[#This Row],[ID]]+1)/COUNT(Tabla4[ID])</f>
        <v>0.5961610839292435</v>
      </c>
    </row>
    <row r="7922" spans="1:5" x14ac:dyDescent="0.25">
      <c r="A7922">
        <v>7920</v>
      </c>
      <c r="B7922">
        <v>6</v>
      </c>
      <c r="C7922">
        <v>2</v>
      </c>
      <c r="D7922" s="9">
        <v>8</v>
      </c>
      <c r="E7922" s="11">
        <f>(Tabla4[[#This Row],[ID]]+1)/COUNT(Tabla4[ID])</f>
        <v>0.59623635679337594</v>
      </c>
    </row>
    <row r="7923" spans="1:5" x14ac:dyDescent="0.25">
      <c r="A7923">
        <v>7921</v>
      </c>
      <c r="B7923">
        <v>5</v>
      </c>
      <c r="C7923">
        <v>3</v>
      </c>
      <c r="D7923" s="9">
        <v>8</v>
      </c>
      <c r="E7923" s="11">
        <f>(Tabla4[[#This Row],[ID]]+1)/COUNT(Tabla4[ID])</f>
        <v>0.5963116296575085</v>
      </c>
    </row>
    <row r="7924" spans="1:5" x14ac:dyDescent="0.25">
      <c r="A7924">
        <v>7922</v>
      </c>
      <c r="B7924">
        <v>8</v>
      </c>
      <c r="C7924">
        <v>0</v>
      </c>
      <c r="D7924" s="9">
        <v>8</v>
      </c>
      <c r="E7924" s="11">
        <f>(Tabla4[[#This Row],[ID]]+1)/COUNT(Tabla4[ID])</f>
        <v>0.59638690252164095</v>
      </c>
    </row>
    <row r="7925" spans="1:5" x14ac:dyDescent="0.25">
      <c r="A7925">
        <v>7923</v>
      </c>
      <c r="B7925">
        <v>6</v>
      </c>
      <c r="C7925">
        <v>2</v>
      </c>
      <c r="D7925" s="9">
        <v>8</v>
      </c>
      <c r="E7925" s="11">
        <f>(Tabla4[[#This Row],[ID]]+1)/COUNT(Tabla4[ID])</f>
        <v>0.5964621753857734</v>
      </c>
    </row>
    <row r="7926" spans="1:5" x14ac:dyDescent="0.25">
      <c r="A7926">
        <v>7924</v>
      </c>
      <c r="B7926">
        <v>7</v>
      </c>
      <c r="C7926">
        <v>1</v>
      </c>
      <c r="D7926" s="9">
        <v>8</v>
      </c>
      <c r="E7926" s="11">
        <f>(Tabla4[[#This Row],[ID]]+1)/COUNT(Tabla4[ID])</f>
        <v>0.59653744824990595</v>
      </c>
    </row>
    <row r="7927" spans="1:5" x14ac:dyDescent="0.25">
      <c r="A7927">
        <v>7925</v>
      </c>
      <c r="B7927">
        <v>7</v>
      </c>
      <c r="C7927">
        <v>1</v>
      </c>
      <c r="D7927" s="9">
        <v>8</v>
      </c>
      <c r="E7927" s="11">
        <f>(Tabla4[[#This Row],[ID]]+1)/COUNT(Tabla4[ID])</f>
        <v>0.5966127211140384</v>
      </c>
    </row>
    <row r="7928" spans="1:5" x14ac:dyDescent="0.25">
      <c r="A7928">
        <v>7926</v>
      </c>
      <c r="B7928">
        <v>5</v>
      </c>
      <c r="C7928">
        <v>3</v>
      </c>
      <c r="D7928" s="9">
        <v>8</v>
      </c>
      <c r="E7928" s="11">
        <f>(Tabla4[[#This Row],[ID]]+1)/COUNT(Tabla4[ID])</f>
        <v>0.59668799397817085</v>
      </c>
    </row>
    <row r="7929" spans="1:5" x14ac:dyDescent="0.25">
      <c r="A7929">
        <v>7927</v>
      </c>
      <c r="B7929">
        <v>8</v>
      </c>
      <c r="C7929">
        <v>0</v>
      </c>
      <c r="D7929" s="9">
        <v>8</v>
      </c>
      <c r="E7929" s="11">
        <f>(Tabla4[[#This Row],[ID]]+1)/COUNT(Tabla4[ID])</f>
        <v>0.5967632668423033</v>
      </c>
    </row>
    <row r="7930" spans="1:5" x14ac:dyDescent="0.25">
      <c r="A7930">
        <v>7928</v>
      </c>
      <c r="B7930">
        <v>5</v>
      </c>
      <c r="C7930">
        <v>3</v>
      </c>
      <c r="D7930" s="9">
        <v>8</v>
      </c>
      <c r="E7930" s="11">
        <f>(Tabla4[[#This Row],[ID]]+1)/COUNT(Tabla4[ID])</f>
        <v>0.59683853970643586</v>
      </c>
    </row>
    <row r="7931" spans="1:5" x14ac:dyDescent="0.25">
      <c r="A7931">
        <v>7929</v>
      </c>
      <c r="B7931">
        <v>7</v>
      </c>
      <c r="C7931">
        <v>1</v>
      </c>
      <c r="D7931" s="9">
        <v>8</v>
      </c>
      <c r="E7931" s="11">
        <f>(Tabla4[[#This Row],[ID]]+1)/COUNT(Tabla4[ID])</f>
        <v>0.5969138125705683</v>
      </c>
    </row>
    <row r="7932" spans="1:5" x14ac:dyDescent="0.25">
      <c r="A7932">
        <v>7930</v>
      </c>
      <c r="B7932">
        <v>8</v>
      </c>
      <c r="C7932">
        <v>0</v>
      </c>
      <c r="D7932" s="9">
        <v>8</v>
      </c>
      <c r="E7932" s="11">
        <f>(Tabla4[[#This Row],[ID]]+1)/COUNT(Tabla4[ID])</f>
        <v>0.59698908543470075</v>
      </c>
    </row>
    <row r="7933" spans="1:5" x14ac:dyDescent="0.25">
      <c r="A7933">
        <v>7931</v>
      </c>
      <c r="B7933">
        <v>8</v>
      </c>
      <c r="C7933">
        <v>0</v>
      </c>
      <c r="D7933" s="9">
        <v>8</v>
      </c>
      <c r="E7933" s="11">
        <f>(Tabla4[[#This Row],[ID]]+1)/COUNT(Tabla4[ID])</f>
        <v>0.59706435829883331</v>
      </c>
    </row>
    <row r="7934" spans="1:5" x14ac:dyDescent="0.25">
      <c r="A7934">
        <v>7932</v>
      </c>
      <c r="B7934">
        <v>8</v>
      </c>
      <c r="C7934">
        <v>0</v>
      </c>
      <c r="D7934" s="9">
        <v>8</v>
      </c>
      <c r="E7934" s="11">
        <f>(Tabla4[[#This Row],[ID]]+1)/COUNT(Tabla4[ID])</f>
        <v>0.59713963116296576</v>
      </c>
    </row>
    <row r="7935" spans="1:5" x14ac:dyDescent="0.25">
      <c r="A7935">
        <v>7933</v>
      </c>
      <c r="B7935">
        <v>6</v>
      </c>
      <c r="C7935">
        <v>2</v>
      </c>
      <c r="D7935" s="9">
        <v>8</v>
      </c>
      <c r="E7935" s="11">
        <f>(Tabla4[[#This Row],[ID]]+1)/COUNT(Tabla4[ID])</f>
        <v>0.5972149040270982</v>
      </c>
    </row>
    <row r="7936" spans="1:5" x14ac:dyDescent="0.25">
      <c r="A7936">
        <v>7934</v>
      </c>
      <c r="B7936">
        <v>6</v>
      </c>
      <c r="C7936">
        <v>2</v>
      </c>
      <c r="D7936" s="9">
        <v>8</v>
      </c>
      <c r="E7936" s="11">
        <f>(Tabla4[[#This Row],[ID]]+1)/COUNT(Tabla4[ID])</f>
        <v>0.59729017689123076</v>
      </c>
    </row>
    <row r="7937" spans="1:5" x14ac:dyDescent="0.25">
      <c r="A7937">
        <v>7935</v>
      </c>
      <c r="B7937">
        <v>8</v>
      </c>
      <c r="C7937">
        <v>0</v>
      </c>
      <c r="D7937" s="9">
        <v>8</v>
      </c>
      <c r="E7937" s="11">
        <f>(Tabla4[[#This Row],[ID]]+1)/COUNT(Tabla4[ID])</f>
        <v>0.59736544975536321</v>
      </c>
    </row>
    <row r="7938" spans="1:5" x14ac:dyDescent="0.25">
      <c r="A7938">
        <v>7936</v>
      </c>
      <c r="B7938">
        <v>6</v>
      </c>
      <c r="C7938">
        <v>2</v>
      </c>
      <c r="D7938" s="9">
        <v>8</v>
      </c>
      <c r="E7938" s="11">
        <f>(Tabla4[[#This Row],[ID]]+1)/COUNT(Tabla4[ID])</f>
        <v>0.59744072261949566</v>
      </c>
    </row>
    <row r="7939" spans="1:5" x14ac:dyDescent="0.25">
      <c r="A7939">
        <v>7937</v>
      </c>
      <c r="B7939">
        <v>6</v>
      </c>
      <c r="C7939">
        <v>2</v>
      </c>
      <c r="D7939" s="9">
        <v>8</v>
      </c>
      <c r="E7939" s="11">
        <f>(Tabla4[[#This Row],[ID]]+1)/COUNT(Tabla4[ID])</f>
        <v>0.5975159954836281</v>
      </c>
    </row>
    <row r="7940" spans="1:5" x14ac:dyDescent="0.25">
      <c r="A7940">
        <v>7938</v>
      </c>
      <c r="B7940">
        <v>6</v>
      </c>
      <c r="C7940">
        <v>2</v>
      </c>
      <c r="D7940" s="9">
        <v>8</v>
      </c>
      <c r="E7940" s="11">
        <f>(Tabla4[[#This Row],[ID]]+1)/COUNT(Tabla4[ID])</f>
        <v>0.59759126834776066</v>
      </c>
    </row>
    <row r="7941" spans="1:5" x14ac:dyDescent="0.25">
      <c r="A7941">
        <v>7939</v>
      </c>
      <c r="B7941">
        <v>7</v>
      </c>
      <c r="C7941">
        <v>1</v>
      </c>
      <c r="D7941" s="9">
        <v>8</v>
      </c>
      <c r="E7941" s="11">
        <f>(Tabla4[[#This Row],[ID]]+1)/COUNT(Tabla4[ID])</f>
        <v>0.59766654121189311</v>
      </c>
    </row>
    <row r="7942" spans="1:5" x14ac:dyDescent="0.25">
      <c r="A7942">
        <v>7940</v>
      </c>
      <c r="B7942">
        <v>6</v>
      </c>
      <c r="C7942">
        <v>2</v>
      </c>
      <c r="D7942" s="9">
        <v>8</v>
      </c>
      <c r="E7942" s="11">
        <f>(Tabla4[[#This Row],[ID]]+1)/COUNT(Tabla4[ID])</f>
        <v>0.59774181407602556</v>
      </c>
    </row>
    <row r="7943" spans="1:5" x14ac:dyDescent="0.25">
      <c r="A7943">
        <v>7941</v>
      </c>
      <c r="B7943">
        <v>8</v>
      </c>
      <c r="C7943">
        <v>0</v>
      </c>
      <c r="D7943" s="9">
        <v>8</v>
      </c>
      <c r="E7943" s="11">
        <f>(Tabla4[[#This Row],[ID]]+1)/COUNT(Tabla4[ID])</f>
        <v>0.59781708694015812</v>
      </c>
    </row>
    <row r="7944" spans="1:5" x14ac:dyDescent="0.25">
      <c r="A7944">
        <v>7942</v>
      </c>
      <c r="B7944">
        <v>7</v>
      </c>
      <c r="C7944">
        <v>1</v>
      </c>
      <c r="D7944" s="9">
        <v>8</v>
      </c>
      <c r="E7944" s="11">
        <f>(Tabla4[[#This Row],[ID]]+1)/COUNT(Tabla4[ID])</f>
        <v>0.59789235980429056</v>
      </c>
    </row>
    <row r="7945" spans="1:5" x14ac:dyDescent="0.25">
      <c r="A7945">
        <v>7943</v>
      </c>
      <c r="B7945">
        <v>7</v>
      </c>
      <c r="C7945">
        <v>1</v>
      </c>
      <c r="D7945" s="9">
        <v>8</v>
      </c>
      <c r="E7945" s="11">
        <f>(Tabla4[[#This Row],[ID]]+1)/COUNT(Tabla4[ID])</f>
        <v>0.59796763266842301</v>
      </c>
    </row>
    <row r="7946" spans="1:5" x14ac:dyDescent="0.25">
      <c r="A7946">
        <v>7944</v>
      </c>
      <c r="B7946">
        <v>8</v>
      </c>
      <c r="C7946">
        <v>0</v>
      </c>
      <c r="D7946" s="9">
        <v>8</v>
      </c>
      <c r="E7946" s="11">
        <f>(Tabla4[[#This Row],[ID]]+1)/COUNT(Tabla4[ID])</f>
        <v>0.59804290553255557</v>
      </c>
    </row>
    <row r="7947" spans="1:5" x14ac:dyDescent="0.25">
      <c r="A7947">
        <v>7945</v>
      </c>
      <c r="B7947">
        <v>6</v>
      </c>
      <c r="C7947">
        <v>2</v>
      </c>
      <c r="D7947" s="9">
        <v>8</v>
      </c>
      <c r="E7947" s="11">
        <f>(Tabla4[[#This Row],[ID]]+1)/COUNT(Tabla4[ID])</f>
        <v>0.59811817839668802</v>
      </c>
    </row>
    <row r="7948" spans="1:5" x14ac:dyDescent="0.25">
      <c r="A7948">
        <v>7946</v>
      </c>
      <c r="B7948">
        <v>5</v>
      </c>
      <c r="C7948">
        <v>3</v>
      </c>
      <c r="D7948" s="9">
        <v>8</v>
      </c>
      <c r="E7948" s="11">
        <f>(Tabla4[[#This Row],[ID]]+1)/COUNT(Tabla4[ID])</f>
        <v>0.59819345126082046</v>
      </c>
    </row>
    <row r="7949" spans="1:5" x14ac:dyDescent="0.25">
      <c r="A7949">
        <v>7947</v>
      </c>
      <c r="B7949">
        <v>5</v>
      </c>
      <c r="C7949">
        <v>3</v>
      </c>
      <c r="D7949" s="9">
        <v>8</v>
      </c>
      <c r="E7949" s="11">
        <f>(Tabla4[[#This Row],[ID]]+1)/COUNT(Tabla4[ID])</f>
        <v>0.59826872412495291</v>
      </c>
    </row>
    <row r="7950" spans="1:5" x14ac:dyDescent="0.25">
      <c r="A7950">
        <v>7948</v>
      </c>
      <c r="B7950">
        <v>7</v>
      </c>
      <c r="C7950">
        <v>1</v>
      </c>
      <c r="D7950" s="9">
        <v>8</v>
      </c>
      <c r="E7950" s="11">
        <f>(Tabla4[[#This Row],[ID]]+1)/COUNT(Tabla4[ID])</f>
        <v>0.59834399698908547</v>
      </c>
    </row>
    <row r="7951" spans="1:5" x14ac:dyDescent="0.25">
      <c r="A7951">
        <v>7949</v>
      </c>
      <c r="B7951">
        <v>7</v>
      </c>
      <c r="C7951">
        <v>1</v>
      </c>
      <c r="D7951" s="9">
        <v>8</v>
      </c>
      <c r="E7951" s="11">
        <f>(Tabla4[[#This Row],[ID]]+1)/COUNT(Tabla4[ID])</f>
        <v>0.59841926985321792</v>
      </c>
    </row>
    <row r="7952" spans="1:5" x14ac:dyDescent="0.25">
      <c r="A7952">
        <v>7950</v>
      </c>
      <c r="B7952">
        <v>7</v>
      </c>
      <c r="C7952">
        <v>1</v>
      </c>
      <c r="D7952" s="9">
        <v>8</v>
      </c>
      <c r="E7952" s="11">
        <f>(Tabla4[[#This Row],[ID]]+1)/COUNT(Tabla4[ID])</f>
        <v>0.59849454271735036</v>
      </c>
    </row>
    <row r="7953" spans="1:5" x14ac:dyDescent="0.25">
      <c r="A7953">
        <v>7951</v>
      </c>
      <c r="B7953">
        <v>7</v>
      </c>
      <c r="C7953">
        <v>1</v>
      </c>
      <c r="D7953" s="9">
        <v>8</v>
      </c>
      <c r="E7953" s="11">
        <f>(Tabla4[[#This Row],[ID]]+1)/COUNT(Tabla4[ID])</f>
        <v>0.59856981558148292</v>
      </c>
    </row>
    <row r="7954" spans="1:5" x14ac:dyDescent="0.25">
      <c r="A7954">
        <v>7952</v>
      </c>
      <c r="B7954">
        <v>6</v>
      </c>
      <c r="C7954">
        <v>2</v>
      </c>
      <c r="D7954" s="9">
        <v>8</v>
      </c>
      <c r="E7954" s="11">
        <f>(Tabla4[[#This Row],[ID]]+1)/COUNT(Tabla4[ID])</f>
        <v>0.59864508844561537</v>
      </c>
    </row>
    <row r="7955" spans="1:5" x14ac:dyDescent="0.25">
      <c r="A7955">
        <v>7953</v>
      </c>
      <c r="B7955">
        <v>5</v>
      </c>
      <c r="C7955">
        <v>3</v>
      </c>
      <c r="D7955" s="9">
        <v>8</v>
      </c>
      <c r="E7955" s="11">
        <f>(Tabla4[[#This Row],[ID]]+1)/COUNT(Tabla4[ID])</f>
        <v>0.59872036130974782</v>
      </c>
    </row>
    <row r="7956" spans="1:5" x14ac:dyDescent="0.25">
      <c r="A7956">
        <v>7954</v>
      </c>
      <c r="B7956">
        <v>7</v>
      </c>
      <c r="C7956">
        <v>1</v>
      </c>
      <c r="D7956" s="9">
        <v>8</v>
      </c>
      <c r="E7956" s="11">
        <f>(Tabla4[[#This Row],[ID]]+1)/COUNT(Tabla4[ID])</f>
        <v>0.59879563417388026</v>
      </c>
    </row>
    <row r="7957" spans="1:5" x14ac:dyDescent="0.25">
      <c r="A7957">
        <v>7955</v>
      </c>
      <c r="B7957">
        <v>6</v>
      </c>
      <c r="C7957">
        <v>2</v>
      </c>
      <c r="D7957" s="9">
        <v>8</v>
      </c>
      <c r="E7957" s="11">
        <f>(Tabla4[[#This Row],[ID]]+1)/COUNT(Tabla4[ID])</f>
        <v>0.59887090703801282</v>
      </c>
    </row>
    <row r="7958" spans="1:5" x14ac:dyDescent="0.25">
      <c r="A7958">
        <v>7956</v>
      </c>
      <c r="B7958">
        <v>7</v>
      </c>
      <c r="C7958">
        <v>1</v>
      </c>
      <c r="D7958" s="9">
        <v>8</v>
      </c>
      <c r="E7958" s="11">
        <f>(Tabla4[[#This Row],[ID]]+1)/COUNT(Tabla4[ID])</f>
        <v>0.59894617990214527</v>
      </c>
    </row>
    <row r="7959" spans="1:5" x14ac:dyDescent="0.25">
      <c r="A7959">
        <v>7957</v>
      </c>
      <c r="B7959">
        <v>6</v>
      </c>
      <c r="C7959">
        <v>2</v>
      </c>
      <c r="D7959" s="9">
        <v>8</v>
      </c>
      <c r="E7959" s="11">
        <f>(Tabla4[[#This Row],[ID]]+1)/COUNT(Tabla4[ID])</f>
        <v>0.59902145276627772</v>
      </c>
    </row>
    <row r="7960" spans="1:5" x14ac:dyDescent="0.25">
      <c r="A7960">
        <v>7958</v>
      </c>
      <c r="B7960">
        <v>6</v>
      </c>
      <c r="C7960">
        <v>2</v>
      </c>
      <c r="D7960" s="9">
        <v>8</v>
      </c>
      <c r="E7960" s="11">
        <f>(Tabla4[[#This Row],[ID]]+1)/COUNT(Tabla4[ID])</f>
        <v>0.59909672563041028</v>
      </c>
    </row>
    <row r="7961" spans="1:5" x14ac:dyDescent="0.25">
      <c r="A7961">
        <v>7959</v>
      </c>
      <c r="B7961">
        <v>6</v>
      </c>
      <c r="C7961">
        <v>2</v>
      </c>
      <c r="D7961" s="9">
        <v>8</v>
      </c>
      <c r="E7961" s="11">
        <f>(Tabla4[[#This Row],[ID]]+1)/COUNT(Tabla4[ID])</f>
        <v>0.59917199849454272</v>
      </c>
    </row>
    <row r="7962" spans="1:5" x14ac:dyDescent="0.25">
      <c r="A7962">
        <v>7960</v>
      </c>
      <c r="B7962">
        <v>8</v>
      </c>
      <c r="C7962">
        <v>0</v>
      </c>
      <c r="D7962" s="9">
        <v>8</v>
      </c>
      <c r="E7962" s="11">
        <f>(Tabla4[[#This Row],[ID]]+1)/COUNT(Tabla4[ID])</f>
        <v>0.59924727135867517</v>
      </c>
    </row>
    <row r="7963" spans="1:5" x14ac:dyDescent="0.25">
      <c r="A7963">
        <v>7961</v>
      </c>
      <c r="B7963">
        <v>5</v>
      </c>
      <c r="C7963">
        <v>3</v>
      </c>
      <c r="D7963" s="9">
        <v>8</v>
      </c>
      <c r="E7963" s="11">
        <f>(Tabla4[[#This Row],[ID]]+1)/COUNT(Tabla4[ID])</f>
        <v>0.59932254422280773</v>
      </c>
    </row>
    <row r="7964" spans="1:5" x14ac:dyDescent="0.25">
      <c r="A7964">
        <v>7962</v>
      </c>
      <c r="B7964">
        <v>6</v>
      </c>
      <c r="C7964">
        <v>2</v>
      </c>
      <c r="D7964" s="9">
        <v>8</v>
      </c>
      <c r="E7964" s="11">
        <f>(Tabla4[[#This Row],[ID]]+1)/COUNT(Tabla4[ID])</f>
        <v>0.59939781708694018</v>
      </c>
    </row>
    <row r="7965" spans="1:5" x14ac:dyDescent="0.25">
      <c r="A7965">
        <v>7963</v>
      </c>
      <c r="B7965">
        <v>8</v>
      </c>
      <c r="C7965">
        <v>0</v>
      </c>
      <c r="D7965" s="9">
        <v>8</v>
      </c>
      <c r="E7965" s="11">
        <f>(Tabla4[[#This Row],[ID]]+1)/COUNT(Tabla4[ID])</f>
        <v>0.59947308995107262</v>
      </c>
    </row>
    <row r="7966" spans="1:5" x14ac:dyDescent="0.25">
      <c r="A7966">
        <v>7964</v>
      </c>
      <c r="B7966">
        <v>6</v>
      </c>
      <c r="C7966">
        <v>2</v>
      </c>
      <c r="D7966" s="9">
        <v>8</v>
      </c>
      <c r="E7966" s="11">
        <f>(Tabla4[[#This Row],[ID]]+1)/COUNT(Tabla4[ID])</f>
        <v>0.59954836281520507</v>
      </c>
    </row>
    <row r="7967" spans="1:5" x14ac:dyDescent="0.25">
      <c r="A7967">
        <v>7965</v>
      </c>
      <c r="B7967">
        <v>8</v>
      </c>
      <c r="C7967">
        <v>0</v>
      </c>
      <c r="D7967" s="9">
        <v>8</v>
      </c>
      <c r="E7967" s="11">
        <f>(Tabla4[[#This Row],[ID]]+1)/COUNT(Tabla4[ID])</f>
        <v>0.59962363567933763</v>
      </c>
    </row>
    <row r="7968" spans="1:5" x14ac:dyDescent="0.25">
      <c r="A7968">
        <v>7966</v>
      </c>
      <c r="B7968">
        <v>5</v>
      </c>
      <c r="C7968">
        <v>3</v>
      </c>
      <c r="D7968" s="9">
        <v>8</v>
      </c>
      <c r="E7968" s="11">
        <f>(Tabla4[[#This Row],[ID]]+1)/COUNT(Tabla4[ID])</f>
        <v>0.59969890854347008</v>
      </c>
    </row>
    <row r="7969" spans="1:5" x14ac:dyDescent="0.25">
      <c r="A7969">
        <v>7967</v>
      </c>
      <c r="B7969">
        <v>8</v>
      </c>
      <c r="C7969">
        <v>0</v>
      </c>
      <c r="D7969" s="9">
        <v>8</v>
      </c>
      <c r="E7969" s="11">
        <f>(Tabla4[[#This Row],[ID]]+1)/COUNT(Tabla4[ID])</f>
        <v>0.59977418140760252</v>
      </c>
    </row>
    <row r="7970" spans="1:5" x14ac:dyDescent="0.25">
      <c r="A7970">
        <v>7968</v>
      </c>
      <c r="B7970">
        <v>5</v>
      </c>
      <c r="C7970">
        <v>3</v>
      </c>
      <c r="D7970" s="9">
        <v>8</v>
      </c>
      <c r="E7970" s="11">
        <f>(Tabla4[[#This Row],[ID]]+1)/COUNT(Tabla4[ID])</f>
        <v>0.59984945427173508</v>
      </c>
    </row>
    <row r="7971" spans="1:5" x14ac:dyDescent="0.25">
      <c r="A7971">
        <v>7969</v>
      </c>
      <c r="B7971">
        <v>8</v>
      </c>
      <c r="C7971">
        <v>0</v>
      </c>
      <c r="D7971" s="9">
        <v>8</v>
      </c>
      <c r="E7971" s="11">
        <f>(Tabla4[[#This Row],[ID]]+1)/COUNT(Tabla4[ID])</f>
        <v>0.59992472713586753</v>
      </c>
    </row>
    <row r="7972" spans="1:5" x14ac:dyDescent="0.25">
      <c r="A7972">
        <v>7970</v>
      </c>
      <c r="B7972">
        <v>7</v>
      </c>
      <c r="C7972">
        <v>1</v>
      </c>
      <c r="D7972" s="9">
        <v>8</v>
      </c>
      <c r="E7972" s="11">
        <f>(Tabla4[[#This Row],[ID]]+1)/COUNT(Tabla4[ID])</f>
        <v>0.6</v>
      </c>
    </row>
    <row r="7973" spans="1:5" x14ac:dyDescent="0.25">
      <c r="A7973">
        <v>7971</v>
      </c>
      <c r="B7973">
        <v>7</v>
      </c>
      <c r="C7973">
        <v>1</v>
      </c>
      <c r="D7973" s="9">
        <v>8</v>
      </c>
      <c r="E7973" s="11">
        <f>(Tabla4[[#This Row],[ID]]+1)/COUNT(Tabla4[ID])</f>
        <v>0.60007527286413243</v>
      </c>
    </row>
    <row r="7974" spans="1:5" x14ac:dyDescent="0.25">
      <c r="A7974">
        <v>7972</v>
      </c>
      <c r="B7974">
        <v>7</v>
      </c>
      <c r="C7974">
        <v>1</v>
      </c>
      <c r="D7974" s="9">
        <v>8</v>
      </c>
      <c r="E7974" s="11">
        <f>(Tabla4[[#This Row],[ID]]+1)/COUNT(Tabla4[ID])</f>
        <v>0.60015054572826498</v>
      </c>
    </row>
    <row r="7975" spans="1:5" x14ac:dyDescent="0.25">
      <c r="A7975">
        <v>7973</v>
      </c>
      <c r="B7975">
        <v>7</v>
      </c>
      <c r="C7975">
        <v>1</v>
      </c>
      <c r="D7975" s="9">
        <v>8</v>
      </c>
      <c r="E7975" s="11">
        <f>(Tabla4[[#This Row],[ID]]+1)/COUNT(Tabla4[ID])</f>
        <v>0.60022581859239743</v>
      </c>
    </row>
    <row r="7976" spans="1:5" x14ac:dyDescent="0.25">
      <c r="A7976">
        <v>7974</v>
      </c>
      <c r="B7976">
        <v>6</v>
      </c>
      <c r="C7976">
        <v>2</v>
      </c>
      <c r="D7976" s="9">
        <v>8</v>
      </c>
      <c r="E7976" s="11">
        <f>(Tabla4[[#This Row],[ID]]+1)/COUNT(Tabla4[ID])</f>
        <v>0.60030109145652988</v>
      </c>
    </row>
    <row r="7977" spans="1:5" x14ac:dyDescent="0.25">
      <c r="A7977">
        <v>7975</v>
      </c>
      <c r="B7977">
        <v>6</v>
      </c>
      <c r="C7977">
        <v>2</v>
      </c>
      <c r="D7977" s="9">
        <v>8</v>
      </c>
      <c r="E7977" s="11">
        <f>(Tabla4[[#This Row],[ID]]+1)/COUNT(Tabla4[ID])</f>
        <v>0.60037636432066244</v>
      </c>
    </row>
    <row r="7978" spans="1:5" x14ac:dyDescent="0.25">
      <c r="A7978">
        <v>7976</v>
      </c>
      <c r="B7978">
        <v>8</v>
      </c>
      <c r="C7978">
        <v>0</v>
      </c>
      <c r="D7978" s="9">
        <v>8</v>
      </c>
      <c r="E7978" s="11">
        <f>(Tabla4[[#This Row],[ID]]+1)/COUNT(Tabla4[ID])</f>
        <v>0.60045163718479488</v>
      </c>
    </row>
    <row r="7979" spans="1:5" x14ac:dyDescent="0.25">
      <c r="A7979">
        <v>7977</v>
      </c>
      <c r="B7979">
        <v>6</v>
      </c>
      <c r="C7979">
        <v>2</v>
      </c>
      <c r="D7979" s="9">
        <v>8</v>
      </c>
      <c r="E7979" s="11">
        <f>(Tabla4[[#This Row],[ID]]+1)/COUNT(Tabla4[ID])</f>
        <v>0.60052691004892733</v>
      </c>
    </row>
    <row r="7980" spans="1:5" x14ac:dyDescent="0.25">
      <c r="A7980">
        <v>7978</v>
      </c>
      <c r="B7980">
        <v>6</v>
      </c>
      <c r="C7980">
        <v>2</v>
      </c>
      <c r="D7980" s="9">
        <v>8</v>
      </c>
      <c r="E7980" s="11">
        <f>(Tabla4[[#This Row],[ID]]+1)/COUNT(Tabla4[ID])</f>
        <v>0.60060218291305989</v>
      </c>
    </row>
    <row r="7981" spans="1:5" x14ac:dyDescent="0.25">
      <c r="A7981">
        <v>7979</v>
      </c>
      <c r="B7981">
        <v>5</v>
      </c>
      <c r="C7981">
        <v>3</v>
      </c>
      <c r="D7981" s="9">
        <v>8</v>
      </c>
      <c r="E7981" s="11">
        <f>(Tabla4[[#This Row],[ID]]+1)/COUNT(Tabla4[ID])</f>
        <v>0.60067745577719234</v>
      </c>
    </row>
    <row r="7982" spans="1:5" x14ac:dyDescent="0.25">
      <c r="A7982">
        <v>7980</v>
      </c>
      <c r="B7982">
        <v>6</v>
      </c>
      <c r="C7982">
        <v>2</v>
      </c>
      <c r="D7982" s="9">
        <v>8</v>
      </c>
      <c r="E7982" s="11">
        <f>(Tabla4[[#This Row],[ID]]+1)/COUNT(Tabla4[ID])</f>
        <v>0.60075272864132478</v>
      </c>
    </row>
    <row r="7983" spans="1:5" x14ac:dyDescent="0.25">
      <c r="A7983">
        <v>7981</v>
      </c>
      <c r="B7983">
        <v>8</v>
      </c>
      <c r="C7983">
        <v>0</v>
      </c>
      <c r="D7983" s="9">
        <v>8</v>
      </c>
      <c r="E7983" s="11">
        <f>(Tabla4[[#This Row],[ID]]+1)/COUNT(Tabla4[ID])</f>
        <v>0.60082800150545723</v>
      </c>
    </row>
    <row r="7984" spans="1:5" x14ac:dyDescent="0.25">
      <c r="A7984">
        <v>7982</v>
      </c>
      <c r="B7984">
        <v>5</v>
      </c>
      <c r="C7984">
        <v>3</v>
      </c>
      <c r="D7984" s="9">
        <v>8</v>
      </c>
      <c r="E7984" s="11">
        <f>(Tabla4[[#This Row],[ID]]+1)/COUNT(Tabla4[ID])</f>
        <v>0.60090327436958979</v>
      </c>
    </row>
    <row r="7985" spans="1:5" x14ac:dyDescent="0.25">
      <c r="A7985">
        <v>7983</v>
      </c>
      <c r="B7985">
        <v>6</v>
      </c>
      <c r="C7985">
        <v>2</v>
      </c>
      <c r="D7985" s="9">
        <v>8</v>
      </c>
      <c r="E7985" s="11">
        <f>(Tabla4[[#This Row],[ID]]+1)/COUNT(Tabla4[ID])</f>
        <v>0.60097854723372224</v>
      </c>
    </row>
    <row r="7986" spans="1:5" x14ac:dyDescent="0.25">
      <c r="A7986">
        <v>7984</v>
      </c>
      <c r="B7986">
        <v>6</v>
      </c>
      <c r="C7986">
        <v>2</v>
      </c>
      <c r="D7986" s="9">
        <v>8</v>
      </c>
      <c r="E7986" s="11">
        <f>(Tabla4[[#This Row],[ID]]+1)/COUNT(Tabla4[ID])</f>
        <v>0.60105382009785469</v>
      </c>
    </row>
    <row r="7987" spans="1:5" x14ac:dyDescent="0.25">
      <c r="A7987">
        <v>7985</v>
      </c>
      <c r="B7987">
        <v>8</v>
      </c>
      <c r="C7987">
        <v>0</v>
      </c>
      <c r="D7987" s="9">
        <v>8</v>
      </c>
      <c r="E7987" s="11">
        <f>(Tabla4[[#This Row],[ID]]+1)/COUNT(Tabla4[ID])</f>
        <v>0.60112909296198724</v>
      </c>
    </row>
    <row r="7988" spans="1:5" x14ac:dyDescent="0.25">
      <c r="A7988">
        <v>7986</v>
      </c>
      <c r="B7988">
        <v>8</v>
      </c>
      <c r="C7988">
        <v>0</v>
      </c>
      <c r="D7988" s="9">
        <v>8</v>
      </c>
      <c r="E7988" s="11">
        <f>(Tabla4[[#This Row],[ID]]+1)/COUNT(Tabla4[ID])</f>
        <v>0.60120436582611969</v>
      </c>
    </row>
    <row r="7989" spans="1:5" x14ac:dyDescent="0.25">
      <c r="A7989">
        <v>7987</v>
      </c>
      <c r="B7989">
        <v>6</v>
      </c>
      <c r="C7989">
        <v>2</v>
      </c>
      <c r="D7989" s="9">
        <v>8</v>
      </c>
      <c r="E7989" s="11">
        <f>(Tabla4[[#This Row],[ID]]+1)/COUNT(Tabla4[ID])</f>
        <v>0.60127963869025214</v>
      </c>
    </row>
    <row r="7990" spans="1:5" x14ac:dyDescent="0.25">
      <c r="A7990">
        <v>7988</v>
      </c>
      <c r="B7990">
        <v>5</v>
      </c>
      <c r="C7990">
        <v>3</v>
      </c>
      <c r="D7990" s="9">
        <v>8</v>
      </c>
      <c r="E7990" s="11">
        <f>(Tabla4[[#This Row],[ID]]+1)/COUNT(Tabla4[ID])</f>
        <v>0.6013549115543847</v>
      </c>
    </row>
    <row r="7991" spans="1:5" x14ac:dyDescent="0.25">
      <c r="A7991">
        <v>7989</v>
      </c>
      <c r="B7991">
        <v>7</v>
      </c>
      <c r="C7991">
        <v>1</v>
      </c>
      <c r="D7991" s="9">
        <v>8</v>
      </c>
      <c r="E7991" s="11">
        <f>(Tabla4[[#This Row],[ID]]+1)/COUNT(Tabla4[ID])</f>
        <v>0.60143018441851714</v>
      </c>
    </row>
    <row r="7992" spans="1:5" x14ac:dyDescent="0.25">
      <c r="A7992">
        <v>7990</v>
      </c>
      <c r="B7992">
        <v>5</v>
      </c>
      <c r="C7992">
        <v>3</v>
      </c>
      <c r="D7992" s="9">
        <v>8</v>
      </c>
      <c r="E7992" s="11">
        <f>(Tabla4[[#This Row],[ID]]+1)/COUNT(Tabla4[ID])</f>
        <v>0.60150545728264959</v>
      </c>
    </row>
    <row r="7993" spans="1:5" x14ac:dyDescent="0.25">
      <c r="A7993">
        <v>7991</v>
      </c>
      <c r="B7993">
        <v>5</v>
      </c>
      <c r="C7993">
        <v>3</v>
      </c>
      <c r="D7993" s="9">
        <v>8</v>
      </c>
      <c r="E7993" s="11">
        <f>(Tabla4[[#This Row],[ID]]+1)/COUNT(Tabla4[ID])</f>
        <v>0.60158073014678204</v>
      </c>
    </row>
    <row r="7994" spans="1:5" x14ac:dyDescent="0.25">
      <c r="A7994">
        <v>7992</v>
      </c>
      <c r="B7994">
        <v>5</v>
      </c>
      <c r="C7994">
        <v>3</v>
      </c>
      <c r="D7994" s="9">
        <v>8</v>
      </c>
      <c r="E7994" s="11">
        <f>(Tabla4[[#This Row],[ID]]+1)/COUNT(Tabla4[ID])</f>
        <v>0.6016560030109146</v>
      </c>
    </row>
    <row r="7995" spans="1:5" x14ac:dyDescent="0.25">
      <c r="A7995">
        <v>7993</v>
      </c>
      <c r="B7995">
        <v>7</v>
      </c>
      <c r="C7995">
        <v>1</v>
      </c>
      <c r="D7995" s="9">
        <v>8</v>
      </c>
      <c r="E7995" s="11">
        <f>(Tabla4[[#This Row],[ID]]+1)/COUNT(Tabla4[ID])</f>
        <v>0.60173127587504704</v>
      </c>
    </row>
    <row r="7996" spans="1:5" x14ac:dyDescent="0.25">
      <c r="A7996">
        <v>7994</v>
      </c>
      <c r="B7996">
        <v>5</v>
      </c>
      <c r="C7996">
        <v>3</v>
      </c>
      <c r="D7996" s="9">
        <v>8</v>
      </c>
      <c r="E7996" s="11">
        <f>(Tabla4[[#This Row],[ID]]+1)/COUNT(Tabla4[ID])</f>
        <v>0.60180654873917949</v>
      </c>
    </row>
    <row r="7997" spans="1:5" x14ac:dyDescent="0.25">
      <c r="A7997">
        <v>7995</v>
      </c>
      <c r="B7997">
        <v>6</v>
      </c>
      <c r="C7997">
        <v>2</v>
      </c>
      <c r="D7997" s="9">
        <v>8</v>
      </c>
      <c r="E7997" s="11">
        <f>(Tabla4[[#This Row],[ID]]+1)/COUNT(Tabla4[ID])</f>
        <v>0.60188182160331205</v>
      </c>
    </row>
    <row r="7998" spans="1:5" x14ac:dyDescent="0.25">
      <c r="A7998">
        <v>7996</v>
      </c>
      <c r="B7998">
        <v>6</v>
      </c>
      <c r="C7998">
        <v>2</v>
      </c>
      <c r="D7998" s="9">
        <v>8</v>
      </c>
      <c r="E7998" s="11">
        <f>(Tabla4[[#This Row],[ID]]+1)/COUNT(Tabla4[ID])</f>
        <v>0.6019570944674445</v>
      </c>
    </row>
    <row r="7999" spans="1:5" x14ac:dyDescent="0.25">
      <c r="A7999">
        <v>7997</v>
      </c>
      <c r="B7999">
        <v>5</v>
      </c>
      <c r="C7999">
        <v>3</v>
      </c>
      <c r="D7999" s="9">
        <v>8</v>
      </c>
      <c r="E7999" s="11">
        <f>(Tabla4[[#This Row],[ID]]+1)/COUNT(Tabla4[ID])</f>
        <v>0.60203236733157695</v>
      </c>
    </row>
    <row r="8000" spans="1:5" x14ac:dyDescent="0.25">
      <c r="A8000">
        <v>7998</v>
      </c>
      <c r="B8000">
        <v>8</v>
      </c>
      <c r="C8000">
        <v>0</v>
      </c>
      <c r="D8000" s="9">
        <v>8</v>
      </c>
      <c r="E8000" s="11">
        <f>(Tabla4[[#This Row],[ID]]+1)/COUNT(Tabla4[ID])</f>
        <v>0.60210764019570939</v>
      </c>
    </row>
    <row r="8001" spans="1:5" x14ac:dyDescent="0.25">
      <c r="A8001">
        <v>7999</v>
      </c>
      <c r="B8001">
        <v>6</v>
      </c>
      <c r="C8001">
        <v>2</v>
      </c>
      <c r="D8001" s="9">
        <v>8</v>
      </c>
      <c r="E8001" s="11">
        <f>(Tabla4[[#This Row],[ID]]+1)/COUNT(Tabla4[ID])</f>
        <v>0.60218291305984195</v>
      </c>
    </row>
    <row r="8002" spans="1:5" x14ac:dyDescent="0.25">
      <c r="A8002">
        <v>8000</v>
      </c>
      <c r="B8002">
        <v>8</v>
      </c>
      <c r="C8002">
        <v>0</v>
      </c>
      <c r="D8002" s="9">
        <v>8</v>
      </c>
      <c r="E8002" s="11">
        <f>(Tabla4[[#This Row],[ID]]+1)/COUNT(Tabla4[ID])</f>
        <v>0.6022581859239744</v>
      </c>
    </row>
    <row r="8003" spans="1:5" x14ac:dyDescent="0.25">
      <c r="A8003">
        <v>8001</v>
      </c>
      <c r="B8003">
        <v>5</v>
      </c>
      <c r="C8003">
        <v>3</v>
      </c>
      <c r="D8003" s="9">
        <v>8</v>
      </c>
      <c r="E8003" s="11">
        <f>(Tabla4[[#This Row],[ID]]+1)/COUNT(Tabla4[ID])</f>
        <v>0.60233345878810685</v>
      </c>
    </row>
    <row r="8004" spans="1:5" x14ac:dyDescent="0.25">
      <c r="A8004">
        <v>8002</v>
      </c>
      <c r="B8004">
        <v>5</v>
      </c>
      <c r="C8004">
        <v>3</v>
      </c>
      <c r="D8004" s="9">
        <v>8</v>
      </c>
      <c r="E8004" s="11">
        <f>(Tabla4[[#This Row],[ID]]+1)/COUNT(Tabla4[ID])</f>
        <v>0.6024087316522394</v>
      </c>
    </row>
    <row r="8005" spans="1:5" x14ac:dyDescent="0.25">
      <c r="A8005">
        <v>8003</v>
      </c>
      <c r="B8005">
        <v>5</v>
      </c>
      <c r="C8005">
        <v>3</v>
      </c>
      <c r="D8005" s="9">
        <v>8</v>
      </c>
      <c r="E8005" s="11">
        <f>(Tabla4[[#This Row],[ID]]+1)/COUNT(Tabla4[ID])</f>
        <v>0.60248400451637185</v>
      </c>
    </row>
    <row r="8006" spans="1:5" x14ac:dyDescent="0.25">
      <c r="A8006">
        <v>8004</v>
      </c>
      <c r="B8006">
        <v>8</v>
      </c>
      <c r="C8006">
        <v>0</v>
      </c>
      <c r="D8006" s="9">
        <v>8</v>
      </c>
      <c r="E8006" s="11">
        <f>(Tabla4[[#This Row],[ID]]+1)/COUNT(Tabla4[ID])</f>
        <v>0.6025592773805043</v>
      </c>
    </row>
    <row r="8007" spans="1:5" x14ac:dyDescent="0.25">
      <c r="A8007">
        <v>8005</v>
      </c>
      <c r="B8007">
        <v>6</v>
      </c>
      <c r="C8007">
        <v>2</v>
      </c>
      <c r="D8007" s="9">
        <v>8</v>
      </c>
      <c r="E8007" s="11">
        <f>(Tabla4[[#This Row],[ID]]+1)/COUNT(Tabla4[ID])</f>
        <v>0.60263455024463686</v>
      </c>
    </row>
    <row r="8008" spans="1:5" x14ac:dyDescent="0.25">
      <c r="A8008">
        <v>8006</v>
      </c>
      <c r="B8008">
        <v>7</v>
      </c>
      <c r="C8008">
        <v>1</v>
      </c>
      <c r="D8008" s="9">
        <v>8</v>
      </c>
      <c r="E8008" s="11">
        <f>(Tabla4[[#This Row],[ID]]+1)/COUNT(Tabla4[ID])</f>
        <v>0.6027098231087693</v>
      </c>
    </row>
    <row r="8009" spans="1:5" x14ac:dyDescent="0.25">
      <c r="A8009">
        <v>8007</v>
      </c>
      <c r="B8009">
        <v>7</v>
      </c>
      <c r="C8009">
        <v>1</v>
      </c>
      <c r="D8009" s="9">
        <v>8</v>
      </c>
      <c r="E8009" s="11">
        <f>(Tabla4[[#This Row],[ID]]+1)/COUNT(Tabla4[ID])</f>
        <v>0.60278509597290175</v>
      </c>
    </row>
    <row r="8010" spans="1:5" x14ac:dyDescent="0.25">
      <c r="A8010">
        <v>8008</v>
      </c>
      <c r="B8010">
        <v>6</v>
      </c>
      <c r="C8010">
        <v>2</v>
      </c>
      <c r="D8010" s="9">
        <v>8</v>
      </c>
      <c r="E8010" s="11">
        <f>(Tabla4[[#This Row],[ID]]+1)/COUNT(Tabla4[ID])</f>
        <v>0.6028603688370342</v>
      </c>
    </row>
    <row r="8011" spans="1:5" x14ac:dyDescent="0.25">
      <c r="A8011">
        <v>8009</v>
      </c>
      <c r="B8011">
        <v>6</v>
      </c>
      <c r="C8011">
        <v>2</v>
      </c>
      <c r="D8011" s="9">
        <v>8</v>
      </c>
      <c r="E8011" s="11">
        <f>(Tabla4[[#This Row],[ID]]+1)/COUNT(Tabla4[ID])</f>
        <v>0.60293564170116676</v>
      </c>
    </row>
    <row r="8012" spans="1:5" x14ac:dyDescent="0.25">
      <c r="A8012">
        <v>8010</v>
      </c>
      <c r="B8012">
        <v>8</v>
      </c>
      <c r="C8012">
        <v>0</v>
      </c>
      <c r="D8012" s="9">
        <v>8</v>
      </c>
      <c r="E8012" s="11">
        <f>(Tabla4[[#This Row],[ID]]+1)/COUNT(Tabla4[ID])</f>
        <v>0.60301091456529921</v>
      </c>
    </row>
    <row r="8013" spans="1:5" x14ac:dyDescent="0.25">
      <c r="A8013">
        <v>8011</v>
      </c>
      <c r="B8013">
        <v>6</v>
      </c>
      <c r="C8013">
        <v>2</v>
      </c>
      <c r="D8013" s="9">
        <v>8</v>
      </c>
      <c r="E8013" s="11">
        <f>(Tabla4[[#This Row],[ID]]+1)/COUNT(Tabla4[ID])</f>
        <v>0.60308618742943165</v>
      </c>
    </row>
    <row r="8014" spans="1:5" x14ac:dyDescent="0.25">
      <c r="A8014">
        <v>8012</v>
      </c>
      <c r="B8014">
        <v>6</v>
      </c>
      <c r="C8014">
        <v>2</v>
      </c>
      <c r="D8014" s="9">
        <v>8</v>
      </c>
      <c r="E8014" s="11">
        <f>(Tabla4[[#This Row],[ID]]+1)/COUNT(Tabla4[ID])</f>
        <v>0.60316146029356421</v>
      </c>
    </row>
    <row r="8015" spans="1:5" x14ac:dyDescent="0.25">
      <c r="A8015">
        <v>8013</v>
      </c>
      <c r="B8015">
        <v>6</v>
      </c>
      <c r="C8015">
        <v>2</v>
      </c>
      <c r="D8015" s="9">
        <v>8</v>
      </c>
      <c r="E8015" s="11">
        <f>(Tabla4[[#This Row],[ID]]+1)/COUNT(Tabla4[ID])</f>
        <v>0.60323673315769666</v>
      </c>
    </row>
    <row r="8016" spans="1:5" x14ac:dyDescent="0.25">
      <c r="A8016">
        <v>8014</v>
      </c>
      <c r="B8016">
        <v>5</v>
      </c>
      <c r="C8016">
        <v>3</v>
      </c>
      <c r="D8016" s="9">
        <v>8</v>
      </c>
      <c r="E8016" s="11">
        <f>(Tabla4[[#This Row],[ID]]+1)/COUNT(Tabla4[ID])</f>
        <v>0.60331200602182911</v>
      </c>
    </row>
    <row r="8017" spans="1:5" x14ac:dyDescent="0.25">
      <c r="A8017">
        <v>8015</v>
      </c>
      <c r="B8017">
        <v>5</v>
      </c>
      <c r="C8017">
        <v>3</v>
      </c>
      <c r="D8017" s="9">
        <v>8</v>
      </c>
      <c r="E8017" s="11">
        <f>(Tabla4[[#This Row],[ID]]+1)/COUNT(Tabla4[ID])</f>
        <v>0.60338727888596166</v>
      </c>
    </row>
    <row r="8018" spans="1:5" x14ac:dyDescent="0.25">
      <c r="A8018">
        <v>8016</v>
      </c>
      <c r="B8018">
        <v>5</v>
      </c>
      <c r="C8018">
        <v>3</v>
      </c>
      <c r="D8018" s="9">
        <v>8</v>
      </c>
      <c r="E8018" s="11">
        <f>(Tabla4[[#This Row],[ID]]+1)/COUNT(Tabla4[ID])</f>
        <v>0.60346255175009411</v>
      </c>
    </row>
    <row r="8019" spans="1:5" x14ac:dyDescent="0.25">
      <c r="A8019">
        <v>8017</v>
      </c>
      <c r="B8019">
        <v>7</v>
      </c>
      <c r="C8019">
        <v>1</v>
      </c>
      <c r="D8019" s="9">
        <v>8</v>
      </c>
      <c r="E8019" s="11">
        <f>(Tabla4[[#This Row],[ID]]+1)/COUNT(Tabla4[ID])</f>
        <v>0.60353782461422656</v>
      </c>
    </row>
    <row r="8020" spans="1:5" x14ac:dyDescent="0.25">
      <c r="A8020">
        <v>8018</v>
      </c>
      <c r="B8020">
        <v>6</v>
      </c>
      <c r="C8020">
        <v>2</v>
      </c>
      <c r="D8020" s="9">
        <v>8</v>
      </c>
      <c r="E8020" s="11">
        <f>(Tabla4[[#This Row],[ID]]+1)/COUNT(Tabla4[ID])</f>
        <v>0.60361309747835901</v>
      </c>
    </row>
    <row r="8021" spans="1:5" x14ac:dyDescent="0.25">
      <c r="A8021">
        <v>8019</v>
      </c>
      <c r="B8021">
        <v>6</v>
      </c>
      <c r="C8021">
        <v>2</v>
      </c>
      <c r="D8021" s="9">
        <v>8</v>
      </c>
      <c r="E8021" s="11">
        <f>(Tabla4[[#This Row],[ID]]+1)/COUNT(Tabla4[ID])</f>
        <v>0.60368837034249156</v>
      </c>
    </row>
    <row r="8022" spans="1:5" x14ac:dyDescent="0.25">
      <c r="A8022">
        <v>8020</v>
      </c>
      <c r="B8022">
        <v>7</v>
      </c>
      <c r="C8022">
        <v>1</v>
      </c>
      <c r="D8022" s="9">
        <v>8</v>
      </c>
      <c r="E8022" s="11">
        <f>(Tabla4[[#This Row],[ID]]+1)/COUNT(Tabla4[ID])</f>
        <v>0.60376364320662401</v>
      </c>
    </row>
    <row r="8023" spans="1:5" x14ac:dyDescent="0.25">
      <c r="A8023">
        <v>8021</v>
      </c>
      <c r="B8023">
        <v>7</v>
      </c>
      <c r="C8023">
        <v>1</v>
      </c>
      <c r="D8023" s="9">
        <v>8</v>
      </c>
      <c r="E8023" s="11">
        <f>(Tabla4[[#This Row],[ID]]+1)/COUNT(Tabla4[ID])</f>
        <v>0.60383891607075646</v>
      </c>
    </row>
    <row r="8024" spans="1:5" x14ac:dyDescent="0.25">
      <c r="A8024">
        <v>8022</v>
      </c>
      <c r="B8024">
        <v>7</v>
      </c>
      <c r="C8024">
        <v>1</v>
      </c>
      <c r="D8024" s="9">
        <v>8</v>
      </c>
      <c r="E8024" s="11">
        <f>(Tabla4[[#This Row],[ID]]+1)/COUNT(Tabla4[ID])</f>
        <v>0.60391418893488902</v>
      </c>
    </row>
    <row r="8025" spans="1:5" x14ac:dyDescent="0.25">
      <c r="A8025">
        <v>8023</v>
      </c>
      <c r="B8025">
        <v>8</v>
      </c>
      <c r="C8025">
        <v>0</v>
      </c>
      <c r="D8025" s="9">
        <v>8</v>
      </c>
      <c r="E8025" s="11">
        <f>(Tabla4[[#This Row],[ID]]+1)/COUNT(Tabla4[ID])</f>
        <v>0.60398946179902147</v>
      </c>
    </row>
    <row r="8026" spans="1:5" x14ac:dyDescent="0.25">
      <c r="A8026">
        <v>8024</v>
      </c>
      <c r="B8026">
        <v>6</v>
      </c>
      <c r="C8026">
        <v>2</v>
      </c>
      <c r="D8026" s="9">
        <v>8</v>
      </c>
      <c r="E8026" s="11">
        <f>(Tabla4[[#This Row],[ID]]+1)/COUNT(Tabla4[ID])</f>
        <v>0.60406473466315391</v>
      </c>
    </row>
    <row r="8027" spans="1:5" x14ac:dyDescent="0.25">
      <c r="A8027">
        <v>8025</v>
      </c>
      <c r="B8027">
        <v>5</v>
      </c>
      <c r="C8027">
        <v>3</v>
      </c>
      <c r="D8027" s="9">
        <v>8</v>
      </c>
      <c r="E8027" s="11">
        <f>(Tabla4[[#This Row],[ID]]+1)/COUNT(Tabla4[ID])</f>
        <v>0.60414000752728636</v>
      </c>
    </row>
    <row r="8028" spans="1:5" x14ac:dyDescent="0.25">
      <c r="A8028">
        <v>8026</v>
      </c>
      <c r="B8028">
        <v>8</v>
      </c>
      <c r="C8028">
        <v>0</v>
      </c>
      <c r="D8028" s="9">
        <v>8</v>
      </c>
      <c r="E8028" s="11">
        <f>(Tabla4[[#This Row],[ID]]+1)/COUNT(Tabla4[ID])</f>
        <v>0.60421528039141892</v>
      </c>
    </row>
    <row r="8029" spans="1:5" x14ac:dyDescent="0.25">
      <c r="A8029">
        <v>8027</v>
      </c>
      <c r="B8029">
        <v>8</v>
      </c>
      <c r="C8029">
        <v>0</v>
      </c>
      <c r="D8029" s="9">
        <v>8</v>
      </c>
      <c r="E8029" s="11">
        <f>(Tabla4[[#This Row],[ID]]+1)/COUNT(Tabla4[ID])</f>
        <v>0.60429055325555137</v>
      </c>
    </row>
    <row r="8030" spans="1:5" x14ac:dyDescent="0.25">
      <c r="A8030">
        <v>8028</v>
      </c>
      <c r="B8030">
        <v>7</v>
      </c>
      <c r="C8030">
        <v>1</v>
      </c>
      <c r="D8030" s="9">
        <v>8</v>
      </c>
      <c r="E8030" s="11">
        <f>(Tabla4[[#This Row],[ID]]+1)/COUNT(Tabla4[ID])</f>
        <v>0.60436582611968381</v>
      </c>
    </row>
    <row r="8031" spans="1:5" x14ac:dyDescent="0.25">
      <c r="A8031">
        <v>8029</v>
      </c>
      <c r="B8031">
        <v>6</v>
      </c>
      <c r="C8031">
        <v>2</v>
      </c>
      <c r="D8031" s="9">
        <v>8</v>
      </c>
      <c r="E8031" s="11">
        <f>(Tabla4[[#This Row],[ID]]+1)/COUNT(Tabla4[ID])</f>
        <v>0.60444109898381637</v>
      </c>
    </row>
    <row r="8032" spans="1:5" x14ac:dyDescent="0.25">
      <c r="A8032">
        <v>8030</v>
      </c>
      <c r="B8032">
        <v>6</v>
      </c>
      <c r="C8032">
        <v>2</v>
      </c>
      <c r="D8032" s="9">
        <v>8</v>
      </c>
      <c r="E8032" s="11">
        <f>(Tabla4[[#This Row],[ID]]+1)/COUNT(Tabla4[ID])</f>
        <v>0.60451637184794882</v>
      </c>
    </row>
    <row r="8033" spans="1:5" x14ac:dyDescent="0.25">
      <c r="A8033">
        <v>8031</v>
      </c>
      <c r="B8033">
        <v>6</v>
      </c>
      <c r="C8033">
        <v>2</v>
      </c>
      <c r="D8033" s="9">
        <v>8</v>
      </c>
      <c r="E8033" s="11">
        <f>(Tabla4[[#This Row],[ID]]+1)/COUNT(Tabla4[ID])</f>
        <v>0.60459164471208127</v>
      </c>
    </row>
    <row r="8034" spans="1:5" x14ac:dyDescent="0.25">
      <c r="A8034">
        <v>8032</v>
      </c>
      <c r="B8034">
        <v>6</v>
      </c>
      <c r="C8034">
        <v>2</v>
      </c>
      <c r="D8034" s="9">
        <v>8</v>
      </c>
      <c r="E8034" s="11">
        <f>(Tabla4[[#This Row],[ID]]+1)/COUNT(Tabla4[ID])</f>
        <v>0.60466691757621382</v>
      </c>
    </row>
    <row r="8035" spans="1:5" x14ac:dyDescent="0.25">
      <c r="A8035">
        <v>8033</v>
      </c>
      <c r="B8035">
        <v>6</v>
      </c>
      <c r="C8035">
        <v>2</v>
      </c>
      <c r="D8035" s="9">
        <v>8</v>
      </c>
      <c r="E8035" s="11">
        <f>(Tabla4[[#This Row],[ID]]+1)/COUNT(Tabla4[ID])</f>
        <v>0.60474219044034627</v>
      </c>
    </row>
    <row r="8036" spans="1:5" x14ac:dyDescent="0.25">
      <c r="A8036">
        <v>8034</v>
      </c>
      <c r="B8036">
        <v>6</v>
      </c>
      <c r="C8036">
        <v>2</v>
      </c>
      <c r="D8036" s="9">
        <v>8</v>
      </c>
      <c r="E8036" s="11">
        <f>(Tabla4[[#This Row],[ID]]+1)/COUNT(Tabla4[ID])</f>
        <v>0.60481746330447872</v>
      </c>
    </row>
    <row r="8037" spans="1:5" x14ac:dyDescent="0.25">
      <c r="A8037">
        <v>8035</v>
      </c>
      <c r="B8037">
        <v>7</v>
      </c>
      <c r="C8037">
        <v>1</v>
      </c>
      <c r="D8037" s="9">
        <v>8</v>
      </c>
      <c r="E8037" s="11">
        <f>(Tabla4[[#This Row],[ID]]+1)/COUNT(Tabla4[ID])</f>
        <v>0.60489273616861117</v>
      </c>
    </row>
    <row r="8038" spans="1:5" x14ac:dyDescent="0.25">
      <c r="A8038">
        <v>8036</v>
      </c>
      <c r="B8038">
        <v>5</v>
      </c>
      <c r="C8038">
        <v>3</v>
      </c>
      <c r="D8038" s="9">
        <v>8</v>
      </c>
      <c r="E8038" s="11">
        <f>(Tabla4[[#This Row],[ID]]+1)/COUNT(Tabla4[ID])</f>
        <v>0.60496800903274373</v>
      </c>
    </row>
    <row r="8039" spans="1:5" x14ac:dyDescent="0.25">
      <c r="A8039">
        <v>8037</v>
      </c>
      <c r="B8039">
        <v>6</v>
      </c>
      <c r="C8039">
        <v>2</v>
      </c>
      <c r="D8039" s="9">
        <v>8</v>
      </c>
      <c r="E8039" s="11">
        <f>(Tabla4[[#This Row],[ID]]+1)/COUNT(Tabla4[ID])</f>
        <v>0.60504328189687617</v>
      </c>
    </row>
    <row r="8040" spans="1:5" x14ac:dyDescent="0.25">
      <c r="A8040">
        <v>8038</v>
      </c>
      <c r="B8040">
        <v>5</v>
      </c>
      <c r="C8040">
        <v>3</v>
      </c>
      <c r="D8040" s="9">
        <v>8</v>
      </c>
      <c r="E8040" s="11">
        <f>(Tabla4[[#This Row],[ID]]+1)/COUNT(Tabla4[ID])</f>
        <v>0.60511855476100862</v>
      </c>
    </row>
    <row r="8041" spans="1:5" x14ac:dyDescent="0.25">
      <c r="A8041">
        <v>8039</v>
      </c>
      <c r="B8041">
        <v>8</v>
      </c>
      <c r="C8041">
        <v>0</v>
      </c>
      <c r="D8041" s="9">
        <v>8</v>
      </c>
      <c r="E8041" s="11">
        <f>(Tabla4[[#This Row],[ID]]+1)/COUNT(Tabla4[ID])</f>
        <v>0.60519382762514118</v>
      </c>
    </row>
    <row r="8042" spans="1:5" x14ac:dyDescent="0.25">
      <c r="A8042">
        <v>8040</v>
      </c>
      <c r="B8042">
        <v>8</v>
      </c>
      <c r="C8042">
        <v>0</v>
      </c>
      <c r="D8042" s="9">
        <v>8</v>
      </c>
      <c r="E8042" s="11">
        <f>(Tabla4[[#This Row],[ID]]+1)/COUNT(Tabla4[ID])</f>
        <v>0.60526910048927363</v>
      </c>
    </row>
    <row r="8043" spans="1:5" x14ac:dyDescent="0.25">
      <c r="A8043">
        <v>8041</v>
      </c>
      <c r="B8043">
        <v>6</v>
      </c>
      <c r="C8043">
        <v>2</v>
      </c>
      <c r="D8043" s="9">
        <v>8</v>
      </c>
      <c r="E8043" s="11">
        <f>(Tabla4[[#This Row],[ID]]+1)/COUNT(Tabla4[ID])</f>
        <v>0.60534437335340607</v>
      </c>
    </row>
    <row r="8044" spans="1:5" x14ac:dyDescent="0.25">
      <c r="A8044">
        <v>8042</v>
      </c>
      <c r="B8044">
        <v>5</v>
      </c>
      <c r="C8044">
        <v>3</v>
      </c>
      <c r="D8044" s="9">
        <v>8</v>
      </c>
      <c r="E8044" s="11">
        <f>(Tabla4[[#This Row],[ID]]+1)/COUNT(Tabla4[ID])</f>
        <v>0.60541964621753863</v>
      </c>
    </row>
    <row r="8045" spans="1:5" x14ac:dyDescent="0.25">
      <c r="A8045">
        <v>8043</v>
      </c>
      <c r="B8045">
        <v>7</v>
      </c>
      <c r="C8045">
        <v>1</v>
      </c>
      <c r="D8045" s="9">
        <v>8</v>
      </c>
      <c r="E8045" s="11">
        <f>(Tabla4[[#This Row],[ID]]+1)/COUNT(Tabla4[ID])</f>
        <v>0.60549491908167108</v>
      </c>
    </row>
    <row r="8046" spans="1:5" x14ac:dyDescent="0.25">
      <c r="A8046">
        <v>8044</v>
      </c>
      <c r="B8046">
        <v>7</v>
      </c>
      <c r="C8046">
        <v>1</v>
      </c>
      <c r="D8046" s="9">
        <v>8</v>
      </c>
      <c r="E8046" s="11">
        <f>(Tabla4[[#This Row],[ID]]+1)/COUNT(Tabla4[ID])</f>
        <v>0.60557019194580353</v>
      </c>
    </row>
    <row r="8047" spans="1:5" x14ac:dyDescent="0.25">
      <c r="A8047">
        <v>8045</v>
      </c>
      <c r="B8047">
        <v>8</v>
      </c>
      <c r="C8047">
        <v>0</v>
      </c>
      <c r="D8047" s="9">
        <v>8</v>
      </c>
      <c r="E8047" s="11">
        <f>(Tabla4[[#This Row],[ID]]+1)/COUNT(Tabla4[ID])</f>
        <v>0.60564546480993597</v>
      </c>
    </row>
    <row r="8048" spans="1:5" x14ac:dyDescent="0.25">
      <c r="A8048">
        <v>8046</v>
      </c>
      <c r="B8048">
        <v>5</v>
      </c>
      <c r="C8048">
        <v>3</v>
      </c>
      <c r="D8048" s="9">
        <v>8</v>
      </c>
      <c r="E8048" s="11">
        <f>(Tabla4[[#This Row],[ID]]+1)/COUNT(Tabla4[ID])</f>
        <v>0.60572073767406853</v>
      </c>
    </row>
    <row r="8049" spans="1:5" x14ac:dyDescent="0.25">
      <c r="A8049">
        <v>8047</v>
      </c>
      <c r="B8049">
        <v>7</v>
      </c>
      <c r="C8049">
        <v>1</v>
      </c>
      <c r="D8049" s="9">
        <v>8</v>
      </c>
      <c r="E8049" s="11">
        <f>(Tabla4[[#This Row],[ID]]+1)/COUNT(Tabla4[ID])</f>
        <v>0.60579601053820098</v>
      </c>
    </row>
    <row r="8050" spans="1:5" x14ac:dyDescent="0.25">
      <c r="A8050">
        <v>8048</v>
      </c>
      <c r="B8050">
        <v>5</v>
      </c>
      <c r="C8050">
        <v>3</v>
      </c>
      <c r="D8050" s="9">
        <v>8</v>
      </c>
      <c r="E8050" s="11">
        <f>(Tabla4[[#This Row],[ID]]+1)/COUNT(Tabla4[ID])</f>
        <v>0.60587128340233343</v>
      </c>
    </row>
    <row r="8051" spans="1:5" x14ac:dyDescent="0.25">
      <c r="A8051">
        <v>8049</v>
      </c>
      <c r="B8051">
        <v>6</v>
      </c>
      <c r="C8051">
        <v>2</v>
      </c>
      <c r="D8051" s="9">
        <v>8</v>
      </c>
      <c r="E8051" s="11">
        <f>(Tabla4[[#This Row],[ID]]+1)/COUNT(Tabla4[ID])</f>
        <v>0.60594655626646599</v>
      </c>
    </row>
    <row r="8052" spans="1:5" x14ac:dyDescent="0.25">
      <c r="A8052">
        <v>8050</v>
      </c>
      <c r="B8052">
        <v>8</v>
      </c>
      <c r="C8052">
        <v>0</v>
      </c>
      <c r="D8052" s="9">
        <v>8</v>
      </c>
      <c r="E8052" s="11">
        <f>(Tabla4[[#This Row],[ID]]+1)/COUNT(Tabla4[ID])</f>
        <v>0.60602182913059843</v>
      </c>
    </row>
    <row r="8053" spans="1:5" x14ac:dyDescent="0.25">
      <c r="A8053">
        <v>8051</v>
      </c>
      <c r="B8053">
        <v>6</v>
      </c>
      <c r="C8053">
        <v>2</v>
      </c>
      <c r="D8053" s="9">
        <v>8</v>
      </c>
      <c r="E8053" s="11">
        <f>(Tabla4[[#This Row],[ID]]+1)/COUNT(Tabla4[ID])</f>
        <v>0.60609710199473088</v>
      </c>
    </row>
    <row r="8054" spans="1:5" x14ac:dyDescent="0.25">
      <c r="A8054">
        <v>8052</v>
      </c>
      <c r="B8054">
        <v>7</v>
      </c>
      <c r="C8054">
        <v>1</v>
      </c>
      <c r="D8054" s="9">
        <v>8</v>
      </c>
      <c r="E8054" s="11">
        <f>(Tabla4[[#This Row],[ID]]+1)/COUNT(Tabla4[ID])</f>
        <v>0.60617237485886333</v>
      </c>
    </row>
    <row r="8055" spans="1:5" x14ac:dyDescent="0.25">
      <c r="A8055">
        <v>8053</v>
      </c>
      <c r="B8055">
        <v>7</v>
      </c>
      <c r="C8055">
        <v>1</v>
      </c>
      <c r="D8055" s="9">
        <v>8</v>
      </c>
      <c r="E8055" s="11">
        <f>(Tabla4[[#This Row],[ID]]+1)/COUNT(Tabla4[ID])</f>
        <v>0.60624764772299589</v>
      </c>
    </row>
    <row r="8056" spans="1:5" x14ac:dyDescent="0.25">
      <c r="A8056">
        <v>8054</v>
      </c>
      <c r="B8056">
        <v>5</v>
      </c>
      <c r="C8056">
        <v>3</v>
      </c>
      <c r="D8056" s="9">
        <v>8</v>
      </c>
      <c r="E8056" s="11">
        <f>(Tabla4[[#This Row],[ID]]+1)/COUNT(Tabla4[ID])</f>
        <v>0.60632292058712833</v>
      </c>
    </row>
    <row r="8057" spans="1:5" x14ac:dyDescent="0.25">
      <c r="A8057">
        <v>8055</v>
      </c>
      <c r="B8057">
        <v>8</v>
      </c>
      <c r="C8057">
        <v>0</v>
      </c>
      <c r="D8057" s="9">
        <v>8</v>
      </c>
      <c r="E8057" s="11">
        <f>(Tabla4[[#This Row],[ID]]+1)/COUNT(Tabla4[ID])</f>
        <v>0.60639819345126078</v>
      </c>
    </row>
    <row r="8058" spans="1:5" x14ac:dyDescent="0.25">
      <c r="A8058">
        <v>8056</v>
      </c>
      <c r="B8058">
        <v>7</v>
      </c>
      <c r="C8058">
        <v>1</v>
      </c>
      <c r="D8058" s="9">
        <v>8</v>
      </c>
      <c r="E8058" s="11">
        <f>(Tabla4[[#This Row],[ID]]+1)/COUNT(Tabla4[ID])</f>
        <v>0.60647346631539334</v>
      </c>
    </row>
    <row r="8059" spans="1:5" x14ac:dyDescent="0.25">
      <c r="A8059">
        <v>8057</v>
      </c>
      <c r="B8059">
        <v>8</v>
      </c>
      <c r="C8059">
        <v>0</v>
      </c>
      <c r="D8059" s="9">
        <v>8</v>
      </c>
      <c r="E8059" s="11">
        <f>(Tabla4[[#This Row],[ID]]+1)/COUNT(Tabla4[ID])</f>
        <v>0.60654873917952579</v>
      </c>
    </row>
    <row r="8060" spans="1:5" x14ac:dyDescent="0.25">
      <c r="A8060">
        <v>8058</v>
      </c>
      <c r="B8060">
        <v>7</v>
      </c>
      <c r="C8060">
        <v>1</v>
      </c>
      <c r="D8060" s="9">
        <v>8</v>
      </c>
      <c r="E8060" s="11">
        <f>(Tabla4[[#This Row],[ID]]+1)/COUNT(Tabla4[ID])</f>
        <v>0.60662401204365823</v>
      </c>
    </row>
    <row r="8061" spans="1:5" x14ac:dyDescent="0.25">
      <c r="A8061">
        <v>8059</v>
      </c>
      <c r="B8061">
        <v>8</v>
      </c>
      <c r="C8061">
        <v>0</v>
      </c>
      <c r="D8061" s="9">
        <v>8</v>
      </c>
      <c r="E8061" s="11">
        <f>(Tabla4[[#This Row],[ID]]+1)/COUNT(Tabla4[ID])</f>
        <v>0.60669928490779079</v>
      </c>
    </row>
    <row r="8062" spans="1:5" x14ac:dyDescent="0.25">
      <c r="A8062">
        <v>8060</v>
      </c>
      <c r="B8062">
        <v>6</v>
      </c>
      <c r="C8062">
        <v>2</v>
      </c>
      <c r="D8062" s="9">
        <v>8</v>
      </c>
      <c r="E8062" s="11">
        <f>(Tabla4[[#This Row],[ID]]+1)/COUNT(Tabla4[ID])</f>
        <v>0.60677455777192324</v>
      </c>
    </row>
    <row r="8063" spans="1:5" x14ac:dyDescent="0.25">
      <c r="A8063">
        <v>8061</v>
      </c>
      <c r="B8063">
        <v>7</v>
      </c>
      <c r="C8063">
        <v>1</v>
      </c>
      <c r="D8063" s="9">
        <v>8</v>
      </c>
      <c r="E8063" s="11">
        <f>(Tabla4[[#This Row],[ID]]+1)/COUNT(Tabla4[ID])</f>
        <v>0.60684983063605569</v>
      </c>
    </row>
    <row r="8064" spans="1:5" x14ac:dyDescent="0.25">
      <c r="A8064">
        <v>8062</v>
      </c>
      <c r="B8064">
        <v>6</v>
      </c>
      <c r="C8064">
        <v>2</v>
      </c>
      <c r="D8064" s="9">
        <v>8</v>
      </c>
      <c r="E8064" s="11">
        <f>(Tabla4[[#This Row],[ID]]+1)/COUNT(Tabla4[ID])</f>
        <v>0.60692510350018813</v>
      </c>
    </row>
    <row r="8065" spans="1:5" x14ac:dyDescent="0.25">
      <c r="A8065">
        <v>8063</v>
      </c>
      <c r="B8065">
        <v>6</v>
      </c>
      <c r="C8065">
        <v>2</v>
      </c>
      <c r="D8065" s="9">
        <v>8</v>
      </c>
      <c r="E8065" s="11">
        <f>(Tabla4[[#This Row],[ID]]+1)/COUNT(Tabla4[ID])</f>
        <v>0.60700037636432069</v>
      </c>
    </row>
    <row r="8066" spans="1:5" x14ac:dyDescent="0.25">
      <c r="A8066">
        <v>8064</v>
      </c>
      <c r="B8066">
        <v>7</v>
      </c>
      <c r="C8066">
        <v>1</v>
      </c>
      <c r="D8066" s="9">
        <v>8</v>
      </c>
      <c r="E8066" s="11">
        <f>(Tabla4[[#This Row],[ID]]+1)/COUNT(Tabla4[ID])</f>
        <v>0.60707564922845314</v>
      </c>
    </row>
    <row r="8067" spans="1:5" x14ac:dyDescent="0.25">
      <c r="A8067">
        <v>8065</v>
      </c>
      <c r="B8067">
        <v>6</v>
      </c>
      <c r="C8067">
        <v>2</v>
      </c>
      <c r="D8067" s="9">
        <v>8</v>
      </c>
      <c r="E8067" s="11">
        <f>(Tabla4[[#This Row],[ID]]+1)/COUNT(Tabla4[ID])</f>
        <v>0.60715092209258559</v>
      </c>
    </row>
    <row r="8068" spans="1:5" x14ac:dyDescent="0.25">
      <c r="A8068">
        <v>8066</v>
      </c>
      <c r="B8068">
        <v>8</v>
      </c>
      <c r="C8068">
        <v>0</v>
      </c>
      <c r="D8068" s="9">
        <v>8</v>
      </c>
      <c r="E8068" s="11">
        <f>(Tabla4[[#This Row],[ID]]+1)/COUNT(Tabla4[ID])</f>
        <v>0.60722619495671815</v>
      </c>
    </row>
    <row r="8069" spans="1:5" x14ac:dyDescent="0.25">
      <c r="A8069">
        <v>8067</v>
      </c>
      <c r="B8069">
        <v>8</v>
      </c>
      <c r="C8069">
        <v>0</v>
      </c>
      <c r="D8069" s="9">
        <v>8</v>
      </c>
      <c r="E8069" s="11">
        <f>(Tabla4[[#This Row],[ID]]+1)/COUNT(Tabla4[ID])</f>
        <v>0.60730146782085059</v>
      </c>
    </row>
    <row r="8070" spans="1:5" x14ac:dyDescent="0.25">
      <c r="A8070">
        <v>8068</v>
      </c>
      <c r="B8070">
        <v>5</v>
      </c>
      <c r="C8070">
        <v>3</v>
      </c>
      <c r="D8070" s="9">
        <v>8</v>
      </c>
      <c r="E8070" s="11">
        <f>(Tabla4[[#This Row],[ID]]+1)/COUNT(Tabla4[ID])</f>
        <v>0.60737674068498304</v>
      </c>
    </row>
    <row r="8071" spans="1:5" x14ac:dyDescent="0.25">
      <c r="A8071">
        <v>8069</v>
      </c>
      <c r="B8071">
        <v>7</v>
      </c>
      <c r="C8071">
        <v>1</v>
      </c>
      <c r="D8071" s="9">
        <v>8</v>
      </c>
      <c r="E8071" s="11">
        <f>(Tabla4[[#This Row],[ID]]+1)/COUNT(Tabla4[ID])</f>
        <v>0.6074520135491156</v>
      </c>
    </row>
    <row r="8072" spans="1:5" x14ac:dyDescent="0.25">
      <c r="A8072">
        <v>8070</v>
      </c>
      <c r="B8072">
        <v>7</v>
      </c>
      <c r="C8072">
        <v>1</v>
      </c>
      <c r="D8072" s="9">
        <v>8</v>
      </c>
      <c r="E8072" s="11">
        <f>(Tabla4[[#This Row],[ID]]+1)/COUNT(Tabla4[ID])</f>
        <v>0.60752728641324805</v>
      </c>
    </row>
    <row r="8073" spans="1:5" x14ac:dyDescent="0.25">
      <c r="A8073">
        <v>8071</v>
      </c>
      <c r="B8073">
        <v>5</v>
      </c>
      <c r="C8073">
        <v>3</v>
      </c>
      <c r="D8073" s="9">
        <v>8</v>
      </c>
      <c r="E8073" s="11">
        <f>(Tabla4[[#This Row],[ID]]+1)/COUNT(Tabla4[ID])</f>
        <v>0.60760255927738049</v>
      </c>
    </row>
    <row r="8074" spans="1:5" x14ac:dyDescent="0.25">
      <c r="A8074">
        <v>8072</v>
      </c>
      <c r="B8074">
        <v>8</v>
      </c>
      <c r="C8074">
        <v>0</v>
      </c>
      <c r="D8074" s="9">
        <v>8</v>
      </c>
      <c r="E8074" s="11">
        <f>(Tabla4[[#This Row],[ID]]+1)/COUNT(Tabla4[ID])</f>
        <v>0.60767783214151294</v>
      </c>
    </row>
    <row r="8075" spans="1:5" x14ac:dyDescent="0.25">
      <c r="A8075">
        <v>8073</v>
      </c>
      <c r="B8075">
        <v>6</v>
      </c>
      <c r="C8075">
        <v>2</v>
      </c>
      <c r="D8075" s="9">
        <v>8</v>
      </c>
      <c r="E8075" s="11">
        <f>(Tabla4[[#This Row],[ID]]+1)/COUNT(Tabla4[ID])</f>
        <v>0.6077531050056455</v>
      </c>
    </row>
    <row r="8076" spans="1:5" x14ac:dyDescent="0.25">
      <c r="A8076">
        <v>8074</v>
      </c>
      <c r="B8076">
        <v>6</v>
      </c>
      <c r="C8076">
        <v>2</v>
      </c>
      <c r="D8076" s="9">
        <v>8</v>
      </c>
      <c r="E8076" s="11">
        <f>(Tabla4[[#This Row],[ID]]+1)/COUNT(Tabla4[ID])</f>
        <v>0.60782837786977795</v>
      </c>
    </row>
    <row r="8077" spans="1:5" x14ac:dyDescent="0.25">
      <c r="A8077">
        <v>8075</v>
      </c>
      <c r="B8077">
        <v>6</v>
      </c>
      <c r="C8077">
        <v>2</v>
      </c>
      <c r="D8077" s="9">
        <v>8</v>
      </c>
      <c r="E8077" s="11">
        <f>(Tabla4[[#This Row],[ID]]+1)/COUNT(Tabla4[ID])</f>
        <v>0.60790365073391039</v>
      </c>
    </row>
    <row r="8078" spans="1:5" x14ac:dyDescent="0.25">
      <c r="A8078">
        <v>8076</v>
      </c>
      <c r="B8078">
        <v>6</v>
      </c>
      <c r="C8078">
        <v>2</v>
      </c>
      <c r="D8078" s="9">
        <v>8</v>
      </c>
      <c r="E8078" s="11">
        <f>(Tabla4[[#This Row],[ID]]+1)/COUNT(Tabla4[ID])</f>
        <v>0.60797892359804295</v>
      </c>
    </row>
    <row r="8079" spans="1:5" x14ac:dyDescent="0.25">
      <c r="A8079">
        <v>8077</v>
      </c>
      <c r="B8079">
        <v>5</v>
      </c>
      <c r="C8079">
        <v>3</v>
      </c>
      <c r="D8079" s="9">
        <v>8</v>
      </c>
      <c r="E8079" s="11">
        <f>(Tabla4[[#This Row],[ID]]+1)/COUNT(Tabla4[ID])</f>
        <v>0.6080541964621754</v>
      </c>
    </row>
    <row r="8080" spans="1:5" x14ac:dyDescent="0.25">
      <c r="A8080">
        <v>8078</v>
      </c>
      <c r="B8080">
        <v>5</v>
      </c>
      <c r="C8080">
        <v>3</v>
      </c>
      <c r="D8080" s="9">
        <v>8</v>
      </c>
      <c r="E8080" s="11">
        <f>(Tabla4[[#This Row],[ID]]+1)/COUNT(Tabla4[ID])</f>
        <v>0.60812946932630785</v>
      </c>
    </row>
    <row r="8081" spans="1:5" x14ac:dyDescent="0.25">
      <c r="A8081">
        <v>8079</v>
      </c>
      <c r="B8081">
        <v>6</v>
      </c>
      <c r="C8081">
        <v>2</v>
      </c>
      <c r="D8081" s="9">
        <v>8</v>
      </c>
      <c r="E8081" s="11">
        <f>(Tabla4[[#This Row],[ID]]+1)/COUNT(Tabla4[ID])</f>
        <v>0.6082047421904403</v>
      </c>
    </row>
    <row r="8082" spans="1:5" x14ac:dyDescent="0.25">
      <c r="A8082">
        <v>8080</v>
      </c>
      <c r="B8082">
        <v>8</v>
      </c>
      <c r="C8082">
        <v>0</v>
      </c>
      <c r="D8082" s="9">
        <v>8</v>
      </c>
      <c r="E8082" s="11">
        <f>(Tabla4[[#This Row],[ID]]+1)/COUNT(Tabla4[ID])</f>
        <v>0.60828001505457285</v>
      </c>
    </row>
    <row r="8083" spans="1:5" x14ac:dyDescent="0.25">
      <c r="A8083">
        <v>8081</v>
      </c>
      <c r="B8083">
        <v>7</v>
      </c>
      <c r="C8083">
        <v>1</v>
      </c>
      <c r="D8083" s="9">
        <v>8</v>
      </c>
      <c r="E8083" s="11">
        <f>(Tabla4[[#This Row],[ID]]+1)/COUNT(Tabla4[ID])</f>
        <v>0.6083552879187053</v>
      </c>
    </row>
    <row r="8084" spans="1:5" x14ac:dyDescent="0.25">
      <c r="A8084">
        <v>8082</v>
      </c>
      <c r="B8084">
        <v>8</v>
      </c>
      <c r="C8084">
        <v>0</v>
      </c>
      <c r="D8084" s="9">
        <v>8</v>
      </c>
      <c r="E8084" s="11">
        <f>(Tabla4[[#This Row],[ID]]+1)/COUNT(Tabla4[ID])</f>
        <v>0.60843056078283775</v>
      </c>
    </row>
    <row r="8085" spans="1:5" x14ac:dyDescent="0.25">
      <c r="A8085">
        <v>8083</v>
      </c>
      <c r="B8085">
        <v>5</v>
      </c>
      <c r="C8085">
        <v>3</v>
      </c>
      <c r="D8085" s="9">
        <v>8</v>
      </c>
      <c r="E8085" s="11">
        <f>(Tabla4[[#This Row],[ID]]+1)/COUNT(Tabla4[ID])</f>
        <v>0.60850583364697031</v>
      </c>
    </row>
    <row r="8086" spans="1:5" x14ac:dyDescent="0.25">
      <c r="A8086">
        <v>8084</v>
      </c>
      <c r="B8086">
        <v>6</v>
      </c>
      <c r="C8086">
        <v>2</v>
      </c>
      <c r="D8086" s="9">
        <v>8</v>
      </c>
      <c r="E8086" s="11">
        <f>(Tabla4[[#This Row],[ID]]+1)/COUNT(Tabla4[ID])</f>
        <v>0.60858110651110275</v>
      </c>
    </row>
    <row r="8087" spans="1:5" x14ac:dyDescent="0.25">
      <c r="A8087">
        <v>8085</v>
      </c>
      <c r="B8087">
        <v>8</v>
      </c>
      <c r="C8087">
        <v>0</v>
      </c>
      <c r="D8087" s="9">
        <v>8</v>
      </c>
      <c r="E8087" s="11">
        <f>(Tabla4[[#This Row],[ID]]+1)/COUNT(Tabla4[ID])</f>
        <v>0.6086563793752352</v>
      </c>
    </row>
    <row r="8088" spans="1:5" x14ac:dyDescent="0.25">
      <c r="A8088">
        <v>8086</v>
      </c>
      <c r="B8088">
        <v>8</v>
      </c>
      <c r="C8088">
        <v>0</v>
      </c>
      <c r="D8088" s="9">
        <v>8</v>
      </c>
      <c r="E8088" s="11">
        <f>(Tabla4[[#This Row],[ID]]+1)/COUNT(Tabla4[ID])</f>
        <v>0.60873165223936776</v>
      </c>
    </row>
    <row r="8089" spans="1:5" x14ac:dyDescent="0.25">
      <c r="A8089">
        <v>8087</v>
      </c>
      <c r="B8089">
        <v>8</v>
      </c>
      <c r="C8089">
        <v>0</v>
      </c>
      <c r="D8089" s="9">
        <v>8</v>
      </c>
      <c r="E8089" s="11">
        <f>(Tabla4[[#This Row],[ID]]+1)/COUNT(Tabla4[ID])</f>
        <v>0.60880692510350021</v>
      </c>
    </row>
    <row r="8090" spans="1:5" x14ac:dyDescent="0.25">
      <c r="A8090">
        <v>8088</v>
      </c>
      <c r="B8090">
        <v>7</v>
      </c>
      <c r="C8090">
        <v>1</v>
      </c>
      <c r="D8090" s="9">
        <v>8</v>
      </c>
      <c r="E8090" s="11">
        <f>(Tabla4[[#This Row],[ID]]+1)/COUNT(Tabla4[ID])</f>
        <v>0.60888219796763265</v>
      </c>
    </row>
    <row r="8091" spans="1:5" x14ac:dyDescent="0.25">
      <c r="A8091">
        <v>8089</v>
      </c>
      <c r="B8091">
        <v>8</v>
      </c>
      <c r="C8091">
        <v>0</v>
      </c>
      <c r="D8091" s="9">
        <v>8</v>
      </c>
      <c r="E8091" s="11">
        <f>(Tabla4[[#This Row],[ID]]+1)/COUNT(Tabla4[ID])</f>
        <v>0.6089574708317651</v>
      </c>
    </row>
    <row r="8092" spans="1:5" x14ac:dyDescent="0.25">
      <c r="A8092">
        <v>8090</v>
      </c>
      <c r="B8092">
        <v>6</v>
      </c>
      <c r="C8092">
        <v>2</v>
      </c>
      <c r="D8092" s="9">
        <v>8</v>
      </c>
      <c r="E8092" s="11">
        <f>(Tabla4[[#This Row],[ID]]+1)/COUNT(Tabla4[ID])</f>
        <v>0.60903274369589766</v>
      </c>
    </row>
    <row r="8093" spans="1:5" x14ac:dyDescent="0.25">
      <c r="A8093">
        <v>8091</v>
      </c>
      <c r="B8093">
        <v>8</v>
      </c>
      <c r="C8093">
        <v>0</v>
      </c>
      <c r="D8093" s="9">
        <v>8</v>
      </c>
      <c r="E8093" s="11">
        <f>(Tabla4[[#This Row],[ID]]+1)/COUNT(Tabla4[ID])</f>
        <v>0.60910801656003011</v>
      </c>
    </row>
    <row r="8094" spans="1:5" x14ac:dyDescent="0.25">
      <c r="A8094">
        <v>8092</v>
      </c>
      <c r="B8094">
        <v>8</v>
      </c>
      <c r="C8094">
        <v>0</v>
      </c>
      <c r="D8094" s="9">
        <v>8</v>
      </c>
      <c r="E8094" s="11">
        <f>(Tabla4[[#This Row],[ID]]+1)/COUNT(Tabla4[ID])</f>
        <v>0.60918328942416256</v>
      </c>
    </row>
    <row r="8095" spans="1:5" x14ac:dyDescent="0.25">
      <c r="A8095">
        <v>8093</v>
      </c>
      <c r="B8095">
        <v>5</v>
      </c>
      <c r="C8095">
        <v>3</v>
      </c>
      <c r="D8095" s="9">
        <v>8</v>
      </c>
      <c r="E8095" s="11">
        <f>(Tabla4[[#This Row],[ID]]+1)/COUNT(Tabla4[ID])</f>
        <v>0.60925856228829511</v>
      </c>
    </row>
    <row r="8096" spans="1:5" x14ac:dyDescent="0.25">
      <c r="A8096">
        <v>8094</v>
      </c>
      <c r="B8096">
        <v>8</v>
      </c>
      <c r="C8096">
        <v>0</v>
      </c>
      <c r="D8096" s="9">
        <v>8</v>
      </c>
      <c r="E8096" s="11">
        <f>(Tabla4[[#This Row],[ID]]+1)/COUNT(Tabla4[ID])</f>
        <v>0.60933383515242756</v>
      </c>
    </row>
    <row r="8097" spans="1:5" x14ac:dyDescent="0.25">
      <c r="A8097">
        <v>8095</v>
      </c>
      <c r="B8097">
        <v>5</v>
      </c>
      <c r="C8097">
        <v>3</v>
      </c>
      <c r="D8097" s="9">
        <v>8</v>
      </c>
      <c r="E8097" s="11">
        <f>(Tabla4[[#This Row],[ID]]+1)/COUNT(Tabla4[ID])</f>
        <v>0.60940910801656001</v>
      </c>
    </row>
    <row r="8098" spans="1:5" x14ac:dyDescent="0.25">
      <c r="A8098">
        <v>8096</v>
      </c>
      <c r="B8098">
        <v>8</v>
      </c>
      <c r="C8098">
        <v>0</v>
      </c>
      <c r="D8098" s="9">
        <v>8</v>
      </c>
      <c r="E8098" s="11">
        <f>(Tabla4[[#This Row],[ID]]+1)/COUNT(Tabla4[ID])</f>
        <v>0.60948438088069246</v>
      </c>
    </row>
    <row r="8099" spans="1:5" x14ac:dyDescent="0.25">
      <c r="A8099">
        <v>8097</v>
      </c>
      <c r="B8099">
        <v>7</v>
      </c>
      <c r="C8099">
        <v>1</v>
      </c>
      <c r="D8099" s="9">
        <v>8</v>
      </c>
      <c r="E8099" s="11">
        <f>(Tabla4[[#This Row],[ID]]+1)/COUNT(Tabla4[ID])</f>
        <v>0.60955965374482501</v>
      </c>
    </row>
    <row r="8100" spans="1:5" x14ac:dyDescent="0.25">
      <c r="A8100">
        <v>8098</v>
      </c>
      <c r="B8100">
        <v>5</v>
      </c>
      <c r="C8100">
        <v>3</v>
      </c>
      <c r="D8100" s="9">
        <v>8</v>
      </c>
      <c r="E8100" s="11">
        <f>(Tabla4[[#This Row],[ID]]+1)/COUNT(Tabla4[ID])</f>
        <v>0.60963492660895746</v>
      </c>
    </row>
    <row r="8101" spans="1:5" x14ac:dyDescent="0.25">
      <c r="A8101">
        <v>8099</v>
      </c>
      <c r="B8101">
        <v>6</v>
      </c>
      <c r="C8101">
        <v>2</v>
      </c>
      <c r="D8101" s="9">
        <v>8</v>
      </c>
      <c r="E8101" s="11">
        <f>(Tabla4[[#This Row],[ID]]+1)/COUNT(Tabla4[ID])</f>
        <v>0.60971019947308991</v>
      </c>
    </row>
    <row r="8102" spans="1:5" x14ac:dyDescent="0.25">
      <c r="A8102">
        <v>8100</v>
      </c>
      <c r="B8102">
        <v>7</v>
      </c>
      <c r="C8102">
        <v>1</v>
      </c>
      <c r="D8102" s="9">
        <v>8</v>
      </c>
      <c r="E8102" s="11">
        <f>(Tabla4[[#This Row],[ID]]+1)/COUNT(Tabla4[ID])</f>
        <v>0.60978547233722247</v>
      </c>
    </row>
    <row r="8103" spans="1:5" x14ac:dyDescent="0.25">
      <c r="A8103">
        <v>8101</v>
      </c>
      <c r="B8103">
        <v>6</v>
      </c>
      <c r="C8103">
        <v>2</v>
      </c>
      <c r="D8103" s="9">
        <v>8</v>
      </c>
      <c r="E8103" s="11">
        <f>(Tabla4[[#This Row],[ID]]+1)/COUNT(Tabla4[ID])</f>
        <v>0.60986074520135491</v>
      </c>
    </row>
    <row r="8104" spans="1:5" x14ac:dyDescent="0.25">
      <c r="A8104">
        <v>8102</v>
      </c>
      <c r="B8104">
        <v>5</v>
      </c>
      <c r="C8104">
        <v>3</v>
      </c>
      <c r="D8104" s="9">
        <v>8</v>
      </c>
      <c r="E8104" s="11">
        <f>(Tabla4[[#This Row],[ID]]+1)/COUNT(Tabla4[ID])</f>
        <v>0.60993601806548736</v>
      </c>
    </row>
    <row r="8105" spans="1:5" x14ac:dyDescent="0.25">
      <c r="A8105">
        <v>8103</v>
      </c>
      <c r="B8105">
        <v>7</v>
      </c>
      <c r="C8105">
        <v>1</v>
      </c>
      <c r="D8105" s="9">
        <v>8</v>
      </c>
      <c r="E8105" s="11">
        <f>(Tabla4[[#This Row],[ID]]+1)/COUNT(Tabla4[ID])</f>
        <v>0.61001129092961992</v>
      </c>
    </row>
    <row r="8106" spans="1:5" x14ac:dyDescent="0.25">
      <c r="A8106">
        <v>8104</v>
      </c>
      <c r="B8106">
        <v>6</v>
      </c>
      <c r="C8106">
        <v>2</v>
      </c>
      <c r="D8106" s="9">
        <v>8</v>
      </c>
      <c r="E8106" s="11">
        <f>(Tabla4[[#This Row],[ID]]+1)/COUNT(Tabla4[ID])</f>
        <v>0.61008656379375237</v>
      </c>
    </row>
    <row r="8107" spans="1:5" x14ac:dyDescent="0.25">
      <c r="A8107">
        <v>8105</v>
      </c>
      <c r="B8107">
        <v>7</v>
      </c>
      <c r="C8107">
        <v>1</v>
      </c>
      <c r="D8107" s="9">
        <v>8</v>
      </c>
      <c r="E8107" s="11">
        <f>(Tabla4[[#This Row],[ID]]+1)/COUNT(Tabla4[ID])</f>
        <v>0.61016183665788482</v>
      </c>
    </row>
    <row r="8108" spans="1:5" x14ac:dyDescent="0.25">
      <c r="A8108">
        <v>8106</v>
      </c>
      <c r="B8108">
        <v>6</v>
      </c>
      <c r="C8108">
        <v>2</v>
      </c>
      <c r="D8108" s="9">
        <v>8</v>
      </c>
      <c r="E8108" s="11">
        <f>(Tabla4[[#This Row],[ID]]+1)/COUNT(Tabla4[ID])</f>
        <v>0.61023710952201726</v>
      </c>
    </row>
    <row r="8109" spans="1:5" x14ac:dyDescent="0.25">
      <c r="A8109">
        <v>8107</v>
      </c>
      <c r="B8109">
        <v>7</v>
      </c>
      <c r="C8109">
        <v>1</v>
      </c>
      <c r="D8109" s="9">
        <v>8</v>
      </c>
      <c r="E8109" s="11">
        <f>(Tabla4[[#This Row],[ID]]+1)/COUNT(Tabla4[ID])</f>
        <v>0.61031238238614982</v>
      </c>
    </row>
    <row r="8110" spans="1:5" x14ac:dyDescent="0.25">
      <c r="A8110">
        <v>8108</v>
      </c>
      <c r="B8110">
        <v>8</v>
      </c>
      <c r="C8110">
        <v>0</v>
      </c>
      <c r="D8110" s="9">
        <v>8</v>
      </c>
      <c r="E8110" s="11">
        <f>(Tabla4[[#This Row],[ID]]+1)/COUNT(Tabla4[ID])</f>
        <v>0.61038765525028227</v>
      </c>
    </row>
    <row r="8111" spans="1:5" x14ac:dyDescent="0.25">
      <c r="A8111">
        <v>8109</v>
      </c>
      <c r="B8111">
        <v>8</v>
      </c>
      <c r="C8111">
        <v>0</v>
      </c>
      <c r="D8111" s="9">
        <v>8</v>
      </c>
      <c r="E8111" s="11">
        <f>(Tabla4[[#This Row],[ID]]+1)/COUNT(Tabla4[ID])</f>
        <v>0.61046292811441472</v>
      </c>
    </row>
    <row r="8112" spans="1:5" x14ac:dyDescent="0.25">
      <c r="A8112">
        <v>8110</v>
      </c>
      <c r="B8112">
        <v>6</v>
      </c>
      <c r="C8112">
        <v>2</v>
      </c>
      <c r="D8112" s="9">
        <v>8</v>
      </c>
      <c r="E8112" s="11">
        <f>(Tabla4[[#This Row],[ID]]+1)/COUNT(Tabla4[ID])</f>
        <v>0.61053820097854727</v>
      </c>
    </row>
    <row r="8113" spans="1:5" x14ac:dyDescent="0.25">
      <c r="A8113">
        <v>8111</v>
      </c>
      <c r="B8113">
        <v>6</v>
      </c>
      <c r="C8113">
        <v>2</v>
      </c>
      <c r="D8113" s="9">
        <v>8</v>
      </c>
      <c r="E8113" s="11">
        <f>(Tabla4[[#This Row],[ID]]+1)/COUNT(Tabla4[ID])</f>
        <v>0.61061347384267972</v>
      </c>
    </row>
    <row r="8114" spans="1:5" x14ac:dyDescent="0.25">
      <c r="A8114">
        <v>8112</v>
      </c>
      <c r="B8114">
        <v>6</v>
      </c>
      <c r="C8114">
        <v>2</v>
      </c>
      <c r="D8114" s="9">
        <v>8</v>
      </c>
      <c r="E8114" s="11">
        <f>(Tabla4[[#This Row],[ID]]+1)/COUNT(Tabla4[ID])</f>
        <v>0.61068874670681217</v>
      </c>
    </row>
    <row r="8115" spans="1:5" x14ac:dyDescent="0.25">
      <c r="A8115">
        <v>8113</v>
      </c>
      <c r="B8115">
        <v>5</v>
      </c>
      <c r="C8115">
        <v>3</v>
      </c>
      <c r="D8115" s="9">
        <v>8</v>
      </c>
      <c r="E8115" s="11">
        <f>(Tabla4[[#This Row],[ID]]+1)/COUNT(Tabla4[ID])</f>
        <v>0.61076401957094473</v>
      </c>
    </row>
    <row r="8116" spans="1:5" x14ac:dyDescent="0.25">
      <c r="A8116">
        <v>8114</v>
      </c>
      <c r="B8116">
        <v>5</v>
      </c>
      <c r="C8116">
        <v>3</v>
      </c>
      <c r="D8116" s="9">
        <v>8</v>
      </c>
      <c r="E8116" s="11">
        <f>(Tabla4[[#This Row],[ID]]+1)/COUNT(Tabla4[ID])</f>
        <v>0.61083929243507717</v>
      </c>
    </row>
    <row r="8117" spans="1:5" x14ac:dyDescent="0.25">
      <c r="A8117">
        <v>8115</v>
      </c>
      <c r="B8117">
        <v>5</v>
      </c>
      <c r="C8117">
        <v>3</v>
      </c>
      <c r="D8117" s="9">
        <v>8</v>
      </c>
      <c r="E8117" s="11">
        <f>(Tabla4[[#This Row],[ID]]+1)/COUNT(Tabla4[ID])</f>
        <v>0.61091456529920962</v>
      </c>
    </row>
    <row r="8118" spans="1:5" x14ac:dyDescent="0.25">
      <c r="A8118">
        <v>8116</v>
      </c>
      <c r="B8118">
        <v>6</v>
      </c>
      <c r="C8118">
        <v>2</v>
      </c>
      <c r="D8118" s="9">
        <v>8</v>
      </c>
      <c r="E8118" s="11">
        <f>(Tabla4[[#This Row],[ID]]+1)/COUNT(Tabla4[ID])</f>
        <v>0.61098983816334207</v>
      </c>
    </row>
    <row r="8119" spans="1:5" x14ac:dyDescent="0.25">
      <c r="A8119">
        <v>8117</v>
      </c>
      <c r="B8119">
        <v>6</v>
      </c>
      <c r="C8119">
        <v>2</v>
      </c>
      <c r="D8119" s="9">
        <v>8</v>
      </c>
      <c r="E8119" s="11">
        <f>(Tabla4[[#This Row],[ID]]+1)/COUNT(Tabla4[ID])</f>
        <v>0.61106511102747463</v>
      </c>
    </row>
    <row r="8120" spans="1:5" x14ac:dyDescent="0.25">
      <c r="A8120">
        <v>8118</v>
      </c>
      <c r="B8120">
        <v>8</v>
      </c>
      <c r="C8120">
        <v>0</v>
      </c>
      <c r="D8120" s="9">
        <v>8</v>
      </c>
      <c r="E8120" s="11">
        <f>(Tabla4[[#This Row],[ID]]+1)/COUNT(Tabla4[ID])</f>
        <v>0.61114038389160708</v>
      </c>
    </row>
    <row r="8121" spans="1:5" x14ac:dyDescent="0.25">
      <c r="A8121">
        <v>8119</v>
      </c>
      <c r="B8121">
        <v>6</v>
      </c>
      <c r="C8121">
        <v>2</v>
      </c>
      <c r="D8121" s="9">
        <v>8</v>
      </c>
      <c r="E8121" s="11">
        <f>(Tabla4[[#This Row],[ID]]+1)/COUNT(Tabla4[ID])</f>
        <v>0.61121565675573952</v>
      </c>
    </row>
    <row r="8122" spans="1:5" x14ac:dyDescent="0.25">
      <c r="A8122">
        <v>8120</v>
      </c>
      <c r="B8122">
        <v>7</v>
      </c>
      <c r="C8122">
        <v>1</v>
      </c>
      <c r="D8122" s="9">
        <v>8</v>
      </c>
      <c r="E8122" s="11">
        <f>(Tabla4[[#This Row],[ID]]+1)/COUNT(Tabla4[ID])</f>
        <v>0.61129092961987208</v>
      </c>
    </row>
    <row r="8123" spans="1:5" x14ac:dyDescent="0.25">
      <c r="A8123">
        <v>8121</v>
      </c>
      <c r="B8123">
        <v>7</v>
      </c>
      <c r="C8123">
        <v>1</v>
      </c>
      <c r="D8123" s="9">
        <v>8</v>
      </c>
      <c r="E8123" s="11">
        <f>(Tabla4[[#This Row],[ID]]+1)/COUNT(Tabla4[ID])</f>
        <v>0.61136620248400453</v>
      </c>
    </row>
    <row r="8124" spans="1:5" x14ac:dyDescent="0.25">
      <c r="A8124">
        <v>8122</v>
      </c>
      <c r="B8124">
        <v>8</v>
      </c>
      <c r="C8124">
        <v>0</v>
      </c>
      <c r="D8124" s="9">
        <v>8</v>
      </c>
      <c r="E8124" s="11">
        <f>(Tabla4[[#This Row],[ID]]+1)/COUNT(Tabla4[ID])</f>
        <v>0.61144147534813698</v>
      </c>
    </row>
    <row r="8125" spans="1:5" x14ac:dyDescent="0.25">
      <c r="A8125">
        <v>8123</v>
      </c>
      <c r="B8125">
        <v>7</v>
      </c>
      <c r="C8125">
        <v>1</v>
      </c>
      <c r="D8125" s="9">
        <v>8</v>
      </c>
      <c r="E8125" s="11">
        <f>(Tabla4[[#This Row],[ID]]+1)/COUNT(Tabla4[ID])</f>
        <v>0.61151674821226942</v>
      </c>
    </row>
    <row r="8126" spans="1:5" x14ac:dyDescent="0.25">
      <c r="A8126">
        <v>8124</v>
      </c>
      <c r="B8126">
        <v>6</v>
      </c>
      <c r="C8126">
        <v>2</v>
      </c>
      <c r="D8126" s="9">
        <v>8</v>
      </c>
      <c r="E8126" s="11">
        <f>(Tabla4[[#This Row],[ID]]+1)/COUNT(Tabla4[ID])</f>
        <v>0.61159202107640198</v>
      </c>
    </row>
    <row r="8127" spans="1:5" x14ac:dyDescent="0.25">
      <c r="A8127">
        <v>8125</v>
      </c>
      <c r="B8127">
        <v>8</v>
      </c>
      <c r="C8127">
        <v>0</v>
      </c>
      <c r="D8127" s="9">
        <v>8</v>
      </c>
      <c r="E8127" s="11">
        <f>(Tabla4[[#This Row],[ID]]+1)/COUNT(Tabla4[ID])</f>
        <v>0.61166729394053443</v>
      </c>
    </row>
    <row r="8128" spans="1:5" x14ac:dyDescent="0.25">
      <c r="A8128">
        <v>8126</v>
      </c>
      <c r="B8128">
        <v>6</v>
      </c>
      <c r="C8128">
        <v>2</v>
      </c>
      <c r="D8128" s="9">
        <v>8</v>
      </c>
      <c r="E8128" s="11">
        <f>(Tabla4[[#This Row],[ID]]+1)/COUNT(Tabla4[ID])</f>
        <v>0.61174256680466688</v>
      </c>
    </row>
    <row r="8129" spans="1:5" x14ac:dyDescent="0.25">
      <c r="A8129">
        <v>8127</v>
      </c>
      <c r="B8129">
        <v>6</v>
      </c>
      <c r="C8129">
        <v>2</v>
      </c>
      <c r="D8129" s="9">
        <v>8</v>
      </c>
      <c r="E8129" s="11">
        <f>(Tabla4[[#This Row],[ID]]+1)/COUNT(Tabla4[ID])</f>
        <v>0.61181783966879943</v>
      </c>
    </row>
    <row r="8130" spans="1:5" x14ac:dyDescent="0.25">
      <c r="A8130">
        <v>8128</v>
      </c>
      <c r="B8130">
        <v>5</v>
      </c>
      <c r="C8130">
        <v>3</v>
      </c>
      <c r="D8130" s="9">
        <v>8</v>
      </c>
      <c r="E8130" s="11">
        <f>(Tabla4[[#This Row],[ID]]+1)/COUNT(Tabla4[ID])</f>
        <v>0.61189311253293188</v>
      </c>
    </row>
    <row r="8131" spans="1:5" x14ac:dyDescent="0.25">
      <c r="A8131">
        <v>8129</v>
      </c>
      <c r="B8131">
        <v>7</v>
      </c>
      <c r="C8131">
        <v>1</v>
      </c>
      <c r="D8131" s="9">
        <v>8</v>
      </c>
      <c r="E8131" s="11">
        <f>(Tabla4[[#This Row],[ID]]+1)/COUNT(Tabla4[ID])</f>
        <v>0.61196838539706433</v>
      </c>
    </row>
    <row r="8132" spans="1:5" x14ac:dyDescent="0.25">
      <c r="A8132">
        <v>8130</v>
      </c>
      <c r="B8132">
        <v>7</v>
      </c>
      <c r="C8132">
        <v>1</v>
      </c>
      <c r="D8132" s="9">
        <v>8</v>
      </c>
      <c r="E8132" s="11">
        <f>(Tabla4[[#This Row],[ID]]+1)/COUNT(Tabla4[ID])</f>
        <v>0.61204365826119689</v>
      </c>
    </row>
    <row r="8133" spans="1:5" x14ac:dyDescent="0.25">
      <c r="A8133">
        <v>8131</v>
      </c>
      <c r="B8133">
        <v>7</v>
      </c>
      <c r="C8133">
        <v>1</v>
      </c>
      <c r="D8133" s="9">
        <v>8</v>
      </c>
      <c r="E8133" s="11">
        <f>(Tabla4[[#This Row],[ID]]+1)/COUNT(Tabla4[ID])</f>
        <v>0.61211893112532934</v>
      </c>
    </row>
    <row r="8134" spans="1:5" x14ac:dyDescent="0.25">
      <c r="A8134">
        <v>8132</v>
      </c>
      <c r="B8134">
        <v>6</v>
      </c>
      <c r="C8134">
        <v>2</v>
      </c>
      <c r="D8134" s="9">
        <v>8</v>
      </c>
      <c r="E8134" s="11">
        <f>(Tabla4[[#This Row],[ID]]+1)/COUNT(Tabla4[ID])</f>
        <v>0.61219420398946178</v>
      </c>
    </row>
    <row r="8135" spans="1:5" x14ac:dyDescent="0.25">
      <c r="A8135">
        <v>8133</v>
      </c>
      <c r="B8135">
        <v>7</v>
      </c>
      <c r="C8135">
        <v>1</v>
      </c>
      <c r="D8135" s="9">
        <v>8</v>
      </c>
      <c r="E8135" s="11">
        <f>(Tabla4[[#This Row],[ID]]+1)/COUNT(Tabla4[ID])</f>
        <v>0.61226947685359423</v>
      </c>
    </row>
    <row r="8136" spans="1:5" x14ac:dyDescent="0.25">
      <c r="A8136">
        <v>8134</v>
      </c>
      <c r="B8136">
        <v>6</v>
      </c>
      <c r="C8136">
        <v>2</v>
      </c>
      <c r="D8136" s="9">
        <v>8</v>
      </c>
      <c r="E8136" s="11">
        <f>(Tabla4[[#This Row],[ID]]+1)/COUNT(Tabla4[ID])</f>
        <v>0.61234474971772679</v>
      </c>
    </row>
    <row r="8137" spans="1:5" x14ac:dyDescent="0.25">
      <c r="A8137">
        <v>8135</v>
      </c>
      <c r="B8137">
        <v>6</v>
      </c>
      <c r="C8137">
        <v>2</v>
      </c>
      <c r="D8137" s="9">
        <v>8</v>
      </c>
      <c r="E8137" s="11">
        <f>(Tabla4[[#This Row],[ID]]+1)/COUNT(Tabla4[ID])</f>
        <v>0.61242002258185924</v>
      </c>
    </row>
    <row r="8138" spans="1:5" x14ac:dyDescent="0.25">
      <c r="A8138">
        <v>8136</v>
      </c>
      <c r="B8138">
        <v>7</v>
      </c>
      <c r="C8138">
        <v>1</v>
      </c>
      <c r="D8138" s="9">
        <v>8</v>
      </c>
      <c r="E8138" s="11">
        <f>(Tabla4[[#This Row],[ID]]+1)/COUNT(Tabla4[ID])</f>
        <v>0.61249529544599168</v>
      </c>
    </row>
    <row r="8139" spans="1:5" x14ac:dyDescent="0.25">
      <c r="A8139">
        <v>8137</v>
      </c>
      <c r="B8139">
        <v>7</v>
      </c>
      <c r="C8139">
        <v>1</v>
      </c>
      <c r="D8139" s="9">
        <v>8</v>
      </c>
      <c r="E8139" s="11">
        <f>(Tabla4[[#This Row],[ID]]+1)/COUNT(Tabla4[ID])</f>
        <v>0.61257056831012424</v>
      </c>
    </row>
    <row r="8140" spans="1:5" x14ac:dyDescent="0.25">
      <c r="A8140">
        <v>8138</v>
      </c>
      <c r="B8140">
        <v>7</v>
      </c>
      <c r="C8140">
        <v>1</v>
      </c>
      <c r="D8140" s="9">
        <v>8</v>
      </c>
      <c r="E8140" s="11">
        <f>(Tabla4[[#This Row],[ID]]+1)/COUNT(Tabla4[ID])</f>
        <v>0.61264584117425669</v>
      </c>
    </row>
    <row r="8141" spans="1:5" x14ac:dyDescent="0.25">
      <c r="A8141">
        <v>8139</v>
      </c>
      <c r="B8141">
        <v>6</v>
      </c>
      <c r="C8141">
        <v>2</v>
      </c>
      <c r="D8141" s="9">
        <v>8</v>
      </c>
      <c r="E8141" s="11">
        <f>(Tabla4[[#This Row],[ID]]+1)/COUNT(Tabla4[ID])</f>
        <v>0.61272111403838914</v>
      </c>
    </row>
    <row r="8142" spans="1:5" x14ac:dyDescent="0.25">
      <c r="A8142">
        <v>8140</v>
      </c>
      <c r="B8142">
        <v>5</v>
      </c>
      <c r="C8142">
        <v>3</v>
      </c>
      <c r="D8142" s="9">
        <v>8</v>
      </c>
      <c r="E8142" s="11">
        <f>(Tabla4[[#This Row],[ID]]+1)/COUNT(Tabla4[ID])</f>
        <v>0.61279638690252169</v>
      </c>
    </row>
    <row r="8143" spans="1:5" x14ac:dyDescent="0.25">
      <c r="A8143">
        <v>8141</v>
      </c>
      <c r="B8143">
        <v>6</v>
      </c>
      <c r="C8143">
        <v>2</v>
      </c>
      <c r="D8143" s="9">
        <v>8</v>
      </c>
      <c r="E8143" s="11">
        <f>(Tabla4[[#This Row],[ID]]+1)/COUNT(Tabla4[ID])</f>
        <v>0.61287165976665414</v>
      </c>
    </row>
    <row r="8144" spans="1:5" x14ac:dyDescent="0.25">
      <c r="A8144">
        <v>8142</v>
      </c>
      <c r="B8144">
        <v>7</v>
      </c>
      <c r="C8144">
        <v>1</v>
      </c>
      <c r="D8144" s="9">
        <v>8</v>
      </c>
      <c r="E8144" s="11">
        <f>(Tabla4[[#This Row],[ID]]+1)/COUNT(Tabla4[ID])</f>
        <v>0.61294693263078659</v>
      </c>
    </row>
    <row r="8145" spans="1:5" x14ac:dyDescent="0.25">
      <c r="A8145">
        <v>8143</v>
      </c>
      <c r="B8145">
        <v>8</v>
      </c>
      <c r="C8145">
        <v>0</v>
      </c>
      <c r="D8145" s="9">
        <v>8</v>
      </c>
      <c r="E8145" s="11">
        <f>(Tabla4[[#This Row],[ID]]+1)/COUNT(Tabla4[ID])</f>
        <v>0.61302220549491904</v>
      </c>
    </row>
    <row r="8146" spans="1:5" x14ac:dyDescent="0.25">
      <c r="A8146">
        <v>8144</v>
      </c>
      <c r="B8146">
        <v>6</v>
      </c>
      <c r="C8146">
        <v>2</v>
      </c>
      <c r="D8146" s="9">
        <v>8</v>
      </c>
      <c r="E8146" s="11">
        <f>(Tabla4[[#This Row],[ID]]+1)/COUNT(Tabla4[ID])</f>
        <v>0.6130974783590516</v>
      </c>
    </row>
    <row r="8147" spans="1:5" x14ac:dyDescent="0.25">
      <c r="A8147">
        <v>8145</v>
      </c>
      <c r="B8147">
        <v>8</v>
      </c>
      <c r="C8147">
        <v>0</v>
      </c>
      <c r="D8147" s="9">
        <v>8</v>
      </c>
      <c r="E8147" s="11">
        <f>(Tabla4[[#This Row],[ID]]+1)/COUNT(Tabla4[ID])</f>
        <v>0.61317275122318404</v>
      </c>
    </row>
    <row r="8148" spans="1:5" x14ac:dyDescent="0.25">
      <c r="A8148">
        <v>8146</v>
      </c>
      <c r="B8148">
        <v>8</v>
      </c>
      <c r="C8148">
        <v>0</v>
      </c>
      <c r="D8148" s="9">
        <v>8</v>
      </c>
      <c r="E8148" s="11">
        <f>(Tabla4[[#This Row],[ID]]+1)/COUNT(Tabla4[ID])</f>
        <v>0.61324802408731649</v>
      </c>
    </row>
    <row r="8149" spans="1:5" x14ac:dyDescent="0.25">
      <c r="A8149">
        <v>8147</v>
      </c>
      <c r="B8149">
        <v>7</v>
      </c>
      <c r="C8149">
        <v>1</v>
      </c>
      <c r="D8149" s="9">
        <v>8</v>
      </c>
      <c r="E8149" s="11">
        <f>(Tabla4[[#This Row],[ID]]+1)/COUNT(Tabla4[ID])</f>
        <v>0.61332329695144905</v>
      </c>
    </row>
    <row r="8150" spans="1:5" x14ac:dyDescent="0.25">
      <c r="A8150">
        <v>8148</v>
      </c>
      <c r="B8150">
        <v>6</v>
      </c>
      <c r="C8150">
        <v>2</v>
      </c>
      <c r="D8150" s="9">
        <v>8</v>
      </c>
      <c r="E8150" s="11">
        <f>(Tabla4[[#This Row],[ID]]+1)/COUNT(Tabla4[ID])</f>
        <v>0.6133985698155815</v>
      </c>
    </row>
    <row r="8151" spans="1:5" x14ac:dyDescent="0.25">
      <c r="A8151">
        <v>8149</v>
      </c>
      <c r="B8151">
        <v>8</v>
      </c>
      <c r="C8151">
        <v>0</v>
      </c>
      <c r="D8151" s="9">
        <v>8</v>
      </c>
      <c r="E8151" s="11">
        <f>(Tabla4[[#This Row],[ID]]+1)/COUNT(Tabla4[ID])</f>
        <v>0.61347384267971394</v>
      </c>
    </row>
    <row r="8152" spans="1:5" x14ac:dyDescent="0.25">
      <c r="A8152">
        <v>8150</v>
      </c>
      <c r="B8152">
        <v>5</v>
      </c>
      <c r="C8152">
        <v>3</v>
      </c>
      <c r="D8152" s="9">
        <v>8</v>
      </c>
      <c r="E8152" s="11">
        <f>(Tabla4[[#This Row],[ID]]+1)/COUNT(Tabla4[ID])</f>
        <v>0.61354911554384639</v>
      </c>
    </row>
    <row r="8153" spans="1:5" x14ac:dyDescent="0.25">
      <c r="A8153">
        <v>8151</v>
      </c>
      <c r="B8153">
        <v>8</v>
      </c>
      <c r="C8153">
        <v>0</v>
      </c>
      <c r="D8153" s="9">
        <v>8</v>
      </c>
      <c r="E8153" s="11">
        <f>(Tabla4[[#This Row],[ID]]+1)/COUNT(Tabla4[ID])</f>
        <v>0.61362438840797895</v>
      </c>
    </row>
    <row r="8154" spans="1:5" x14ac:dyDescent="0.25">
      <c r="A8154">
        <v>8152</v>
      </c>
      <c r="B8154">
        <v>8</v>
      </c>
      <c r="C8154">
        <v>0</v>
      </c>
      <c r="D8154" s="9">
        <v>8</v>
      </c>
      <c r="E8154" s="11">
        <f>(Tabla4[[#This Row],[ID]]+1)/COUNT(Tabla4[ID])</f>
        <v>0.6136996612721114</v>
      </c>
    </row>
    <row r="8155" spans="1:5" x14ac:dyDescent="0.25">
      <c r="A8155">
        <v>8153</v>
      </c>
      <c r="B8155">
        <v>8</v>
      </c>
      <c r="C8155">
        <v>0</v>
      </c>
      <c r="D8155" s="9">
        <v>8</v>
      </c>
      <c r="E8155" s="11">
        <f>(Tabla4[[#This Row],[ID]]+1)/COUNT(Tabla4[ID])</f>
        <v>0.61377493413624384</v>
      </c>
    </row>
    <row r="8156" spans="1:5" x14ac:dyDescent="0.25">
      <c r="A8156">
        <v>8154</v>
      </c>
      <c r="B8156">
        <v>7</v>
      </c>
      <c r="C8156">
        <v>1</v>
      </c>
      <c r="D8156" s="9">
        <v>8</v>
      </c>
      <c r="E8156" s="11">
        <f>(Tabla4[[#This Row],[ID]]+1)/COUNT(Tabla4[ID])</f>
        <v>0.6138502070003764</v>
      </c>
    </row>
    <row r="8157" spans="1:5" x14ac:dyDescent="0.25">
      <c r="A8157">
        <v>8155</v>
      </c>
      <c r="B8157">
        <v>8</v>
      </c>
      <c r="C8157">
        <v>0</v>
      </c>
      <c r="D8157" s="9">
        <v>8</v>
      </c>
      <c r="E8157" s="11">
        <f>(Tabla4[[#This Row],[ID]]+1)/COUNT(Tabla4[ID])</f>
        <v>0.61392547986450885</v>
      </c>
    </row>
    <row r="8158" spans="1:5" x14ac:dyDescent="0.25">
      <c r="A8158">
        <v>8156</v>
      </c>
      <c r="B8158">
        <v>8</v>
      </c>
      <c r="C8158">
        <v>0</v>
      </c>
      <c r="D8158" s="9">
        <v>8</v>
      </c>
      <c r="E8158" s="11">
        <f>(Tabla4[[#This Row],[ID]]+1)/COUNT(Tabla4[ID])</f>
        <v>0.6140007527286413</v>
      </c>
    </row>
    <row r="8159" spans="1:5" x14ac:dyDescent="0.25">
      <c r="A8159">
        <v>8157</v>
      </c>
      <c r="B8159">
        <v>7</v>
      </c>
      <c r="C8159">
        <v>1</v>
      </c>
      <c r="D8159" s="9">
        <v>8</v>
      </c>
      <c r="E8159" s="11">
        <f>(Tabla4[[#This Row],[ID]]+1)/COUNT(Tabla4[ID])</f>
        <v>0.61407602559277386</v>
      </c>
    </row>
    <row r="8160" spans="1:5" x14ac:dyDescent="0.25">
      <c r="A8160">
        <v>8158</v>
      </c>
      <c r="B8160">
        <v>5</v>
      </c>
      <c r="C8160">
        <v>3</v>
      </c>
      <c r="D8160" s="9">
        <v>8</v>
      </c>
      <c r="E8160" s="11">
        <f>(Tabla4[[#This Row],[ID]]+1)/COUNT(Tabla4[ID])</f>
        <v>0.6141512984569063</v>
      </c>
    </row>
    <row r="8161" spans="1:5" x14ac:dyDescent="0.25">
      <c r="A8161">
        <v>8159</v>
      </c>
      <c r="B8161">
        <v>8</v>
      </c>
      <c r="C8161">
        <v>0</v>
      </c>
      <c r="D8161" s="9">
        <v>8</v>
      </c>
      <c r="E8161" s="11">
        <f>(Tabla4[[#This Row],[ID]]+1)/COUNT(Tabla4[ID])</f>
        <v>0.61422657132103875</v>
      </c>
    </row>
    <row r="8162" spans="1:5" x14ac:dyDescent="0.25">
      <c r="A8162">
        <v>8160</v>
      </c>
      <c r="B8162">
        <v>7</v>
      </c>
      <c r="C8162">
        <v>1</v>
      </c>
      <c r="D8162" s="9">
        <v>8</v>
      </c>
      <c r="E8162" s="11">
        <f>(Tabla4[[#This Row],[ID]]+1)/COUNT(Tabla4[ID])</f>
        <v>0.6143018441851712</v>
      </c>
    </row>
    <row r="8163" spans="1:5" x14ac:dyDescent="0.25">
      <c r="A8163">
        <v>8161</v>
      </c>
      <c r="B8163">
        <v>6</v>
      </c>
      <c r="C8163">
        <v>2</v>
      </c>
      <c r="D8163" s="9">
        <v>8</v>
      </c>
      <c r="E8163" s="11">
        <f>(Tabla4[[#This Row],[ID]]+1)/COUNT(Tabla4[ID])</f>
        <v>0.61437711704930376</v>
      </c>
    </row>
    <row r="8164" spans="1:5" x14ac:dyDescent="0.25">
      <c r="A8164">
        <v>8162</v>
      </c>
      <c r="B8164">
        <v>5</v>
      </c>
      <c r="C8164">
        <v>3</v>
      </c>
      <c r="D8164" s="9">
        <v>8</v>
      </c>
      <c r="E8164" s="11">
        <f>(Tabla4[[#This Row],[ID]]+1)/COUNT(Tabla4[ID])</f>
        <v>0.6144523899134362</v>
      </c>
    </row>
    <row r="8165" spans="1:5" x14ac:dyDescent="0.25">
      <c r="A8165">
        <v>8163</v>
      </c>
      <c r="B8165">
        <v>8</v>
      </c>
      <c r="C8165">
        <v>0</v>
      </c>
      <c r="D8165" s="9">
        <v>8</v>
      </c>
      <c r="E8165" s="11">
        <f>(Tabla4[[#This Row],[ID]]+1)/COUNT(Tabla4[ID])</f>
        <v>0.61452766277756865</v>
      </c>
    </row>
    <row r="8166" spans="1:5" x14ac:dyDescent="0.25">
      <c r="A8166">
        <v>8164</v>
      </c>
      <c r="B8166">
        <v>7</v>
      </c>
      <c r="C8166">
        <v>1</v>
      </c>
      <c r="D8166" s="9">
        <v>8</v>
      </c>
      <c r="E8166" s="11">
        <f>(Tabla4[[#This Row],[ID]]+1)/COUNT(Tabla4[ID])</f>
        <v>0.61460293564170121</v>
      </c>
    </row>
    <row r="8167" spans="1:5" x14ac:dyDescent="0.25">
      <c r="A8167">
        <v>8165</v>
      </c>
      <c r="B8167">
        <v>6</v>
      </c>
      <c r="C8167">
        <v>2</v>
      </c>
      <c r="D8167" s="9">
        <v>8</v>
      </c>
      <c r="E8167" s="11">
        <f>(Tabla4[[#This Row],[ID]]+1)/COUNT(Tabla4[ID])</f>
        <v>0.61467820850583366</v>
      </c>
    </row>
    <row r="8168" spans="1:5" x14ac:dyDescent="0.25">
      <c r="A8168">
        <v>8166</v>
      </c>
      <c r="B8168">
        <v>6</v>
      </c>
      <c r="C8168">
        <v>2</v>
      </c>
      <c r="D8168" s="9">
        <v>8</v>
      </c>
      <c r="E8168" s="11">
        <f>(Tabla4[[#This Row],[ID]]+1)/COUNT(Tabla4[ID])</f>
        <v>0.6147534813699661</v>
      </c>
    </row>
    <row r="8169" spans="1:5" x14ac:dyDescent="0.25">
      <c r="A8169">
        <v>8167</v>
      </c>
      <c r="B8169">
        <v>7</v>
      </c>
      <c r="C8169">
        <v>1</v>
      </c>
      <c r="D8169" s="9">
        <v>8</v>
      </c>
      <c r="E8169" s="11">
        <f>(Tabla4[[#This Row],[ID]]+1)/COUNT(Tabla4[ID])</f>
        <v>0.61482875423409866</v>
      </c>
    </row>
    <row r="8170" spans="1:5" x14ac:dyDescent="0.25">
      <c r="A8170">
        <v>8168</v>
      </c>
      <c r="B8170">
        <v>8</v>
      </c>
      <c r="C8170">
        <v>0</v>
      </c>
      <c r="D8170" s="9">
        <v>8</v>
      </c>
      <c r="E8170" s="11">
        <f>(Tabla4[[#This Row],[ID]]+1)/COUNT(Tabla4[ID])</f>
        <v>0.61490402709823111</v>
      </c>
    </row>
    <row r="8171" spans="1:5" x14ac:dyDescent="0.25">
      <c r="A8171">
        <v>8169</v>
      </c>
      <c r="B8171">
        <v>5</v>
      </c>
      <c r="C8171">
        <v>3</v>
      </c>
      <c r="D8171" s="9">
        <v>8</v>
      </c>
      <c r="E8171" s="11">
        <f>(Tabla4[[#This Row],[ID]]+1)/COUNT(Tabla4[ID])</f>
        <v>0.61497929996236356</v>
      </c>
    </row>
    <row r="8172" spans="1:5" x14ac:dyDescent="0.25">
      <c r="A8172">
        <v>8170</v>
      </c>
      <c r="B8172">
        <v>8</v>
      </c>
      <c r="C8172">
        <v>0</v>
      </c>
      <c r="D8172" s="9">
        <v>8</v>
      </c>
      <c r="E8172" s="11">
        <f>(Tabla4[[#This Row],[ID]]+1)/COUNT(Tabla4[ID])</f>
        <v>0.615054572826496</v>
      </c>
    </row>
    <row r="8173" spans="1:5" x14ac:dyDescent="0.25">
      <c r="A8173">
        <v>8171</v>
      </c>
      <c r="B8173">
        <v>8</v>
      </c>
      <c r="C8173">
        <v>0</v>
      </c>
      <c r="D8173" s="9">
        <v>8</v>
      </c>
      <c r="E8173" s="11">
        <f>(Tabla4[[#This Row],[ID]]+1)/COUNT(Tabla4[ID])</f>
        <v>0.61512984569062856</v>
      </c>
    </row>
    <row r="8174" spans="1:5" x14ac:dyDescent="0.25">
      <c r="A8174">
        <v>8172</v>
      </c>
      <c r="B8174">
        <v>5</v>
      </c>
      <c r="C8174">
        <v>3</v>
      </c>
      <c r="D8174" s="9">
        <v>8</v>
      </c>
      <c r="E8174" s="11">
        <f>(Tabla4[[#This Row],[ID]]+1)/COUNT(Tabla4[ID])</f>
        <v>0.61520511855476101</v>
      </c>
    </row>
    <row r="8175" spans="1:5" x14ac:dyDescent="0.25">
      <c r="A8175">
        <v>8173</v>
      </c>
      <c r="B8175">
        <v>5</v>
      </c>
      <c r="C8175">
        <v>3</v>
      </c>
      <c r="D8175" s="9">
        <v>8</v>
      </c>
      <c r="E8175" s="11">
        <f>(Tabla4[[#This Row],[ID]]+1)/COUNT(Tabla4[ID])</f>
        <v>0.61528039141889346</v>
      </c>
    </row>
    <row r="8176" spans="1:5" x14ac:dyDescent="0.25">
      <c r="A8176">
        <v>8174</v>
      </c>
      <c r="B8176">
        <v>6</v>
      </c>
      <c r="C8176">
        <v>2</v>
      </c>
      <c r="D8176" s="9">
        <v>8</v>
      </c>
      <c r="E8176" s="11">
        <f>(Tabla4[[#This Row],[ID]]+1)/COUNT(Tabla4[ID])</f>
        <v>0.61535566428302602</v>
      </c>
    </row>
    <row r="8177" spans="1:5" x14ac:dyDescent="0.25">
      <c r="A8177">
        <v>8175</v>
      </c>
      <c r="B8177">
        <v>7</v>
      </c>
      <c r="C8177">
        <v>1</v>
      </c>
      <c r="D8177" s="9">
        <v>8</v>
      </c>
      <c r="E8177" s="11">
        <f>(Tabla4[[#This Row],[ID]]+1)/COUNT(Tabla4[ID])</f>
        <v>0.61543093714715846</v>
      </c>
    </row>
    <row r="8178" spans="1:5" x14ac:dyDescent="0.25">
      <c r="A8178">
        <v>8176</v>
      </c>
      <c r="B8178">
        <v>7</v>
      </c>
      <c r="C8178">
        <v>1</v>
      </c>
      <c r="D8178" s="9">
        <v>8</v>
      </c>
      <c r="E8178" s="11">
        <f>(Tabla4[[#This Row],[ID]]+1)/COUNT(Tabla4[ID])</f>
        <v>0.61550621001129091</v>
      </c>
    </row>
    <row r="8179" spans="1:5" x14ac:dyDescent="0.25">
      <c r="A8179">
        <v>8177</v>
      </c>
      <c r="B8179">
        <v>5</v>
      </c>
      <c r="C8179">
        <v>3</v>
      </c>
      <c r="D8179" s="9">
        <v>8</v>
      </c>
      <c r="E8179" s="11">
        <f>(Tabla4[[#This Row],[ID]]+1)/COUNT(Tabla4[ID])</f>
        <v>0.61558148287542336</v>
      </c>
    </row>
    <row r="8180" spans="1:5" x14ac:dyDescent="0.25">
      <c r="A8180">
        <v>8178</v>
      </c>
      <c r="B8180">
        <v>8</v>
      </c>
      <c r="C8180">
        <v>0</v>
      </c>
      <c r="D8180" s="9">
        <v>8</v>
      </c>
      <c r="E8180" s="11">
        <f>(Tabla4[[#This Row],[ID]]+1)/COUNT(Tabla4[ID])</f>
        <v>0.61565675573955592</v>
      </c>
    </row>
    <row r="8181" spans="1:5" x14ac:dyDescent="0.25">
      <c r="A8181">
        <v>8179</v>
      </c>
      <c r="B8181">
        <v>5</v>
      </c>
      <c r="C8181">
        <v>3</v>
      </c>
      <c r="D8181" s="9">
        <v>8</v>
      </c>
      <c r="E8181" s="11">
        <f>(Tabla4[[#This Row],[ID]]+1)/COUNT(Tabla4[ID])</f>
        <v>0.61573202860368836</v>
      </c>
    </row>
    <row r="8182" spans="1:5" x14ac:dyDescent="0.25">
      <c r="A8182">
        <v>8180</v>
      </c>
      <c r="B8182">
        <v>6</v>
      </c>
      <c r="C8182">
        <v>2</v>
      </c>
      <c r="D8182" s="9">
        <v>8</v>
      </c>
      <c r="E8182" s="11">
        <f>(Tabla4[[#This Row],[ID]]+1)/COUNT(Tabla4[ID])</f>
        <v>0.61580730146782081</v>
      </c>
    </row>
    <row r="8183" spans="1:5" x14ac:dyDescent="0.25">
      <c r="A8183">
        <v>8181</v>
      </c>
      <c r="B8183">
        <v>7</v>
      </c>
      <c r="C8183">
        <v>1</v>
      </c>
      <c r="D8183" s="9">
        <v>8</v>
      </c>
      <c r="E8183" s="11">
        <f>(Tabla4[[#This Row],[ID]]+1)/COUNT(Tabla4[ID])</f>
        <v>0.61588257433195337</v>
      </c>
    </row>
    <row r="8184" spans="1:5" x14ac:dyDescent="0.25">
      <c r="A8184">
        <v>8182</v>
      </c>
      <c r="B8184">
        <v>8</v>
      </c>
      <c r="C8184">
        <v>0</v>
      </c>
      <c r="D8184" s="9">
        <v>8</v>
      </c>
      <c r="E8184" s="11">
        <f>(Tabla4[[#This Row],[ID]]+1)/COUNT(Tabla4[ID])</f>
        <v>0.61595784719608582</v>
      </c>
    </row>
    <row r="8185" spans="1:5" x14ac:dyDescent="0.25">
      <c r="A8185">
        <v>8183</v>
      </c>
      <c r="B8185">
        <v>7</v>
      </c>
      <c r="C8185">
        <v>1</v>
      </c>
      <c r="D8185" s="9">
        <v>8</v>
      </c>
      <c r="E8185" s="11">
        <f>(Tabla4[[#This Row],[ID]]+1)/COUNT(Tabla4[ID])</f>
        <v>0.61603312006021826</v>
      </c>
    </row>
    <row r="8186" spans="1:5" x14ac:dyDescent="0.25">
      <c r="A8186">
        <v>8184</v>
      </c>
      <c r="B8186">
        <v>7</v>
      </c>
      <c r="C8186">
        <v>1</v>
      </c>
      <c r="D8186" s="9">
        <v>8</v>
      </c>
      <c r="E8186" s="11">
        <f>(Tabla4[[#This Row],[ID]]+1)/COUNT(Tabla4[ID])</f>
        <v>0.61610839292435082</v>
      </c>
    </row>
    <row r="8187" spans="1:5" x14ac:dyDescent="0.25">
      <c r="A8187">
        <v>8185</v>
      </c>
      <c r="B8187">
        <v>5</v>
      </c>
      <c r="C8187">
        <v>3</v>
      </c>
      <c r="D8187" s="9">
        <v>8</v>
      </c>
      <c r="E8187" s="11">
        <f>(Tabla4[[#This Row],[ID]]+1)/COUNT(Tabla4[ID])</f>
        <v>0.61618366578848327</v>
      </c>
    </row>
    <row r="8188" spans="1:5" x14ac:dyDescent="0.25">
      <c r="A8188">
        <v>8186</v>
      </c>
      <c r="B8188">
        <v>8</v>
      </c>
      <c r="C8188">
        <v>0</v>
      </c>
      <c r="D8188" s="9">
        <v>8</v>
      </c>
      <c r="E8188" s="11">
        <f>(Tabla4[[#This Row],[ID]]+1)/COUNT(Tabla4[ID])</f>
        <v>0.61625893865261572</v>
      </c>
    </row>
    <row r="8189" spans="1:5" x14ac:dyDescent="0.25">
      <c r="A8189">
        <v>8187</v>
      </c>
      <c r="B8189">
        <v>8</v>
      </c>
      <c r="C8189">
        <v>0</v>
      </c>
      <c r="D8189" s="9">
        <v>8</v>
      </c>
      <c r="E8189" s="11">
        <f>(Tabla4[[#This Row],[ID]]+1)/COUNT(Tabla4[ID])</f>
        <v>0.61633421151674816</v>
      </c>
    </row>
    <row r="8190" spans="1:5" x14ac:dyDescent="0.25">
      <c r="A8190">
        <v>8188</v>
      </c>
      <c r="B8190">
        <v>5</v>
      </c>
      <c r="C8190">
        <v>3</v>
      </c>
      <c r="D8190" s="9">
        <v>8</v>
      </c>
      <c r="E8190" s="11">
        <f>(Tabla4[[#This Row],[ID]]+1)/COUNT(Tabla4[ID])</f>
        <v>0.61640948438088072</v>
      </c>
    </row>
    <row r="8191" spans="1:5" x14ac:dyDescent="0.25">
      <c r="A8191">
        <v>8189</v>
      </c>
      <c r="B8191">
        <v>7</v>
      </c>
      <c r="C8191">
        <v>1</v>
      </c>
      <c r="D8191" s="9">
        <v>8</v>
      </c>
      <c r="E8191" s="11">
        <f>(Tabla4[[#This Row],[ID]]+1)/COUNT(Tabla4[ID])</f>
        <v>0.61648475724501317</v>
      </c>
    </row>
    <row r="8192" spans="1:5" x14ac:dyDescent="0.25">
      <c r="A8192">
        <v>8190</v>
      </c>
      <c r="B8192">
        <v>5</v>
      </c>
      <c r="C8192">
        <v>3</v>
      </c>
      <c r="D8192" s="9">
        <v>8</v>
      </c>
      <c r="E8192" s="11">
        <f>(Tabla4[[#This Row],[ID]]+1)/COUNT(Tabla4[ID])</f>
        <v>0.61656003010914562</v>
      </c>
    </row>
    <row r="8193" spans="1:5" x14ac:dyDescent="0.25">
      <c r="A8193">
        <v>8191</v>
      </c>
      <c r="B8193">
        <v>6</v>
      </c>
      <c r="C8193">
        <v>2</v>
      </c>
      <c r="D8193" s="9">
        <v>8</v>
      </c>
      <c r="E8193" s="11">
        <f>(Tabla4[[#This Row],[ID]]+1)/COUNT(Tabla4[ID])</f>
        <v>0.61663530297327818</v>
      </c>
    </row>
    <row r="8194" spans="1:5" x14ac:dyDescent="0.25">
      <c r="A8194">
        <v>8192</v>
      </c>
      <c r="B8194">
        <v>8</v>
      </c>
      <c r="C8194">
        <v>0</v>
      </c>
      <c r="D8194" s="9">
        <v>8</v>
      </c>
      <c r="E8194" s="11">
        <f>(Tabla4[[#This Row],[ID]]+1)/COUNT(Tabla4[ID])</f>
        <v>0.61671057583741062</v>
      </c>
    </row>
    <row r="8195" spans="1:5" x14ac:dyDescent="0.25">
      <c r="A8195">
        <v>8193</v>
      </c>
      <c r="B8195">
        <v>7</v>
      </c>
      <c r="C8195">
        <v>1</v>
      </c>
      <c r="D8195" s="9">
        <v>8</v>
      </c>
      <c r="E8195" s="11">
        <f>(Tabla4[[#This Row],[ID]]+1)/COUNT(Tabla4[ID])</f>
        <v>0.61678584870154307</v>
      </c>
    </row>
    <row r="8196" spans="1:5" x14ac:dyDescent="0.25">
      <c r="A8196">
        <v>8194</v>
      </c>
      <c r="B8196">
        <v>6</v>
      </c>
      <c r="C8196">
        <v>2</v>
      </c>
      <c r="D8196" s="9">
        <v>8</v>
      </c>
      <c r="E8196" s="11">
        <f>(Tabla4[[#This Row],[ID]]+1)/COUNT(Tabla4[ID])</f>
        <v>0.61686112156567552</v>
      </c>
    </row>
    <row r="8197" spans="1:5" x14ac:dyDescent="0.25">
      <c r="A8197">
        <v>8195</v>
      </c>
      <c r="B8197">
        <v>6</v>
      </c>
      <c r="C8197">
        <v>2</v>
      </c>
      <c r="D8197" s="9">
        <v>8</v>
      </c>
      <c r="E8197" s="11">
        <f>(Tabla4[[#This Row],[ID]]+1)/COUNT(Tabla4[ID])</f>
        <v>0.61693639442980808</v>
      </c>
    </row>
    <row r="8198" spans="1:5" x14ac:dyDescent="0.25">
      <c r="A8198">
        <v>8196</v>
      </c>
      <c r="B8198">
        <v>7</v>
      </c>
      <c r="C8198">
        <v>1</v>
      </c>
      <c r="D8198" s="9">
        <v>8</v>
      </c>
      <c r="E8198" s="11">
        <f>(Tabla4[[#This Row],[ID]]+1)/COUNT(Tabla4[ID])</f>
        <v>0.61701166729394052</v>
      </c>
    </row>
    <row r="8199" spans="1:5" x14ac:dyDescent="0.25">
      <c r="A8199">
        <v>8197</v>
      </c>
      <c r="B8199">
        <v>7</v>
      </c>
      <c r="C8199">
        <v>1</v>
      </c>
      <c r="D8199" s="9">
        <v>8</v>
      </c>
      <c r="E8199" s="11">
        <f>(Tabla4[[#This Row],[ID]]+1)/COUNT(Tabla4[ID])</f>
        <v>0.61708694015807297</v>
      </c>
    </row>
    <row r="8200" spans="1:5" x14ac:dyDescent="0.25">
      <c r="A8200">
        <v>8198</v>
      </c>
      <c r="B8200">
        <v>7</v>
      </c>
      <c r="C8200">
        <v>1</v>
      </c>
      <c r="D8200" s="9">
        <v>8</v>
      </c>
      <c r="E8200" s="11">
        <f>(Tabla4[[#This Row],[ID]]+1)/COUNT(Tabla4[ID])</f>
        <v>0.61716221302220553</v>
      </c>
    </row>
    <row r="8201" spans="1:5" x14ac:dyDescent="0.25">
      <c r="A8201">
        <v>8199</v>
      </c>
      <c r="B8201">
        <v>7</v>
      </c>
      <c r="C8201">
        <v>1</v>
      </c>
      <c r="D8201" s="9">
        <v>8</v>
      </c>
      <c r="E8201" s="11">
        <f>(Tabla4[[#This Row],[ID]]+1)/COUNT(Tabla4[ID])</f>
        <v>0.61723748588633798</v>
      </c>
    </row>
    <row r="8202" spans="1:5" x14ac:dyDescent="0.25">
      <c r="A8202">
        <v>8200</v>
      </c>
      <c r="B8202">
        <v>8</v>
      </c>
      <c r="C8202">
        <v>0</v>
      </c>
      <c r="D8202" s="9">
        <v>8</v>
      </c>
      <c r="E8202" s="11">
        <f>(Tabla4[[#This Row],[ID]]+1)/COUNT(Tabla4[ID])</f>
        <v>0.61731275875047043</v>
      </c>
    </row>
    <row r="8203" spans="1:5" x14ac:dyDescent="0.25">
      <c r="A8203">
        <v>8201</v>
      </c>
      <c r="B8203">
        <v>6</v>
      </c>
      <c r="C8203">
        <v>2</v>
      </c>
      <c r="D8203" s="9">
        <v>8</v>
      </c>
      <c r="E8203" s="11">
        <f>(Tabla4[[#This Row],[ID]]+1)/COUNT(Tabla4[ID])</f>
        <v>0.61738803161460298</v>
      </c>
    </row>
    <row r="8204" spans="1:5" x14ac:dyDescent="0.25">
      <c r="A8204">
        <v>8202</v>
      </c>
      <c r="B8204">
        <v>5</v>
      </c>
      <c r="C8204">
        <v>3</v>
      </c>
      <c r="D8204" s="9">
        <v>8</v>
      </c>
      <c r="E8204" s="11">
        <f>(Tabla4[[#This Row],[ID]]+1)/COUNT(Tabla4[ID])</f>
        <v>0.61746330447873543</v>
      </c>
    </row>
    <row r="8205" spans="1:5" x14ac:dyDescent="0.25">
      <c r="A8205">
        <v>8203</v>
      </c>
      <c r="B8205">
        <v>5</v>
      </c>
      <c r="C8205">
        <v>3</v>
      </c>
      <c r="D8205" s="9">
        <v>8</v>
      </c>
      <c r="E8205" s="11">
        <f>(Tabla4[[#This Row],[ID]]+1)/COUNT(Tabla4[ID])</f>
        <v>0.61753857734286788</v>
      </c>
    </row>
    <row r="8206" spans="1:5" x14ac:dyDescent="0.25">
      <c r="A8206">
        <v>8204</v>
      </c>
      <c r="B8206">
        <v>6</v>
      </c>
      <c r="C8206">
        <v>2</v>
      </c>
      <c r="D8206" s="9">
        <v>8</v>
      </c>
      <c r="E8206" s="11">
        <f>(Tabla4[[#This Row],[ID]]+1)/COUNT(Tabla4[ID])</f>
        <v>0.61761385020700033</v>
      </c>
    </row>
    <row r="8207" spans="1:5" x14ac:dyDescent="0.25">
      <c r="A8207">
        <v>8205</v>
      </c>
      <c r="B8207">
        <v>8</v>
      </c>
      <c r="C8207">
        <v>0</v>
      </c>
      <c r="D8207" s="9">
        <v>8</v>
      </c>
      <c r="E8207" s="11">
        <f>(Tabla4[[#This Row],[ID]]+1)/COUNT(Tabla4[ID])</f>
        <v>0.61768912307113288</v>
      </c>
    </row>
    <row r="8208" spans="1:5" x14ac:dyDescent="0.25">
      <c r="A8208">
        <v>8206</v>
      </c>
      <c r="B8208">
        <v>8</v>
      </c>
      <c r="C8208">
        <v>0</v>
      </c>
      <c r="D8208" s="9">
        <v>8</v>
      </c>
      <c r="E8208" s="11">
        <f>(Tabla4[[#This Row],[ID]]+1)/COUNT(Tabla4[ID])</f>
        <v>0.61776439593526533</v>
      </c>
    </row>
    <row r="8209" spans="1:5" x14ac:dyDescent="0.25">
      <c r="A8209">
        <v>8207</v>
      </c>
      <c r="B8209">
        <v>6</v>
      </c>
      <c r="C8209">
        <v>2</v>
      </c>
      <c r="D8209" s="9">
        <v>8</v>
      </c>
      <c r="E8209" s="11">
        <f>(Tabla4[[#This Row],[ID]]+1)/COUNT(Tabla4[ID])</f>
        <v>0.61783966879939778</v>
      </c>
    </row>
    <row r="8210" spans="1:5" x14ac:dyDescent="0.25">
      <c r="A8210">
        <v>8208</v>
      </c>
      <c r="B8210">
        <v>5</v>
      </c>
      <c r="C8210">
        <v>3</v>
      </c>
      <c r="D8210" s="9">
        <v>8</v>
      </c>
      <c r="E8210" s="11">
        <f>(Tabla4[[#This Row],[ID]]+1)/COUNT(Tabla4[ID])</f>
        <v>0.61791494166353034</v>
      </c>
    </row>
    <row r="8211" spans="1:5" x14ac:dyDescent="0.25">
      <c r="A8211">
        <v>8209</v>
      </c>
      <c r="B8211">
        <v>8</v>
      </c>
      <c r="C8211">
        <v>0</v>
      </c>
      <c r="D8211" s="9">
        <v>8</v>
      </c>
      <c r="E8211" s="11">
        <f>(Tabla4[[#This Row],[ID]]+1)/COUNT(Tabla4[ID])</f>
        <v>0.61799021452766278</v>
      </c>
    </row>
    <row r="8212" spans="1:5" x14ac:dyDescent="0.25">
      <c r="A8212">
        <v>8210</v>
      </c>
      <c r="B8212">
        <v>5</v>
      </c>
      <c r="C8212">
        <v>3</v>
      </c>
      <c r="D8212" s="9">
        <v>8</v>
      </c>
      <c r="E8212" s="11">
        <f>(Tabla4[[#This Row],[ID]]+1)/COUNT(Tabla4[ID])</f>
        <v>0.61806548739179523</v>
      </c>
    </row>
    <row r="8213" spans="1:5" x14ac:dyDescent="0.25">
      <c r="A8213">
        <v>8211</v>
      </c>
      <c r="B8213">
        <v>7</v>
      </c>
      <c r="C8213">
        <v>1</v>
      </c>
      <c r="D8213" s="9">
        <v>8</v>
      </c>
      <c r="E8213" s="11">
        <f>(Tabla4[[#This Row],[ID]]+1)/COUNT(Tabla4[ID])</f>
        <v>0.61814076025592779</v>
      </c>
    </row>
    <row r="8214" spans="1:5" x14ac:dyDescent="0.25">
      <c r="A8214">
        <v>8212</v>
      </c>
      <c r="B8214">
        <v>8</v>
      </c>
      <c r="C8214">
        <v>0</v>
      </c>
      <c r="D8214" s="9">
        <v>8</v>
      </c>
      <c r="E8214" s="11">
        <f>(Tabla4[[#This Row],[ID]]+1)/COUNT(Tabla4[ID])</f>
        <v>0.61821603312006024</v>
      </c>
    </row>
    <row r="8215" spans="1:5" x14ac:dyDescent="0.25">
      <c r="A8215">
        <v>8213</v>
      </c>
      <c r="B8215">
        <v>6</v>
      </c>
      <c r="C8215">
        <v>2</v>
      </c>
      <c r="D8215" s="9">
        <v>8</v>
      </c>
      <c r="E8215" s="11">
        <f>(Tabla4[[#This Row],[ID]]+1)/COUNT(Tabla4[ID])</f>
        <v>0.61829130598419269</v>
      </c>
    </row>
    <row r="8216" spans="1:5" x14ac:dyDescent="0.25">
      <c r="A8216">
        <v>8214</v>
      </c>
      <c r="B8216">
        <v>6</v>
      </c>
      <c r="C8216">
        <v>2</v>
      </c>
      <c r="D8216" s="9">
        <v>8</v>
      </c>
      <c r="E8216" s="11">
        <f>(Tabla4[[#This Row],[ID]]+1)/COUNT(Tabla4[ID])</f>
        <v>0.61836657884832513</v>
      </c>
    </row>
    <row r="8217" spans="1:5" x14ac:dyDescent="0.25">
      <c r="A8217">
        <v>8215</v>
      </c>
      <c r="B8217">
        <v>6</v>
      </c>
      <c r="C8217">
        <v>2</v>
      </c>
      <c r="D8217" s="9">
        <v>8</v>
      </c>
      <c r="E8217" s="11">
        <f>(Tabla4[[#This Row],[ID]]+1)/COUNT(Tabla4[ID])</f>
        <v>0.61844185171245769</v>
      </c>
    </row>
    <row r="8218" spans="1:5" x14ac:dyDescent="0.25">
      <c r="A8218">
        <v>8216</v>
      </c>
      <c r="B8218">
        <v>7</v>
      </c>
      <c r="C8218">
        <v>1</v>
      </c>
      <c r="D8218" s="9">
        <v>8</v>
      </c>
      <c r="E8218" s="11">
        <f>(Tabla4[[#This Row],[ID]]+1)/COUNT(Tabla4[ID])</f>
        <v>0.61851712457659014</v>
      </c>
    </row>
    <row r="8219" spans="1:5" x14ac:dyDescent="0.25">
      <c r="A8219">
        <v>8217</v>
      </c>
      <c r="B8219">
        <v>8</v>
      </c>
      <c r="C8219">
        <v>0</v>
      </c>
      <c r="D8219" s="9">
        <v>8</v>
      </c>
      <c r="E8219" s="11">
        <f>(Tabla4[[#This Row],[ID]]+1)/COUNT(Tabla4[ID])</f>
        <v>0.61859239744072259</v>
      </c>
    </row>
    <row r="8220" spans="1:5" x14ac:dyDescent="0.25">
      <c r="A8220">
        <v>8218</v>
      </c>
      <c r="B8220">
        <v>7</v>
      </c>
      <c r="C8220">
        <v>1</v>
      </c>
      <c r="D8220" s="9">
        <v>8</v>
      </c>
      <c r="E8220" s="11">
        <f>(Tabla4[[#This Row],[ID]]+1)/COUNT(Tabla4[ID])</f>
        <v>0.61866767030485514</v>
      </c>
    </row>
    <row r="8221" spans="1:5" x14ac:dyDescent="0.25">
      <c r="A8221">
        <v>8219</v>
      </c>
      <c r="B8221">
        <v>7</v>
      </c>
      <c r="C8221">
        <v>1</v>
      </c>
      <c r="D8221" s="9">
        <v>8</v>
      </c>
      <c r="E8221" s="11">
        <f>(Tabla4[[#This Row],[ID]]+1)/COUNT(Tabla4[ID])</f>
        <v>0.61874294316898759</v>
      </c>
    </row>
    <row r="8222" spans="1:5" x14ac:dyDescent="0.25">
      <c r="A8222">
        <v>8220</v>
      </c>
      <c r="B8222">
        <v>5</v>
      </c>
      <c r="C8222">
        <v>3</v>
      </c>
      <c r="D8222" s="9">
        <v>8</v>
      </c>
      <c r="E8222" s="11">
        <f>(Tabla4[[#This Row],[ID]]+1)/COUNT(Tabla4[ID])</f>
        <v>0.61881821603312004</v>
      </c>
    </row>
    <row r="8223" spans="1:5" x14ac:dyDescent="0.25">
      <c r="A8223">
        <v>8221</v>
      </c>
      <c r="B8223">
        <v>6</v>
      </c>
      <c r="C8223">
        <v>2</v>
      </c>
      <c r="D8223" s="9">
        <v>8</v>
      </c>
      <c r="E8223" s="11">
        <f>(Tabla4[[#This Row],[ID]]+1)/COUNT(Tabla4[ID])</f>
        <v>0.61889348889725249</v>
      </c>
    </row>
    <row r="8224" spans="1:5" x14ac:dyDescent="0.25">
      <c r="A8224">
        <v>8222</v>
      </c>
      <c r="B8224">
        <v>5</v>
      </c>
      <c r="C8224">
        <v>3</v>
      </c>
      <c r="D8224" s="9">
        <v>8</v>
      </c>
      <c r="E8224" s="11">
        <f>(Tabla4[[#This Row],[ID]]+1)/COUNT(Tabla4[ID])</f>
        <v>0.61896876176138504</v>
      </c>
    </row>
    <row r="8225" spans="1:5" x14ac:dyDescent="0.25">
      <c r="A8225">
        <v>8223</v>
      </c>
      <c r="B8225">
        <v>6</v>
      </c>
      <c r="C8225">
        <v>2</v>
      </c>
      <c r="D8225" s="9">
        <v>8</v>
      </c>
      <c r="E8225" s="11">
        <f>(Tabla4[[#This Row],[ID]]+1)/COUNT(Tabla4[ID])</f>
        <v>0.61904403462551749</v>
      </c>
    </row>
    <row r="8226" spans="1:5" x14ac:dyDescent="0.25">
      <c r="A8226">
        <v>8224</v>
      </c>
      <c r="B8226">
        <v>6</v>
      </c>
      <c r="C8226">
        <v>2</v>
      </c>
      <c r="D8226" s="9">
        <v>8</v>
      </c>
      <c r="E8226" s="11">
        <f>(Tabla4[[#This Row],[ID]]+1)/COUNT(Tabla4[ID])</f>
        <v>0.61911930748964994</v>
      </c>
    </row>
    <row r="8227" spans="1:5" x14ac:dyDescent="0.25">
      <c r="A8227">
        <v>8225</v>
      </c>
      <c r="B8227">
        <v>7</v>
      </c>
      <c r="C8227">
        <v>1</v>
      </c>
      <c r="D8227" s="9">
        <v>8</v>
      </c>
      <c r="E8227" s="11">
        <f>(Tabla4[[#This Row],[ID]]+1)/COUNT(Tabla4[ID])</f>
        <v>0.6191945803537825</v>
      </c>
    </row>
    <row r="8228" spans="1:5" x14ac:dyDescent="0.25">
      <c r="A8228">
        <v>8226</v>
      </c>
      <c r="B8228">
        <v>6</v>
      </c>
      <c r="C8228">
        <v>2</v>
      </c>
      <c r="D8228" s="9">
        <v>8</v>
      </c>
      <c r="E8228" s="11">
        <f>(Tabla4[[#This Row],[ID]]+1)/COUNT(Tabla4[ID])</f>
        <v>0.61926985321791495</v>
      </c>
    </row>
    <row r="8229" spans="1:5" x14ac:dyDescent="0.25">
      <c r="A8229">
        <v>8227</v>
      </c>
      <c r="B8229">
        <v>8</v>
      </c>
      <c r="C8229">
        <v>0</v>
      </c>
      <c r="D8229" s="9">
        <v>8</v>
      </c>
      <c r="E8229" s="11">
        <f>(Tabla4[[#This Row],[ID]]+1)/COUNT(Tabla4[ID])</f>
        <v>0.61934512608204739</v>
      </c>
    </row>
    <row r="8230" spans="1:5" x14ac:dyDescent="0.25">
      <c r="A8230">
        <v>8228</v>
      </c>
      <c r="B8230">
        <v>5</v>
      </c>
      <c r="C8230">
        <v>3</v>
      </c>
      <c r="D8230" s="9">
        <v>8</v>
      </c>
      <c r="E8230" s="11">
        <f>(Tabla4[[#This Row],[ID]]+1)/COUNT(Tabla4[ID])</f>
        <v>0.61942039894617995</v>
      </c>
    </row>
    <row r="8231" spans="1:5" x14ac:dyDescent="0.25">
      <c r="A8231">
        <v>8229</v>
      </c>
      <c r="B8231">
        <v>5</v>
      </c>
      <c r="C8231">
        <v>3</v>
      </c>
      <c r="D8231" s="9">
        <v>8</v>
      </c>
      <c r="E8231" s="11">
        <f>(Tabla4[[#This Row],[ID]]+1)/COUNT(Tabla4[ID])</f>
        <v>0.6194956718103124</v>
      </c>
    </row>
    <row r="8232" spans="1:5" x14ac:dyDescent="0.25">
      <c r="A8232">
        <v>8230</v>
      </c>
      <c r="B8232">
        <v>8</v>
      </c>
      <c r="C8232">
        <v>0</v>
      </c>
      <c r="D8232" s="9">
        <v>8</v>
      </c>
      <c r="E8232" s="11">
        <f>(Tabla4[[#This Row],[ID]]+1)/COUNT(Tabla4[ID])</f>
        <v>0.61957094467444485</v>
      </c>
    </row>
    <row r="8233" spans="1:5" x14ac:dyDescent="0.25">
      <c r="A8233">
        <v>8231</v>
      </c>
      <c r="B8233">
        <v>5</v>
      </c>
      <c r="C8233">
        <v>3</v>
      </c>
      <c r="D8233" s="9">
        <v>8</v>
      </c>
      <c r="E8233" s="11">
        <f>(Tabla4[[#This Row],[ID]]+1)/COUNT(Tabla4[ID])</f>
        <v>0.61964621753857729</v>
      </c>
    </row>
    <row r="8234" spans="1:5" x14ac:dyDescent="0.25">
      <c r="A8234">
        <v>8232</v>
      </c>
      <c r="B8234">
        <v>8</v>
      </c>
      <c r="C8234">
        <v>0</v>
      </c>
      <c r="D8234" s="9">
        <v>8</v>
      </c>
      <c r="E8234" s="11">
        <f>(Tabla4[[#This Row],[ID]]+1)/COUNT(Tabla4[ID])</f>
        <v>0.61972149040270985</v>
      </c>
    </row>
    <row r="8235" spans="1:5" x14ac:dyDescent="0.25">
      <c r="A8235">
        <v>8233</v>
      </c>
      <c r="B8235">
        <v>8</v>
      </c>
      <c r="C8235">
        <v>0</v>
      </c>
      <c r="D8235" s="9">
        <v>8</v>
      </c>
      <c r="E8235" s="11">
        <f>(Tabla4[[#This Row],[ID]]+1)/COUNT(Tabla4[ID])</f>
        <v>0.6197967632668423</v>
      </c>
    </row>
    <row r="8236" spans="1:5" x14ac:dyDescent="0.25">
      <c r="A8236">
        <v>8234</v>
      </c>
      <c r="B8236">
        <v>8</v>
      </c>
      <c r="C8236">
        <v>0</v>
      </c>
      <c r="D8236" s="9">
        <v>8</v>
      </c>
      <c r="E8236" s="11">
        <f>(Tabla4[[#This Row],[ID]]+1)/COUNT(Tabla4[ID])</f>
        <v>0.61987203613097475</v>
      </c>
    </row>
    <row r="8237" spans="1:5" x14ac:dyDescent="0.25">
      <c r="A8237">
        <v>8235</v>
      </c>
      <c r="B8237">
        <v>6</v>
      </c>
      <c r="C8237">
        <v>2</v>
      </c>
      <c r="D8237" s="9">
        <v>8</v>
      </c>
      <c r="E8237" s="11">
        <f>(Tabla4[[#This Row],[ID]]+1)/COUNT(Tabla4[ID])</f>
        <v>0.6199473089951073</v>
      </c>
    </row>
    <row r="8238" spans="1:5" x14ac:dyDescent="0.25">
      <c r="A8238">
        <v>8236</v>
      </c>
      <c r="B8238">
        <v>7</v>
      </c>
      <c r="C8238">
        <v>1</v>
      </c>
      <c r="D8238" s="9">
        <v>8</v>
      </c>
      <c r="E8238" s="11">
        <f>(Tabla4[[#This Row],[ID]]+1)/COUNT(Tabla4[ID])</f>
        <v>0.62002258185923975</v>
      </c>
    </row>
    <row r="8239" spans="1:5" x14ac:dyDescent="0.25">
      <c r="A8239">
        <v>8237</v>
      </c>
      <c r="B8239">
        <v>6</v>
      </c>
      <c r="C8239">
        <v>2</v>
      </c>
      <c r="D8239" s="9">
        <v>8</v>
      </c>
      <c r="E8239" s="11">
        <f>(Tabla4[[#This Row],[ID]]+1)/COUNT(Tabla4[ID])</f>
        <v>0.6200978547233722</v>
      </c>
    </row>
    <row r="8240" spans="1:5" x14ac:dyDescent="0.25">
      <c r="A8240">
        <v>8238</v>
      </c>
      <c r="B8240">
        <v>6</v>
      </c>
      <c r="C8240">
        <v>2</v>
      </c>
      <c r="D8240" s="9">
        <v>8</v>
      </c>
      <c r="E8240" s="11">
        <f>(Tabla4[[#This Row],[ID]]+1)/COUNT(Tabla4[ID])</f>
        <v>0.62017312758750476</v>
      </c>
    </row>
    <row r="8241" spans="1:5" x14ac:dyDescent="0.25">
      <c r="A8241">
        <v>8239</v>
      </c>
      <c r="B8241">
        <v>7</v>
      </c>
      <c r="C8241">
        <v>1</v>
      </c>
      <c r="D8241" s="9">
        <v>8</v>
      </c>
      <c r="E8241" s="11">
        <f>(Tabla4[[#This Row],[ID]]+1)/COUNT(Tabla4[ID])</f>
        <v>0.62024840045163721</v>
      </c>
    </row>
    <row r="8242" spans="1:5" x14ac:dyDescent="0.25">
      <c r="A8242">
        <v>8240</v>
      </c>
      <c r="B8242">
        <v>8</v>
      </c>
      <c r="C8242">
        <v>0</v>
      </c>
      <c r="D8242" s="9">
        <v>8</v>
      </c>
      <c r="E8242" s="11">
        <f>(Tabla4[[#This Row],[ID]]+1)/COUNT(Tabla4[ID])</f>
        <v>0.62032367331576965</v>
      </c>
    </row>
    <row r="8243" spans="1:5" x14ac:dyDescent="0.25">
      <c r="A8243">
        <v>8241</v>
      </c>
      <c r="B8243">
        <v>6</v>
      </c>
      <c r="C8243">
        <v>2</v>
      </c>
      <c r="D8243" s="9">
        <v>8</v>
      </c>
      <c r="E8243" s="11">
        <f>(Tabla4[[#This Row],[ID]]+1)/COUNT(Tabla4[ID])</f>
        <v>0.6203989461799021</v>
      </c>
    </row>
    <row r="8244" spans="1:5" x14ac:dyDescent="0.25">
      <c r="A8244">
        <v>8242</v>
      </c>
      <c r="B8244">
        <v>5</v>
      </c>
      <c r="C8244">
        <v>3</v>
      </c>
      <c r="D8244" s="9">
        <v>8</v>
      </c>
      <c r="E8244" s="11">
        <f>(Tabla4[[#This Row],[ID]]+1)/COUNT(Tabla4[ID])</f>
        <v>0.62047421904403466</v>
      </c>
    </row>
    <row r="8245" spans="1:5" x14ac:dyDescent="0.25">
      <c r="A8245">
        <v>8243</v>
      </c>
      <c r="B8245">
        <v>8</v>
      </c>
      <c r="C8245">
        <v>0</v>
      </c>
      <c r="D8245" s="9">
        <v>8</v>
      </c>
      <c r="E8245" s="11">
        <f>(Tabla4[[#This Row],[ID]]+1)/COUNT(Tabla4[ID])</f>
        <v>0.62054949190816711</v>
      </c>
    </row>
    <row r="8246" spans="1:5" x14ac:dyDescent="0.25">
      <c r="A8246">
        <v>8244</v>
      </c>
      <c r="B8246">
        <v>6</v>
      </c>
      <c r="C8246">
        <v>2</v>
      </c>
      <c r="D8246" s="9">
        <v>8</v>
      </c>
      <c r="E8246" s="11">
        <f>(Tabla4[[#This Row],[ID]]+1)/COUNT(Tabla4[ID])</f>
        <v>0.62062476477229955</v>
      </c>
    </row>
    <row r="8247" spans="1:5" x14ac:dyDescent="0.25">
      <c r="A8247">
        <v>8245</v>
      </c>
      <c r="B8247">
        <v>8</v>
      </c>
      <c r="C8247">
        <v>0</v>
      </c>
      <c r="D8247" s="9">
        <v>8</v>
      </c>
      <c r="E8247" s="11">
        <f>(Tabla4[[#This Row],[ID]]+1)/COUNT(Tabla4[ID])</f>
        <v>0.62070003763643211</v>
      </c>
    </row>
    <row r="8248" spans="1:5" x14ac:dyDescent="0.25">
      <c r="A8248">
        <v>8246</v>
      </c>
      <c r="B8248">
        <v>6</v>
      </c>
      <c r="C8248">
        <v>2</v>
      </c>
      <c r="D8248" s="9">
        <v>8</v>
      </c>
      <c r="E8248" s="11">
        <f>(Tabla4[[#This Row],[ID]]+1)/COUNT(Tabla4[ID])</f>
        <v>0.62077531050056456</v>
      </c>
    </row>
    <row r="8249" spans="1:5" x14ac:dyDescent="0.25">
      <c r="A8249">
        <v>8247</v>
      </c>
      <c r="B8249">
        <v>7</v>
      </c>
      <c r="C8249">
        <v>1</v>
      </c>
      <c r="D8249" s="9">
        <v>8</v>
      </c>
      <c r="E8249" s="11">
        <f>(Tabla4[[#This Row],[ID]]+1)/COUNT(Tabla4[ID])</f>
        <v>0.62085058336469701</v>
      </c>
    </row>
    <row r="8250" spans="1:5" x14ac:dyDescent="0.25">
      <c r="A8250">
        <v>8248</v>
      </c>
      <c r="B8250">
        <v>5</v>
      </c>
      <c r="C8250">
        <v>3</v>
      </c>
      <c r="D8250" s="9">
        <v>8</v>
      </c>
      <c r="E8250" s="11">
        <f>(Tabla4[[#This Row],[ID]]+1)/COUNT(Tabla4[ID])</f>
        <v>0.62092585622882945</v>
      </c>
    </row>
    <row r="8251" spans="1:5" x14ac:dyDescent="0.25">
      <c r="A8251">
        <v>8249</v>
      </c>
      <c r="B8251">
        <v>6</v>
      </c>
      <c r="C8251">
        <v>2</v>
      </c>
      <c r="D8251" s="9">
        <v>8</v>
      </c>
      <c r="E8251" s="11">
        <f>(Tabla4[[#This Row],[ID]]+1)/COUNT(Tabla4[ID])</f>
        <v>0.62100112909296201</v>
      </c>
    </row>
    <row r="8252" spans="1:5" x14ac:dyDescent="0.25">
      <c r="A8252">
        <v>8250</v>
      </c>
      <c r="B8252">
        <v>6</v>
      </c>
      <c r="C8252">
        <v>2</v>
      </c>
      <c r="D8252" s="9">
        <v>8</v>
      </c>
      <c r="E8252" s="11">
        <f>(Tabla4[[#This Row],[ID]]+1)/COUNT(Tabla4[ID])</f>
        <v>0.62107640195709446</v>
      </c>
    </row>
    <row r="8253" spans="1:5" x14ac:dyDescent="0.25">
      <c r="A8253">
        <v>8251</v>
      </c>
      <c r="B8253">
        <v>8</v>
      </c>
      <c r="C8253">
        <v>0</v>
      </c>
      <c r="D8253" s="9">
        <v>8</v>
      </c>
      <c r="E8253" s="11">
        <f>(Tabla4[[#This Row],[ID]]+1)/COUNT(Tabla4[ID])</f>
        <v>0.62115167482122691</v>
      </c>
    </row>
    <row r="8254" spans="1:5" x14ac:dyDescent="0.25">
      <c r="A8254">
        <v>8252</v>
      </c>
      <c r="B8254">
        <v>7</v>
      </c>
      <c r="C8254">
        <v>1</v>
      </c>
      <c r="D8254" s="9">
        <v>8</v>
      </c>
      <c r="E8254" s="11">
        <f>(Tabla4[[#This Row],[ID]]+1)/COUNT(Tabla4[ID])</f>
        <v>0.62122694768535947</v>
      </c>
    </row>
    <row r="8255" spans="1:5" x14ac:dyDescent="0.25">
      <c r="A8255">
        <v>8253</v>
      </c>
      <c r="B8255">
        <v>7</v>
      </c>
      <c r="C8255">
        <v>1</v>
      </c>
      <c r="D8255" s="9">
        <v>8</v>
      </c>
      <c r="E8255" s="11">
        <f>(Tabla4[[#This Row],[ID]]+1)/COUNT(Tabla4[ID])</f>
        <v>0.62130222054949191</v>
      </c>
    </row>
    <row r="8256" spans="1:5" x14ac:dyDescent="0.25">
      <c r="A8256">
        <v>8254</v>
      </c>
      <c r="B8256">
        <v>7</v>
      </c>
      <c r="C8256">
        <v>1</v>
      </c>
      <c r="D8256" s="9">
        <v>8</v>
      </c>
      <c r="E8256" s="11">
        <f>(Tabla4[[#This Row],[ID]]+1)/COUNT(Tabla4[ID])</f>
        <v>0.62137749341362436</v>
      </c>
    </row>
    <row r="8257" spans="1:5" x14ac:dyDescent="0.25">
      <c r="A8257">
        <v>8255</v>
      </c>
      <c r="B8257">
        <v>8</v>
      </c>
      <c r="C8257">
        <v>0</v>
      </c>
      <c r="D8257" s="9">
        <v>8</v>
      </c>
      <c r="E8257" s="11">
        <f>(Tabla4[[#This Row],[ID]]+1)/COUNT(Tabla4[ID])</f>
        <v>0.62145276627775692</v>
      </c>
    </row>
    <row r="8258" spans="1:5" x14ac:dyDescent="0.25">
      <c r="A8258">
        <v>8256</v>
      </c>
      <c r="B8258">
        <v>8</v>
      </c>
      <c r="C8258">
        <v>0</v>
      </c>
      <c r="D8258" s="9">
        <v>8</v>
      </c>
      <c r="E8258" s="11">
        <f>(Tabla4[[#This Row],[ID]]+1)/COUNT(Tabla4[ID])</f>
        <v>0.62152803914188937</v>
      </c>
    </row>
    <row r="8259" spans="1:5" x14ac:dyDescent="0.25">
      <c r="A8259">
        <v>8257</v>
      </c>
      <c r="B8259">
        <v>6</v>
      </c>
      <c r="C8259">
        <v>2</v>
      </c>
      <c r="D8259" s="9">
        <v>8</v>
      </c>
      <c r="E8259" s="11">
        <f>(Tabla4[[#This Row],[ID]]+1)/COUNT(Tabla4[ID])</f>
        <v>0.62160331200602181</v>
      </c>
    </row>
    <row r="8260" spans="1:5" x14ac:dyDescent="0.25">
      <c r="A8260">
        <v>8258</v>
      </c>
      <c r="B8260">
        <v>7</v>
      </c>
      <c r="C8260">
        <v>1</v>
      </c>
      <c r="D8260" s="9">
        <v>8</v>
      </c>
      <c r="E8260" s="11">
        <f>(Tabla4[[#This Row],[ID]]+1)/COUNT(Tabla4[ID])</f>
        <v>0.62167858487015426</v>
      </c>
    </row>
    <row r="8261" spans="1:5" x14ac:dyDescent="0.25">
      <c r="A8261">
        <v>8259</v>
      </c>
      <c r="B8261">
        <v>8</v>
      </c>
      <c r="C8261">
        <v>0</v>
      </c>
      <c r="D8261" s="9">
        <v>8</v>
      </c>
      <c r="E8261" s="11">
        <f>(Tabla4[[#This Row],[ID]]+1)/COUNT(Tabla4[ID])</f>
        <v>0.62175385773428682</v>
      </c>
    </row>
    <row r="8262" spans="1:5" x14ac:dyDescent="0.25">
      <c r="A8262">
        <v>8260</v>
      </c>
      <c r="B8262">
        <v>6</v>
      </c>
      <c r="C8262">
        <v>2</v>
      </c>
      <c r="D8262" s="9">
        <v>8</v>
      </c>
      <c r="E8262" s="11">
        <f>(Tabla4[[#This Row],[ID]]+1)/COUNT(Tabla4[ID])</f>
        <v>0.62182913059841927</v>
      </c>
    </row>
    <row r="8263" spans="1:5" x14ac:dyDescent="0.25">
      <c r="A8263">
        <v>8261</v>
      </c>
      <c r="B8263">
        <v>6</v>
      </c>
      <c r="C8263">
        <v>2</v>
      </c>
      <c r="D8263" s="9">
        <v>8</v>
      </c>
      <c r="E8263" s="11">
        <f>(Tabla4[[#This Row],[ID]]+1)/COUNT(Tabla4[ID])</f>
        <v>0.62190440346255171</v>
      </c>
    </row>
    <row r="8264" spans="1:5" x14ac:dyDescent="0.25">
      <c r="A8264">
        <v>8262</v>
      </c>
      <c r="B8264">
        <v>5</v>
      </c>
      <c r="C8264">
        <v>3</v>
      </c>
      <c r="D8264" s="9">
        <v>8</v>
      </c>
      <c r="E8264" s="11">
        <f>(Tabla4[[#This Row],[ID]]+1)/COUNT(Tabla4[ID])</f>
        <v>0.62197967632668427</v>
      </c>
    </row>
    <row r="8265" spans="1:5" x14ac:dyDescent="0.25">
      <c r="A8265">
        <v>8263</v>
      </c>
      <c r="B8265">
        <v>6</v>
      </c>
      <c r="C8265">
        <v>2</v>
      </c>
      <c r="D8265" s="9">
        <v>8</v>
      </c>
      <c r="E8265" s="11">
        <f>(Tabla4[[#This Row],[ID]]+1)/COUNT(Tabla4[ID])</f>
        <v>0.62205494919081672</v>
      </c>
    </row>
    <row r="8266" spans="1:5" x14ac:dyDescent="0.25">
      <c r="A8266">
        <v>8264</v>
      </c>
      <c r="B8266">
        <v>8</v>
      </c>
      <c r="C8266">
        <v>0</v>
      </c>
      <c r="D8266" s="9">
        <v>8</v>
      </c>
      <c r="E8266" s="11">
        <f>(Tabla4[[#This Row],[ID]]+1)/COUNT(Tabla4[ID])</f>
        <v>0.62213022205494917</v>
      </c>
    </row>
    <row r="8267" spans="1:5" x14ac:dyDescent="0.25">
      <c r="A8267">
        <v>8265</v>
      </c>
      <c r="B8267">
        <v>5</v>
      </c>
      <c r="C8267">
        <v>3</v>
      </c>
      <c r="D8267" s="9">
        <v>8</v>
      </c>
      <c r="E8267" s="11">
        <f>(Tabla4[[#This Row],[ID]]+1)/COUNT(Tabla4[ID])</f>
        <v>0.62220549491908173</v>
      </c>
    </row>
    <row r="8268" spans="1:5" x14ac:dyDescent="0.25">
      <c r="A8268">
        <v>8266</v>
      </c>
      <c r="B8268">
        <v>6</v>
      </c>
      <c r="C8268">
        <v>2</v>
      </c>
      <c r="D8268" s="9">
        <v>8</v>
      </c>
      <c r="E8268" s="11">
        <f>(Tabla4[[#This Row],[ID]]+1)/COUNT(Tabla4[ID])</f>
        <v>0.62228076778321417</v>
      </c>
    </row>
    <row r="8269" spans="1:5" x14ac:dyDescent="0.25">
      <c r="A8269">
        <v>8267</v>
      </c>
      <c r="B8269">
        <v>8</v>
      </c>
      <c r="C8269">
        <v>0</v>
      </c>
      <c r="D8269" s="9">
        <v>8</v>
      </c>
      <c r="E8269" s="11">
        <f>(Tabla4[[#This Row],[ID]]+1)/COUNT(Tabla4[ID])</f>
        <v>0.62235604064734662</v>
      </c>
    </row>
    <row r="8270" spans="1:5" x14ac:dyDescent="0.25">
      <c r="A8270">
        <v>8268</v>
      </c>
      <c r="B8270">
        <v>6</v>
      </c>
      <c r="C8270">
        <v>2</v>
      </c>
      <c r="D8270" s="9">
        <v>8</v>
      </c>
      <c r="E8270" s="11">
        <f>(Tabla4[[#This Row],[ID]]+1)/COUNT(Tabla4[ID])</f>
        <v>0.62243131351147907</v>
      </c>
    </row>
    <row r="8271" spans="1:5" x14ac:dyDescent="0.25">
      <c r="A8271">
        <v>8269</v>
      </c>
      <c r="B8271">
        <v>5</v>
      </c>
      <c r="C8271">
        <v>3</v>
      </c>
      <c r="D8271" s="9">
        <v>8</v>
      </c>
      <c r="E8271" s="11">
        <f>(Tabla4[[#This Row],[ID]]+1)/COUNT(Tabla4[ID])</f>
        <v>0.62250658637561163</v>
      </c>
    </row>
    <row r="8272" spans="1:5" x14ac:dyDescent="0.25">
      <c r="A8272">
        <v>8270</v>
      </c>
      <c r="B8272">
        <v>7</v>
      </c>
      <c r="C8272">
        <v>1</v>
      </c>
      <c r="D8272" s="9">
        <v>8</v>
      </c>
      <c r="E8272" s="11">
        <f>(Tabla4[[#This Row],[ID]]+1)/COUNT(Tabla4[ID])</f>
        <v>0.62258185923974407</v>
      </c>
    </row>
    <row r="8273" spans="1:5" x14ac:dyDescent="0.25">
      <c r="A8273">
        <v>8271</v>
      </c>
      <c r="B8273">
        <v>5</v>
      </c>
      <c r="C8273">
        <v>3</v>
      </c>
      <c r="D8273" s="9">
        <v>8</v>
      </c>
      <c r="E8273" s="11">
        <f>(Tabla4[[#This Row],[ID]]+1)/COUNT(Tabla4[ID])</f>
        <v>0.62265713210387652</v>
      </c>
    </row>
    <row r="8274" spans="1:5" x14ac:dyDescent="0.25">
      <c r="A8274">
        <v>8272</v>
      </c>
      <c r="B8274">
        <v>6</v>
      </c>
      <c r="C8274">
        <v>2</v>
      </c>
      <c r="D8274" s="9">
        <v>8</v>
      </c>
      <c r="E8274" s="11">
        <f>(Tabla4[[#This Row],[ID]]+1)/COUNT(Tabla4[ID])</f>
        <v>0.62273240496800908</v>
      </c>
    </row>
    <row r="8275" spans="1:5" x14ac:dyDescent="0.25">
      <c r="A8275">
        <v>8273</v>
      </c>
      <c r="B8275">
        <v>5</v>
      </c>
      <c r="C8275">
        <v>3</v>
      </c>
      <c r="D8275" s="9">
        <v>8</v>
      </c>
      <c r="E8275" s="11">
        <f>(Tabla4[[#This Row],[ID]]+1)/COUNT(Tabla4[ID])</f>
        <v>0.62280767783214153</v>
      </c>
    </row>
    <row r="8276" spans="1:5" x14ac:dyDescent="0.25">
      <c r="A8276">
        <v>8274</v>
      </c>
      <c r="B8276">
        <v>7</v>
      </c>
      <c r="C8276">
        <v>1</v>
      </c>
      <c r="D8276" s="9">
        <v>8</v>
      </c>
      <c r="E8276" s="11">
        <f>(Tabla4[[#This Row],[ID]]+1)/COUNT(Tabla4[ID])</f>
        <v>0.62288295069627397</v>
      </c>
    </row>
    <row r="8277" spans="1:5" x14ac:dyDescent="0.25">
      <c r="A8277">
        <v>8275</v>
      </c>
      <c r="B8277">
        <v>6</v>
      </c>
      <c r="C8277">
        <v>2</v>
      </c>
      <c r="D8277" s="9">
        <v>8</v>
      </c>
      <c r="E8277" s="11">
        <f>(Tabla4[[#This Row],[ID]]+1)/COUNT(Tabla4[ID])</f>
        <v>0.62295822356040642</v>
      </c>
    </row>
    <row r="8278" spans="1:5" x14ac:dyDescent="0.25">
      <c r="A8278">
        <v>8276</v>
      </c>
      <c r="B8278">
        <v>5</v>
      </c>
      <c r="C8278">
        <v>3</v>
      </c>
      <c r="D8278" s="9">
        <v>8</v>
      </c>
      <c r="E8278" s="11">
        <f>(Tabla4[[#This Row],[ID]]+1)/COUNT(Tabla4[ID])</f>
        <v>0.62303349642453898</v>
      </c>
    </row>
    <row r="8279" spans="1:5" x14ac:dyDescent="0.25">
      <c r="A8279">
        <v>8277</v>
      </c>
      <c r="B8279">
        <v>5</v>
      </c>
      <c r="C8279">
        <v>3</v>
      </c>
      <c r="D8279" s="9">
        <v>8</v>
      </c>
      <c r="E8279" s="11">
        <f>(Tabla4[[#This Row],[ID]]+1)/COUNT(Tabla4[ID])</f>
        <v>0.62310876928867143</v>
      </c>
    </row>
    <row r="8280" spans="1:5" x14ac:dyDescent="0.25">
      <c r="A8280">
        <v>8278</v>
      </c>
      <c r="B8280">
        <v>8</v>
      </c>
      <c r="C8280">
        <v>0</v>
      </c>
      <c r="D8280" s="9">
        <v>8</v>
      </c>
      <c r="E8280" s="11">
        <f>(Tabla4[[#This Row],[ID]]+1)/COUNT(Tabla4[ID])</f>
        <v>0.62318404215280387</v>
      </c>
    </row>
    <row r="8281" spans="1:5" x14ac:dyDescent="0.25">
      <c r="A8281">
        <v>8279</v>
      </c>
      <c r="B8281">
        <v>7</v>
      </c>
      <c r="C8281">
        <v>1</v>
      </c>
      <c r="D8281" s="9">
        <v>8</v>
      </c>
      <c r="E8281" s="11">
        <f>(Tabla4[[#This Row],[ID]]+1)/COUNT(Tabla4[ID])</f>
        <v>0.62325931501693643</v>
      </c>
    </row>
    <row r="8282" spans="1:5" x14ac:dyDescent="0.25">
      <c r="A8282">
        <v>8280</v>
      </c>
      <c r="B8282">
        <v>8</v>
      </c>
      <c r="C8282">
        <v>0</v>
      </c>
      <c r="D8282" s="9">
        <v>8</v>
      </c>
      <c r="E8282" s="11">
        <f>(Tabla4[[#This Row],[ID]]+1)/COUNT(Tabla4[ID])</f>
        <v>0.62333458788106888</v>
      </c>
    </row>
    <row r="8283" spans="1:5" x14ac:dyDescent="0.25">
      <c r="A8283">
        <v>8281</v>
      </c>
      <c r="B8283">
        <v>6</v>
      </c>
      <c r="C8283">
        <v>2</v>
      </c>
      <c r="D8283" s="9">
        <v>8</v>
      </c>
      <c r="E8283" s="11">
        <f>(Tabla4[[#This Row],[ID]]+1)/COUNT(Tabla4[ID])</f>
        <v>0.62340986074520133</v>
      </c>
    </row>
    <row r="8284" spans="1:5" x14ac:dyDescent="0.25">
      <c r="A8284">
        <v>8282</v>
      </c>
      <c r="B8284">
        <v>7</v>
      </c>
      <c r="C8284">
        <v>1</v>
      </c>
      <c r="D8284" s="9">
        <v>8</v>
      </c>
      <c r="E8284" s="11">
        <f>(Tabla4[[#This Row],[ID]]+1)/COUNT(Tabla4[ID])</f>
        <v>0.62348513360933389</v>
      </c>
    </row>
    <row r="8285" spans="1:5" x14ac:dyDescent="0.25">
      <c r="A8285">
        <v>8283</v>
      </c>
      <c r="B8285">
        <v>5</v>
      </c>
      <c r="C8285">
        <v>3</v>
      </c>
      <c r="D8285" s="9">
        <v>8</v>
      </c>
      <c r="E8285" s="11">
        <f>(Tabla4[[#This Row],[ID]]+1)/COUNT(Tabla4[ID])</f>
        <v>0.62356040647346633</v>
      </c>
    </row>
    <row r="8286" spans="1:5" x14ac:dyDescent="0.25">
      <c r="A8286">
        <v>8284</v>
      </c>
      <c r="B8286">
        <v>5</v>
      </c>
      <c r="C8286">
        <v>3</v>
      </c>
      <c r="D8286" s="9">
        <v>8</v>
      </c>
      <c r="E8286" s="11">
        <f>(Tabla4[[#This Row],[ID]]+1)/COUNT(Tabla4[ID])</f>
        <v>0.62363567933759878</v>
      </c>
    </row>
    <row r="8287" spans="1:5" x14ac:dyDescent="0.25">
      <c r="A8287">
        <v>8285</v>
      </c>
      <c r="B8287">
        <v>7</v>
      </c>
      <c r="C8287">
        <v>1</v>
      </c>
      <c r="D8287" s="9">
        <v>8</v>
      </c>
      <c r="E8287" s="11">
        <f>(Tabla4[[#This Row],[ID]]+1)/COUNT(Tabla4[ID])</f>
        <v>0.62371095220173123</v>
      </c>
    </row>
    <row r="8288" spans="1:5" x14ac:dyDescent="0.25">
      <c r="A8288">
        <v>8286</v>
      </c>
      <c r="B8288">
        <v>6</v>
      </c>
      <c r="C8288">
        <v>2</v>
      </c>
      <c r="D8288" s="9">
        <v>8</v>
      </c>
      <c r="E8288" s="11">
        <f>(Tabla4[[#This Row],[ID]]+1)/COUNT(Tabla4[ID])</f>
        <v>0.62378622506586379</v>
      </c>
    </row>
    <row r="8289" spans="1:5" x14ac:dyDescent="0.25">
      <c r="A8289">
        <v>8287</v>
      </c>
      <c r="B8289">
        <v>7</v>
      </c>
      <c r="C8289">
        <v>1</v>
      </c>
      <c r="D8289" s="9">
        <v>8</v>
      </c>
      <c r="E8289" s="11">
        <f>(Tabla4[[#This Row],[ID]]+1)/COUNT(Tabla4[ID])</f>
        <v>0.62386149792999623</v>
      </c>
    </row>
    <row r="8290" spans="1:5" x14ac:dyDescent="0.25">
      <c r="A8290">
        <v>8288</v>
      </c>
      <c r="B8290">
        <v>7</v>
      </c>
      <c r="C8290">
        <v>1</v>
      </c>
      <c r="D8290" s="9">
        <v>8</v>
      </c>
      <c r="E8290" s="11">
        <f>(Tabla4[[#This Row],[ID]]+1)/COUNT(Tabla4[ID])</f>
        <v>0.62393677079412868</v>
      </c>
    </row>
    <row r="8291" spans="1:5" x14ac:dyDescent="0.25">
      <c r="A8291">
        <v>8289</v>
      </c>
      <c r="B8291">
        <v>6</v>
      </c>
      <c r="C8291">
        <v>2</v>
      </c>
      <c r="D8291" s="9">
        <v>8</v>
      </c>
      <c r="E8291" s="11">
        <f>(Tabla4[[#This Row],[ID]]+1)/COUNT(Tabla4[ID])</f>
        <v>0.62401204365826124</v>
      </c>
    </row>
    <row r="8292" spans="1:5" x14ac:dyDescent="0.25">
      <c r="A8292">
        <v>8290</v>
      </c>
      <c r="B8292">
        <v>6</v>
      </c>
      <c r="C8292">
        <v>2</v>
      </c>
      <c r="D8292" s="9">
        <v>8</v>
      </c>
      <c r="E8292" s="11">
        <f>(Tabla4[[#This Row],[ID]]+1)/COUNT(Tabla4[ID])</f>
        <v>0.62408731652239369</v>
      </c>
    </row>
    <row r="8293" spans="1:5" x14ac:dyDescent="0.25">
      <c r="A8293">
        <v>8291</v>
      </c>
      <c r="B8293">
        <v>5</v>
      </c>
      <c r="C8293">
        <v>3</v>
      </c>
      <c r="D8293" s="9">
        <v>8</v>
      </c>
      <c r="E8293" s="11">
        <f>(Tabla4[[#This Row],[ID]]+1)/COUNT(Tabla4[ID])</f>
        <v>0.62416258938652613</v>
      </c>
    </row>
    <row r="8294" spans="1:5" x14ac:dyDescent="0.25">
      <c r="A8294">
        <v>8292</v>
      </c>
      <c r="B8294">
        <v>5</v>
      </c>
      <c r="C8294">
        <v>3</v>
      </c>
      <c r="D8294" s="9">
        <v>8</v>
      </c>
      <c r="E8294" s="11">
        <f>(Tabla4[[#This Row],[ID]]+1)/COUNT(Tabla4[ID])</f>
        <v>0.62423786225065869</v>
      </c>
    </row>
    <row r="8295" spans="1:5" x14ac:dyDescent="0.25">
      <c r="A8295">
        <v>8293</v>
      </c>
      <c r="B8295">
        <v>6</v>
      </c>
      <c r="C8295">
        <v>2</v>
      </c>
      <c r="D8295" s="9">
        <v>8</v>
      </c>
      <c r="E8295" s="11">
        <f>(Tabla4[[#This Row],[ID]]+1)/COUNT(Tabla4[ID])</f>
        <v>0.62431313511479114</v>
      </c>
    </row>
    <row r="8296" spans="1:5" x14ac:dyDescent="0.25">
      <c r="A8296">
        <v>8294</v>
      </c>
      <c r="B8296">
        <v>8</v>
      </c>
      <c r="C8296">
        <v>0</v>
      </c>
      <c r="D8296" s="9">
        <v>8</v>
      </c>
      <c r="E8296" s="11">
        <f>(Tabla4[[#This Row],[ID]]+1)/COUNT(Tabla4[ID])</f>
        <v>0.62438840797892359</v>
      </c>
    </row>
    <row r="8297" spans="1:5" x14ac:dyDescent="0.25">
      <c r="A8297">
        <v>8295</v>
      </c>
      <c r="B8297">
        <v>8</v>
      </c>
      <c r="C8297">
        <v>0</v>
      </c>
      <c r="D8297" s="9">
        <v>8</v>
      </c>
      <c r="E8297" s="11">
        <f>(Tabla4[[#This Row],[ID]]+1)/COUNT(Tabla4[ID])</f>
        <v>0.62446368084305603</v>
      </c>
    </row>
    <row r="8298" spans="1:5" x14ac:dyDescent="0.25">
      <c r="A8298">
        <v>8296</v>
      </c>
      <c r="B8298">
        <v>8</v>
      </c>
      <c r="C8298">
        <v>0</v>
      </c>
      <c r="D8298" s="9">
        <v>8</v>
      </c>
      <c r="E8298" s="11">
        <f>(Tabla4[[#This Row],[ID]]+1)/COUNT(Tabla4[ID])</f>
        <v>0.62453895370718859</v>
      </c>
    </row>
    <row r="8299" spans="1:5" x14ac:dyDescent="0.25">
      <c r="A8299">
        <v>8297</v>
      </c>
      <c r="B8299">
        <v>6</v>
      </c>
      <c r="C8299">
        <v>2</v>
      </c>
      <c r="D8299" s="9">
        <v>8</v>
      </c>
      <c r="E8299" s="11">
        <f>(Tabla4[[#This Row],[ID]]+1)/COUNT(Tabla4[ID])</f>
        <v>0.62461422657132104</v>
      </c>
    </row>
    <row r="8300" spans="1:5" x14ac:dyDescent="0.25">
      <c r="A8300">
        <v>8298</v>
      </c>
      <c r="B8300">
        <v>5</v>
      </c>
      <c r="C8300">
        <v>3</v>
      </c>
      <c r="D8300" s="9">
        <v>8</v>
      </c>
      <c r="E8300" s="11">
        <f>(Tabla4[[#This Row],[ID]]+1)/COUNT(Tabla4[ID])</f>
        <v>0.62468949943545349</v>
      </c>
    </row>
    <row r="8301" spans="1:5" x14ac:dyDescent="0.25">
      <c r="A8301">
        <v>8299</v>
      </c>
      <c r="B8301">
        <v>7</v>
      </c>
      <c r="C8301">
        <v>1</v>
      </c>
      <c r="D8301" s="9">
        <v>8</v>
      </c>
      <c r="E8301" s="11">
        <f>(Tabla4[[#This Row],[ID]]+1)/COUNT(Tabla4[ID])</f>
        <v>0.62476477229958605</v>
      </c>
    </row>
    <row r="8302" spans="1:5" x14ac:dyDescent="0.25">
      <c r="A8302">
        <v>8300</v>
      </c>
      <c r="B8302">
        <v>5</v>
      </c>
      <c r="C8302">
        <v>3</v>
      </c>
      <c r="D8302" s="9">
        <v>8</v>
      </c>
      <c r="E8302" s="11">
        <f>(Tabla4[[#This Row],[ID]]+1)/COUNT(Tabla4[ID])</f>
        <v>0.62484004516371849</v>
      </c>
    </row>
    <row r="8303" spans="1:5" x14ac:dyDescent="0.25">
      <c r="A8303">
        <v>8301</v>
      </c>
      <c r="B8303">
        <v>6</v>
      </c>
      <c r="C8303">
        <v>2</v>
      </c>
      <c r="D8303" s="9">
        <v>8</v>
      </c>
      <c r="E8303" s="11">
        <f>(Tabla4[[#This Row],[ID]]+1)/COUNT(Tabla4[ID])</f>
        <v>0.62491531802785094</v>
      </c>
    </row>
    <row r="8304" spans="1:5" x14ac:dyDescent="0.25">
      <c r="A8304">
        <v>8302</v>
      </c>
      <c r="B8304">
        <v>8</v>
      </c>
      <c r="C8304">
        <v>0</v>
      </c>
      <c r="D8304" s="9">
        <v>8</v>
      </c>
      <c r="E8304" s="11">
        <f>(Tabla4[[#This Row],[ID]]+1)/COUNT(Tabla4[ID])</f>
        <v>0.62499059089198339</v>
      </c>
    </row>
    <row r="8305" spans="1:5" x14ac:dyDescent="0.25">
      <c r="A8305">
        <v>8303</v>
      </c>
      <c r="B8305">
        <v>6</v>
      </c>
      <c r="C8305">
        <v>2</v>
      </c>
      <c r="D8305" s="9">
        <v>8</v>
      </c>
      <c r="E8305" s="11">
        <f>(Tabla4[[#This Row],[ID]]+1)/COUNT(Tabla4[ID])</f>
        <v>0.62506586375611595</v>
      </c>
    </row>
    <row r="8306" spans="1:5" x14ac:dyDescent="0.25">
      <c r="A8306">
        <v>8304</v>
      </c>
      <c r="B8306">
        <v>6</v>
      </c>
      <c r="C8306">
        <v>2</v>
      </c>
      <c r="D8306" s="9">
        <v>8</v>
      </c>
      <c r="E8306" s="11">
        <f>(Tabla4[[#This Row],[ID]]+1)/COUNT(Tabla4[ID])</f>
        <v>0.62514113662024839</v>
      </c>
    </row>
    <row r="8307" spans="1:5" x14ac:dyDescent="0.25">
      <c r="A8307">
        <v>8305</v>
      </c>
      <c r="B8307">
        <v>7</v>
      </c>
      <c r="C8307">
        <v>1</v>
      </c>
      <c r="D8307" s="9">
        <v>8</v>
      </c>
      <c r="E8307" s="11">
        <f>(Tabla4[[#This Row],[ID]]+1)/COUNT(Tabla4[ID])</f>
        <v>0.62521640948438084</v>
      </c>
    </row>
    <row r="8308" spans="1:5" x14ac:dyDescent="0.25">
      <c r="A8308">
        <v>8306</v>
      </c>
      <c r="B8308">
        <v>5</v>
      </c>
      <c r="C8308">
        <v>3</v>
      </c>
      <c r="D8308" s="9">
        <v>8</v>
      </c>
      <c r="E8308" s="11">
        <f>(Tabla4[[#This Row],[ID]]+1)/COUNT(Tabla4[ID])</f>
        <v>0.6252916823485134</v>
      </c>
    </row>
    <row r="8309" spans="1:5" x14ac:dyDescent="0.25">
      <c r="A8309">
        <v>8307</v>
      </c>
      <c r="B8309">
        <v>7</v>
      </c>
      <c r="C8309">
        <v>1</v>
      </c>
      <c r="D8309" s="9">
        <v>8</v>
      </c>
      <c r="E8309" s="11">
        <f>(Tabla4[[#This Row],[ID]]+1)/COUNT(Tabla4[ID])</f>
        <v>0.62536695521264585</v>
      </c>
    </row>
    <row r="8310" spans="1:5" x14ac:dyDescent="0.25">
      <c r="A8310">
        <v>8308</v>
      </c>
      <c r="B8310">
        <v>7</v>
      </c>
      <c r="C8310">
        <v>1</v>
      </c>
      <c r="D8310" s="9">
        <v>8</v>
      </c>
      <c r="E8310" s="11">
        <f>(Tabla4[[#This Row],[ID]]+1)/COUNT(Tabla4[ID])</f>
        <v>0.62544222807677829</v>
      </c>
    </row>
    <row r="8311" spans="1:5" x14ac:dyDescent="0.25">
      <c r="A8311">
        <v>8309</v>
      </c>
      <c r="B8311">
        <v>6</v>
      </c>
      <c r="C8311">
        <v>2</v>
      </c>
      <c r="D8311" s="9">
        <v>8</v>
      </c>
      <c r="E8311" s="11">
        <f>(Tabla4[[#This Row],[ID]]+1)/COUNT(Tabla4[ID])</f>
        <v>0.62551750094091085</v>
      </c>
    </row>
    <row r="8312" spans="1:5" x14ac:dyDescent="0.25">
      <c r="A8312">
        <v>8310</v>
      </c>
      <c r="B8312">
        <v>5</v>
      </c>
      <c r="C8312">
        <v>3</v>
      </c>
      <c r="D8312" s="9">
        <v>8</v>
      </c>
      <c r="E8312" s="11">
        <f>(Tabla4[[#This Row],[ID]]+1)/COUNT(Tabla4[ID])</f>
        <v>0.6255927738050433</v>
      </c>
    </row>
    <row r="8313" spans="1:5" x14ac:dyDescent="0.25">
      <c r="A8313">
        <v>8311</v>
      </c>
      <c r="B8313">
        <v>6</v>
      </c>
      <c r="C8313">
        <v>2</v>
      </c>
      <c r="D8313" s="9">
        <v>8</v>
      </c>
      <c r="E8313" s="11">
        <f>(Tabla4[[#This Row],[ID]]+1)/COUNT(Tabla4[ID])</f>
        <v>0.62566804666917575</v>
      </c>
    </row>
    <row r="8314" spans="1:5" x14ac:dyDescent="0.25">
      <c r="A8314">
        <v>8312</v>
      </c>
      <c r="B8314">
        <v>8</v>
      </c>
      <c r="C8314">
        <v>0</v>
      </c>
      <c r="D8314" s="9">
        <v>8</v>
      </c>
      <c r="E8314" s="11">
        <f>(Tabla4[[#This Row],[ID]]+1)/COUNT(Tabla4[ID])</f>
        <v>0.6257433195333082</v>
      </c>
    </row>
    <row r="8315" spans="1:5" x14ac:dyDescent="0.25">
      <c r="A8315">
        <v>8313</v>
      </c>
      <c r="B8315">
        <v>8</v>
      </c>
      <c r="C8315">
        <v>0</v>
      </c>
      <c r="D8315" s="9">
        <v>8</v>
      </c>
      <c r="E8315" s="11">
        <f>(Tabla4[[#This Row],[ID]]+1)/COUNT(Tabla4[ID])</f>
        <v>0.62581859239744075</v>
      </c>
    </row>
    <row r="8316" spans="1:5" x14ac:dyDescent="0.25">
      <c r="A8316">
        <v>8314</v>
      </c>
      <c r="B8316">
        <v>7</v>
      </c>
      <c r="C8316">
        <v>1</v>
      </c>
      <c r="D8316" s="9">
        <v>8</v>
      </c>
      <c r="E8316" s="11">
        <f>(Tabla4[[#This Row],[ID]]+1)/COUNT(Tabla4[ID])</f>
        <v>0.6258938652615732</v>
      </c>
    </row>
    <row r="8317" spans="1:5" x14ac:dyDescent="0.25">
      <c r="A8317">
        <v>8315</v>
      </c>
      <c r="B8317">
        <v>5</v>
      </c>
      <c r="C8317">
        <v>3</v>
      </c>
      <c r="D8317" s="9">
        <v>8</v>
      </c>
      <c r="E8317" s="11">
        <f>(Tabla4[[#This Row],[ID]]+1)/COUNT(Tabla4[ID])</f>
        <v>0.62596913812570565</v>
      </c>
    </row>
    <row r="8318" spans="1:5" x14ac:dyDescent="0.25">
      <c r="A8318">
        <v>8316</v>
      </c>
      <c r="B8318">
        <v>6</v>
      </c>
      <c r="C8318">
        <v>2</v>
      </c>
      <c r="D8318" s="9">
        <v>8</v>
      </c>
      <c r="E8318" s="11">
        <f>(Tabla4[[#This Row],[ID]]+1)/COUNT(Tabla4[ID])</f>
        <v>0.62604441098983821</v>
      </c>
    </row>
    <row r="8319" spans="1:5" x14ac:dyDescent="0.25">
      <c r="A8319">
        <v>8317</v>
      </c>
      <c r="B8319">
        <v>8</v>
      </c>
      <c r="C8319">
        <v>0</v>
      </c>
      <c r="D8319" s="9">
        <v>8</v>
      </c>
      <c r="E8319" s="11">
        <f>(Tabla4[[#This Row],[ID]]+1)/COUNT(Tabla4[ID])</f>
        <v>0.62611968385397065</v>
      </c>
    </row>
    <row r="8320" spans="1:5" x14ac:dyDescent="0.25">
      <c r="A8320">
        <v>8318</v>
      </c>
      <c r="B8320">
        <v>5</v>
      </c>
      <c r="C8320">
        <v>3</v>
      </c>
      <c r="D8320" s="9">
        <v>8</v>
      </c>
      <c r="E8320" s="11">
        <f>(Tabla4[[#This Row],[ID]]+1)/COUNT(Tabla4[ID])</f>
        <v>0.6261949567181031</v>
      </c>
    </row>
    <row r="8321" spans="1:5" x14ac:dyDescent="0.25">
      <c r="A8321">
        <v>8319</v>
      </c>
      <c r="B8321">
        <v>7</v>
      </c>
      <c r="C8321">
        <v>1</v>
      </c>
      <c r="D8321" s="9">
        <v>8</v>
      </c>
      <c r="E8321" s="11">
        <f>(Tabla4[[#This Row],[ID]]+1)/COUNT(Tabla4[ID])</f>
        <v>0.62627022958223555</v>
      </c>
    </row>
    <row r="8322" spans="1:5" x14ac:dyDescent="0.25">
      <c r="A8322">
        <v>8320</v>
      </c>
      <c r="B8322">
        <v>8</v>
      </c>
      <c r="C8322">
        <v>0</v>
      </c>
      <c r="D8322" s="9">
        <v>8</v>
      </c>
      <c r="E8322" s="11">
        <f>(Tabla4[[#This Row],[ID]]+1)/COUNT(Tabla4[ID])</f>
        <v>0.62634550244636811</v>
      </c>
    </row>
    <row r="8323" spans="1:5" x14ac:dyDescent="0.25">
      <c r="A8323">
        <v>8321</v>
      </c>
      <c r="B8323">
        <v>6</v>
      </c>
      <c r="C8323">
        <v>2</v>
      </c>
      <c r="D8323" s="9">
        <v>8</v>
      </c>
      <c r="E8323" s="11">
        <f>(Tabla4[[#This Row],[ID]]+1)/COUNT(Tabla4[ID])</f>
        <v>0.62642077531050055</v>
      </c>
    </row>
    <row r="8324" spans="1:5" x14ac:dyDescent="0.25">
      <c r="A8324">
        <v>8322</v>
      </c>
      <c r="B8324">
        <v>5</v>
      </c>
      <c r="C8324">
        <v>3</v>
      </c>
      <c r="D8324" s="9">
        <v>8</v>
      </c>
      <c r="E8324" s="11">
        <f>(Tabla4[[#This Row],[ID]]+1)/COUNT(Tabla4[ID])</f>
        <v>0.626496048174633</v>
      </c>
    </row>
    <row r="8325" spans="1:5" x14ac:dyDescent="0.25">
      <c r="A8325">
        <v>8323</v>
      </c>
      <c r="B8325">
        <v>8</v>
      </c>
      <c r="C8325">
        <v>0</v>
      </c>
      <c r="D8325" s="9">
        <v>8</v>
      </c>
      <c r="E8325" s="11">
        <f>(Tabla4[[#This Row],[ID]]+1)/COUNT(Tabla4[ID])</f>
        <v>0.62657132103876556</v>
      </c>
    </row>
    <row r="8326" spans="1:5" x14ac:dyDescent="0.25">
      <c r="A8326">
        <v>8324</v>
      </c>
      <c r="B8326">
        <v>7</v>
      </c>
      <c r="C8326">
        <v>1</v>
      </c>
      <c r="D8326" s="9">
        <v>8</v>
      </c>
      <c r="E8326" s="11">
        <f>(Tabla4[[#This Row],[ID]]+1)/COUNT(Tabla4[ID])</f>
        <v>0.62664659390289801</v>
      </c>
    </row>
    <row r="8327" spans="1:5" x14ac:dyDescent="0.25">
      <c r="A8327">
        <v>8325</v>
      </c>
      <c r="B8327">
        <v>5</v>
      </c>
      <c r="C8327">
        <v>3</v>
      </c>
      <c r="D8327" s="9">
        <v>8</v>
      </c>
      <c r="E8327" s="11">
        <f>(Tabla4[[#This Row],[ID]]+1)/COUNT(Tabla4[ID])</f>
        <v>0.62672186676703046</v>
      </c>
    </row>
    <row r="8328" spans="1:5" x14ac:dyDescent="0.25">
      <c r="A8328">
        <v>8326</v>
      </c>
      <c r="B8328">
        <v>5</v>
      </c>
      <c r="C8328">
        <v>3</v>
      </c>
      <c r="D8328" s="9">
        <v>8</v>
      </c>
      <c r="E8328" s="11">
        <f>(Tabla4[[#This Row],[ID]]+1)/COUNT(Tabla4[ID])</f>
        <v>0.62679713963116301</v>
      </c>
    </row>
    <row r="8329" spans="1:5" x14ac:dyDescent="0.25">
      <c r="A8329">
        <v>8327</v>
      </c>
      <c r="B8329">
        <v>6</v>
      </c>
      <c r="C8329">
        <v>2</v>
      </c>
      <c r="D8329" s="9">
        <v>8</v>
      </c>
      <c r="E8329" s="11">
        <f>(Tabla4[[#This Row],[ID]]+1)/COUNT(Tabla4[ID])</f>
        <v>0.62687241249529546</v>
      </c>
    </row>
    <row r="8330" spans="1:5" x14ac:dyDescent="0.25">
      <c r="A8330">
        <v>8328</v>
      </c>
      <c r="B8330">
        <v>7</v>
      </c>
      <c r="C8330">
        <v>1</v>
      </c>
      <c r="D8330" s="9">
        <v>8</v>
      </c>
      <c r="E8330" s="11">
        <f>(Tabla4[[#This Row],[ID]]+1)/COUNT(Tabla4[ID])</f>
        <v>0.62694768535942791</v>
      </c>
    </row>
    <row r="8331" spans="1:5" x14ac:dyDescent="0.25">
      <c r="A8331">
        <v>8329</v>
      </c>
      <c r="B8331">
        <v>7</v>
      </c>
      <c r="C8331">
        <v>1</v>
      </c>
      <c r="D8331" s="9">
        <v>8</v>
      </c>
      <c r="E8331" s="11">
        <f>(Tabla4[[#This Row],[ID]]+1)/COUNT(Tabla4[ID])</f>
        <v>0.62702295822356036</v>
      </c>
    </row>
    <row r="8332" spans="1:5" x14ac:dyDescent="0.25">
      <c r="A8332">
        <v>8330</v>
      </c>
      <c r="B8332">
        <v>5</v>
      </c>
      <c r="C8332">
        <v>3</v>
      </c>
      <c r="D8332" s="9">
        <v>8</v>
      </c>
      <c r="E8332" s="11">
        <f>(Tabla4[[#This Row],[ID]]+1)/COUNT(Tabla4[ID])</f>
        <v>0.62709823108769291</v>
      </c>
    </row>
    <row r="8333" spans="1:5" x14ac:dyDescent="0.25">
      <c r="A8333">
        <v>8331</v>
      </c>
      <c r="B8333">
        <v>5</v>
      </c>
      <c r="C8333">
        <v>3</v>
      </c>
      <c r="D8333" s="9">
        <v>8</v>
      </c>
      <c r="E8333" s="11">
        <f>(Tabla4[[#This Row],[ID]]+1)/COUNT(Tabla4[ID])</f>
        <v>0.62717350395182536</v>
      </c>
    </row>
    <row r="8334" spans="1:5" x14ac:dyDescent="0.25">
      <c r="A8334">
        <v>8332</v>
      </c>
      <c r="B8334">
        <v>8</v>
      </c>
      <c r="C8334">
        <v>0</v>
      </c>
      <c r="D8334" s="9">
        <v>8</v>
      </c>
      <c r="E8334" s="11">
        <f>(Tabla4[[#This Row],[ID]]+1)/COUNT(Tabla4[ID])</f>
        <v>0.62724877681595781</v>
      </c>
    </row>
    <row r="8335" spans="1:5" x14ac:dyDescent="0.25">
      <c r="A8335">
        <v>8333</v>
      </c>
      <c r="B8335">
        <v>7</v>
      </c>
      <c r="C8335">
        <v>1</v>
      </c>
      <c r="D8335" s="9">
        <v>8</v>
      </c>
      <c r="E8335" s="11">
        <f>(Tabla4[[#This Row],[ID]]+1)/COUNT(Tabla4[ID])</f>
        <v>0.62732404968009037</v>
      </c>
    </row>
    <row r="8336" spans="1:5" x14ac:dyDescent="0.25">
      <c r="A8336">
        <v>8334</v>
      </c>
      <c r="B8336">
        <v>8</v>
      </c>
      <c r="C8336">
        <v>0</v>
      </c>
      <c r="D8336" s="9">
        <v>8</v>
      </c>
      <c r="E8336" s="11">
        <f>(Tabla4[[#This Row],[ID]]+1)/COUNT(Tabla4[ID])</f>
        <v>0.62739932254422281</v>
      </c>
    </row>
    <row r="8337" spans="1:5" x14ac:dyDescent="0.25">
      <c r="A8337">
        <v>8335</v>
      </c>
      <c r="B8337">
        <v>6</v>
      </c>
      <c r="C8337">
        <v>2</v>
      </c>
      <c r="D8337" s="9">
        <v>8</v>
      </c>
      <c r="E8337" s="11">
        <f>(Tabla4[[#This Row],[ID]]+1)/COUNT(Tabla4[ID])</f>
        <v>0.62747459540835526</v>
      </c>
    </row>
    <row r="8338" spans="1:5" x14ac:dyDescent="0.25">
      <c r="A8338">
        <v>8336</v>
      </c>
      <c r="B8338">
        <v>7</v>
      </c>
      <c r="C8338">
        <v>1</v>
      </c>
      <c r="D8338" s="9">
        <v>8</v>
      </c>
      <c r="E8338" s="11">
        <f>(Tabla4[[#This Row],[ID]]+1)/COUNT(Tabla4[ID])</f>
        <v>0.62754986827248782</v>
      </c>
    </row>
    <row r="8339" spans="1:5" x14ac:dyDescent="0.25">
      <c r="A8339">
        <v>8337</v>
      </c>
      <c r="B8339">
        <v>5</v>
      </c>
      <c r="C8339">
        <v>3</v>
      </c>
      <c r="D8339" s="9">
        <v>8</v>
      </c>
      <c r="E8339" s="11">
        <f>(Tabla4[[#This Row],[ID]]+1)/COUNT(Tabla4[ID])</f>
        <v>0.62762514113662027</v>
      </c>
    </row>
    <row r="8340" spans="1:5" x14ac:dyDescent="0.25">
      <c r="A8340">
        <v>8338</v>
      </c>
      <c r="B8340">
        <v>8</v>
      </c>
      <c r="C8340">
        <v>0</v>
      </c>
      <c r="D8340" s="9">
        <v>8</v>
      </c>
      <c r="E8340" s="11">
        <f>(Tabla4[[#This Row],[ID]]+1)/COUNT(Tabla4[ID])</f>
        <v>0.62770041400075272</v>
      </c>
    </row>
    <row r="8341" spans="1:5" x14ac:dyDescent="0.25">
      <c r="A8341">
        <v>8339</v>
      </c>
      <c r="B8341">
        <v>7</v>
      </c>
      <c r="C8341">
        <v>1</v>
      </c>
      <c r="D8341" s="9">
        <v>8</v>
      </c>
      <c r="E8341" s="11">
        <f>(Tabla4[[#This Row],[ID]]+1)/COUNT(Tabla4[ID])</f>
        <v>0.62777568686488516</v>
      </c>
    </row>
    <row r="8342" spans="1:5" x14ac:dyDescent="0.25">
      <c r="A8342">
        <v>8340</v>
      </c>
      <c r="B8342">
        <v>7</v>
      </c>
      <c r="C8342">
        <v>1</v>
      </c>
      <c r="D8342" s="9">
        <v>8</v>
      </c>
      <c r="E8342" s="11">
        <f>(Tabla4[[#This Row],[ID]]+1)/COUNT(Tabla4[ID])</f>
        <v>0.62785095972901772</v>
      </c>
    </row>
    <row r="8343" spans="1:5" x14ac:dyDescent="0.25">
      <c r="A8343">
        <v>8341</v>
      </c>
      <c r="B8343">
        <v>5</v>
      </c>
      <c r="C8343">
        <v>3</v>
      </c>
      <c r="D8343" s="9">
        <v>8</v>
      </c>
      <c r="E8343" s="11">
        <f>(Tabla4[[#This Row],[ID]]+1)/COUNT(Tabla4[ID])</f>
        <v>0.62792623259315017</v>
      </c>
    </row>
    <row r="8344" spans="1:5" x14ac:dyDescent="0.25">
      <c r="A8344">
        <v>8342</v>
      </c>
      <c r="B8344">
        <v>7</v>
      </c>
      <c r="C8344">
        <v>1</v>
      </c>
      <c r="D8344" s="9">
        <v>8</v>
      </c>
      <c r="E8344" s="11">
        <f>(Tabla4[[#This Row],[ID]]+1)/COUNT(Tabla4[ID])</f>
        <v>0.62800150545728262</v>
      </c>
    </row>
    <row r="8345" spans="1:5" x14ac:dyDescent="0.25">
      <c r="A8345">
        <v>8343</v>
      </c>
      <c r="B8345">
        <v>6</v>
      </c>
      <c r="C8345">
        <v>2</v>
      </c>
      <c r="D8345" s="9">
        <v>8</v>
      </c>
      <c r="E8345" s="11">
        <f>(Tabla4[[#This Row],[ID]]+1)/COUNT(Tabla4[ID])</f>
        <v>0.62807677832141517</v>
      </c>
    </row>
    <row r="8346" spans="1:5" x14ac:dyDescent="0.25">
      <c r="A8346">
        <v>8344</v>
      </c>
      <c r="B8346">
        <v>8</v>
      </c>
      <c r="C8346">
        <v>0</v>
      </c>
      <c r="D8346" s="9">
        <v>8</v>
      </c>
      <c r="E8346" s="11">
        <f>(Tabla4[[#This Row],[ID]]+1)/COUNT(Tabla4[ID])</f>
        <v>0.62815205118554762</v>
      </c>
    </row>
    <row r="8347" spans="1:5" x14ac:dyDescent="0.25">
      <c r="A8347">
        <v>8345</v>
      </c>
      <c r="B8347">
        <v>8</v>
      </c>
      <c r="C8347">
        <v>0</v>
      </c>
      <c r="D8347" s="9">
        <v>8</v>
      </c>
      <c r="E8347" s="11">
        <f>(Tabla4[[#This Row],[ID]]+1)/COUNT(Tabla4[ID])</f>
        <v>0.62822732404968007</v>
      </c>
    </row>
    <row r="8348" spans="1:5" x14ac:dyDescent="0.25">
      <c r="A8348">
        <v>8346</v>
      </c>
      <c r="B8348">
        <v>7</v>
      </c>
      <c r="C8348">
        <v>1</v>
      </c>
      <c r="D8348" s="9">
        <v>8</v>
      </c>
      <c r="E8348" s="11">
        <f>(Tabla4[[#This Row],[ID]]+1)/COUNT(Tabla4[ID])</f>
        <v>0.62830259691381252</v>
      </c>
    </row>
    <row r="8349" spans="1:5" x14ac:dyDescent="0.25">
      <c r="A8349">
        <v>8347</v>
      </c>
      <c r="B8349">
        <v>8</v>
      </c>
      <c r="C8349">
        <v>0</v>
      </c>
      <c r="D8349" s="9">
        <v>8</v>
      </c>
      <c r="E8349" s="11">
        <f>(Tabla4[[#This Row],[ID]]+1)/COUNT(Tabla4[ID])</f>
        <v>0.62837786977794508</v>
      </c>
    </row>
    <row r="8350" spans="1:5" x14ac:dyDescent="0.25">
      <c r="A8350">
        <v>8348</v>
      </c>
      <c r="B8350">
        <v>5</v>
      </c>
      <c r="C8350">
        <v>3</v>
      </c>
      <c r="D8350" s="9">
        <v>8</v>
      </c>
      <c r="E8350" s="11">
        <f>(Tabla4[[#This Row],[ID]]+1)/COUNT(Tabla4[ID])</f>
        <v>0.62845314264207752</v>
      </c>
    </row>
    <row r="8351" spans="1:5" x14ac:dyDescent="0.25">
      <c r="A8351">
        <v>8349</v>
      </c>
      <c r="B8351">
        <v>5</v>
      </c>
      <c r="C8351">
        <v>3</v>
      </c>
      <c r="D8351" s="9">
        <v>8</v>
      </c>
      <c r="E8351" s="11">
        <f>(Tabla4[[#This Row],[ID]]+1)/COUNT(Tabla4[ID])</f>
        <v>0.62852841550620997</v>
      </c>
    </row>
    <row r="8352" spans="1:5" x14ac:dyDescent="0.25">
      <c r="A8352">
        <v>8350</v>
      </c>
      <c r="B8352">
        <v>6</v>
      </c>
      <c r="C8352">
        <v>2</v>
      </c>
      <c r="D8352" s="9">
        <v>8</v>
      </c>
      <c r="E8352" s="11">
        <f>(Tabla4[[#This Row],[ID]]+1)/COUNT(Tabla4[ID])</f>
        <v>0.62860368837034253</v>
      </c>
    </row>
    <row r="8353" spans="1:5" x14ac:dyDescent="0.25">
      <c r="A8353">
        <v>8351</v>
      </c>
      <c r="B8353">
        <v>6</v>
      </c>
      <c r="C8353">
        <v>2</v>
      </c>
      <c r="D8353" s="9">
        <v>8</v>
      </c>
      <c r="E8353" s="11">
        <f>(Tabla4[[#This Row],[ID]]+1)/COUNT(Tabla4[ID])</f>
        <v>0.62867896123447498</v>
      </c>
    </row>
    <row r="8354" spans="1:5" x14ac:dyDescent="0.25">
      <c r="A8354">
        <v>8352</v>
      </c>
      <c r="B8354">
        <v>6</v>
      </c>
      <c r="C8354">
        <v>2</v>
      </c>
      <c r="D8354" s="9">
        <v>8</v>
      </c>
      <c r="E8354" s="11">
        <f>(Tabla4[[#This Row],[ID]]+1)/COUNT(Tabla4[ID])</f>
        <v>0.62875423409860742</v>
      </c>
    </row>
    <row r="8355" spans="1:5" x14ac:dyDescent="0.25">
      <c r="A8355">
        <v>8353</v>
      </c>
      <c r="B8355">
        <v>6</v>
      </c>
      <c r="C8355">
        <v>2</v>
      </c>
      <c r="D8355" s="9">
        <v>8</v>
      </c>
      <c r="E8355" s="11">
        <f>(Tabla4[[#This Row],[ID]]+1)/COUNT(Tabla4[ID])</f>
        <v>0.62882950696273998</v>
      </c>
    </row>
    <row r="8356" spans="1:5" x14ac:dyDescent="0.25">
      <c r="A8356">
        <v>8354</v>
      </c>
      <c r="B8356">
        <v>7</v>
      </c>
      <c r="C8356">
        <v>1</v>
      </c>
      <c r="D8356" s="9">
        <v>8</v>
      </c>
      <c r="E8356" s="11">
        <f>(Tabla4[[#This Row],[ID]]+1)/COUNT(Tabla4[ID])</f>
        <v>0.62890477982687243</v>
      </c>
    </row>
    <row r="8357" spans="1:5" x14ac:dyDescent="0.25">
      <c r="A8357">
        <v>8355</v>
      </c>
      <c r="B8357">
        <v>6</v>
      </c>
      <c r="C8357">
        <v>2</v>
      </c>
      <c r="D8357" s="9">
        <v>8</v>
      </c>
      <c r="E8357" s="11">
        <f>(Tabla4[[#This Row],[ID]]+1)/COUNT(Tabla4[ID])</f>
        <v>0.62898005269100488</v>
      </c>
    </row>
    <row r="8358" spans="1:5" x14ac:dyDescent="0.25">
      <c r="A8358">
        <v>8356</v>
      </c>
      <c r="B8358">
        <v>5</v>
      </c>
      <c r="C8358">
        <v>3</v>
      </c>
      <c r="D8358" s="9">
        <v>8</v>
      </c>
      <c r="E8358" s="11">
        <f>(Tabla4[[#This Row],[ID]]+1)/COUNT(Tabla4[ID])</f>
        <v>0.62905532555513732</v>
      </c>
    </row>
    <row r="8359" spans="1:5" x14ac:dyDescent="0.25">
      <c r="A8359">
        <v>8357</v>
      </c>
      <c r="B8359">
        <v>6</v>
      </c>
      <c r="C8359">
        <v>2</v>
      </c>
      <c r="D8359" s="9">
        <v>8</v>
      </c>
      <c r="E8359" s="11">
        <f>(Tabla4[[#This Row],[ID]]+1)/COUNT(Tabla4[ID])</f>
        <v>0.62913059841926988</v>
      </c>
    </row>
    <row r="8360" spans="1:5" x14ac:dyDescent="0.25">
      <c r="A8360">
        <v>8358</v>
      </c>
      <c r="B8360">
        <v>5</v>
      </c>
      <c r="C8360">
        <v>3</v>
      </c>
      <c r="D8360" s="9">
        <v>8</v>
      </c>
      <c r="E8360" s="11">
        <f>(Tabla4[[#This Row],[ID]]+1)/COUNT(Tabla4[ID])</f>
        <v>0.62920587128340233</v>
      </c>
    </row>
    <row r="8361" spans="1:5" x14ac:dyDescent="0.25">
      <c r="A8361">
        <v>8359</v>
      </c>
      <c r="B8361">
        <v>8</v>
      </c>
      <c r="C8361">
        <v>0</v>
      </c>
      <c r="D8361" s="9">
        <v>8</v>
      </c>
      <c r="E8361" s="11">
        <f>(Tabla4[[#This Row],[ID]]+1)/COUNT(Tabla4[ID])</f>
        <v>0.62928114414753478</v>
      </c>
    </row>
    <row r="8362" spans="1:5" x14ac:dyDescent="0.25">
      <c r="A8362">
        <v>8360</v>
      </c>
      <c r="B8362">
        <v>7</v>
      </c>
      <c r="C8362">
        <v>1</v>
      </c>
      <c r="D8362" s="9">
        <v>8</v>
      </c>
      <c r="E8362" s="11">
        <f>(Tabla4[[#This Row],[ID]]+1)/COUNT(Tabla4[ID])</f>
        <v>0.62935641701166734</v>
      </c>
    </row>
    <row r="8363" spans="1:5" x14ac:dyDescent="0.25">
      <c r="A8363">
        <v>8361</v>
      </c>
      <c r="B8363">
        <v>8</v>
      </c>
      <c r="C8363">
        <v>0</v>
      </c>
      <c r="D8363" s="9">
        <v>8</v>
      </c>
      <c r="E8363" s="11">
        <f>(Tabla4[[#This Row],[ID]]+1)/COUNT(Tabla4[ID])</f>
        <v>0.62943168987579978</v>
      </c>
    </row>
    <row r="8364" spans="1:5" x14ac:dyDescent="0.25">
      <c r="A8364">
        <v>8362</v>
      </c>
      <c r="B8364">
        <v>6</v>
      </c>
      <c r="C8364">
        <v>2</v>
      </c>
      <c r="D8364" s="9">
        <v>8</v>
      </c>
      <c r="E8364" s="11">
        <f>(Tabla4[[#This Row],[ID]]+1)/COUNT(Tabla4[ID])</f>
        <v>0.62950696273993223</v>
      </c>
    </row>
    <row r="8365" spans="1:5" x14ac:dyDescent="0.25">
      <c r="A8365">
        <v>8363</v>
      </c>
      <c r="B8365">
        <v>7</v>
      </c>
      <c r="C8365">
        <v>1</v>
      </c>
      <c r="D8365" s="9">
        <v>8</v>
      </c>
      <c r="E8365" s="11">
        <f>(Tabla4[[#This Row],[ID]]+1)/COUNT(Tabla4[ID])</f>
        <v>0.62958223560406479</v>
      </c>
    </row>
    <row r="8366" spans="1:5" x14ac:dyDescent="0.25">
      <c r="A8366">
        <v>8364</v>
      </c>
      <c r="B8366">
        <v>5</v>
      </c>
      <c r="C8366">
        <v>3</v>
      </c>
      <c r="D8366" s="9">
        <v>8</v>
      </c>
      <c r="E8366" s="11">
        <f>(Tabla4[[#This Row],[ID]]+1)/COUNT(Tabla4[ID])</f>
        <v>0.62965750846819724</v>
      </c>
    </row>
    <row r="8367" spans="1:5" x14ac:dyDescent="0.25">
      <c r="A8367">
        <v>8365</v>
      </c>
      <c r="B8367">
        <v>5</v>
      </c>
      <c r="C8367">
        <v>3</v>
      </c>
      <c r="D8367" s="9">
        <v>8</v>
      </c>
      <c r="E8367" s="11">
        <f>(Tabla4[[#This Row],[ID]]+1)/COUNT(Tabla4[ID])</f>
        <v>0.62973278133232968</v>
      </c>
    </row>
    <row r="8368" spans="1:5" x14ac:dyDescent="0.25">
      <c r="A8368">
        <v>8366</v>
      </c>
      <c r="B8368">
        <v>8</v>
      </c>
      <c r="C8368">
        <v>0</v>
      </c>
      <c r="D8368" s="9">
        <v>8</v>
      </c>
      <c r="E8368" s="11">
        <f>(Tabla4[[#This Row],[ID]]+1)/COUNT(Tabla4[ID])</f>
        <v>0.62980805419646213</v>
      </c>
    </row>
    <row r="8369" spans="1:5" x14ac:dyDescent="0.25">
      <c r="A8369">
        <v>8367</v>
      </c>
      <c r="B8369">
        <v>7</v>
      </c>
      <c r="C8369">
        <v>1</v>
      </c>
      <c r="D8369" s="9">
        <v>8</v>
      </c>
      <c r="E8369" s="11">
        <f>(Tabla4[[#This Row],[ID]]+1)/COUNT(Tabla4[ID])</f>
        <v>0.62988332706059469</v>
      </c>
    </row>
    <row r="8370" spans="1:5" x14ac:dyDescent="0.25">
      <c r="A8370">
        <v>8368</v>
      </c>
      <c r="B8370">
        <v>5</v>
      </c>
      <c r="C8370">
        <v>3</v>
      </c>
      <c r="D8370" s="9">
        <v>8</v>
      </c>
      <c r="E8370" s="11">
        <f>(Tabla4[[#This Row],[ID]]+1)/COUNT(Tabla4[ID])</f>
        <v>0.62995859992472714</v>
      </c>
    </row>
    <row r="8371" spans="1:5" x14ac:dyDescent="0.25">
      <c r="A8371">
        <v>8369</v>
      </c>
      <c r="B8371">
        <v>8</v>
      </c>
      <c r="C8371">
        <v>0</v>
      </c>
      <c r="D8371" s="9">
        <v>8</v>
      </c>
      <c r="E8371" s="11">
        <f>(Tabla4[[#This Row],[ID]]+1)/COUNT(Tabla4[ID])</f>
        <v>0.63003387278885958</v>
      </c>
    </row>
    <row r="8372" spans="1:5" x14ac:dyDescent="0.25">
      <c r="A8372">
        <v>8370</v>
      </c>
      <c r="B8372">
        <v>5</v>
      </c>
      <c r="C8372">
        <v>3</v>
      </c>
      <c r="D8372" s="9">
        <v>8</v>
      </c>
      <c r="E8372" s="11">
        <f>(Tabla4[[#This Row],[ID]]+1)/COUNT(Tabla4[ID])</f>
        <v>0.63010914565299214</v>
      </c>
    </row>
    <row r="8373" spans="1:5" x14ac:dyDescent="0.25">
      <c r="A8373">
        <v>8371</v>
      </c>
      <c r="B8373">
        <v>5</v>
      </c>
      <c r="C8373">
        <v>3</v>
      </c>
      <c r="D8373" s="9">
        <v>8</v>
      </c>
      <c r="E8373" s="11">
        <f>(Tabla4[[#This Row],[ID]]+1)/COUNT(Tabla4[ID])</f>
        <v>0.63018441851712459</v>
      </c>
    </row>
    <row r="8374" spans="1:5" x14ac:dyDescent="0.25">
      <c r="A8374">
        <v>8372</v>
      </c>
      <c r="B8374">
        <v>6</v>
      </c>
      <c r="C8374">
        <v>2</v>
      </c>
      <c r="D8374" s="9">
        <v>8</v>
      </c>
      <c r="E8374" s="11">
        <f>(Tabla4[[#This Row],[ID]]+1)/COUNT(Tabla4[ID])</f>
        <v>0.63025969138125704</v>
      </c>
    </row>
    <row r="8375" spans="1:5" x14ac:dyDescent="0.25">
      <c r="A8375">
        <v>8373</v>
      </c>
      <c r="B8375">
        <v>6</v>
      </c>
      <c r="C8375">
        <v>2</v>
      </c>
      <c r="D8375" s="9">
        <v>8</v>
      </c>
      <c r="E8375" s="11">
        <f>(Tabla4[[#This Row],[ID]]+1)/COUNT(Tabla4[ID])</f>
        <v>0.63033496424538948</v>
      </c>
    </row>
    <row r="8376" spans="1:5" x14ac:dyDescent="0.25">
      <c r="A8376">
        <v>8374</v>
      </c>
      <c r="B8376">
        <v>7</v>
      </c>
      <c r="C8376">
        <v>1</v>
      </c>
      <c r="D8376" s="9">
        <v>8</v>
      </c>
      <c r="E8376" s="11">
        <f>(Tabla4[[#This Row],[ID]]+1)/COUNT(Tabla4[ID])</f>
        <v>0.63041023710952204</v>
      </c>
    </row>
    <row r="8377" spans="1:5" x14ac:dyDescent="0.25">
      <c r="A8377">
        <v>8375</v>
      </c>
      <c r="B8377">
        <v>7</v>
      </c>
      <c r="C8377">
        <v>1</v>
      </c>
      <c r="D8377" s="9">
        <v>8</v>
      </c>
      <c r="E8377" s="11">
        <f>(Tabla4[[#This Row],[ID]]+1)/COUNT(Tabla4[ID])</f>
        <v>0.63048550997365449</v>
      </c>
    </row>
    <row r="8378" spans="1:5" x14ac:dyDescent="0.25">
      <c r="A8378">
        <v>8376</v>
      </c>
      <c r="B8378">
        <v>7</v>
      </c>
      <c r="C8378">
        <v>1</v>
      </c>
      <c r="D8378" s="9">
        <v>8</v>
      </c>
      <c r="E8378" s="11">
        <f>(Tabla4[[#This Row],[ID]]+1)/COUNT(Tabla4[ID])</f>
        <v>0.63056078283778694</v>
      </c>
    </row>
    <row r="8379" spans="1:5" x14ac:dyDescent="0.25">
      <c r="A8379">
        <v>8377</v>
      </c>
      <c r="B8379">
        <v>6</v>
      </c>
      <c r="C8379">
        <v>2</v>
      </c>
      <c r="D8379" s="9">
        <v>8</v>
      </c>
      <c r="E8379" s="11">
        <f>(Tabla4[[#This Row],[ID]]+1)/COUNT(Tabla4[ID])</f>
        <v>0.6306360557019195</v>
      </c>
    </row>
    <row r="8380" spans="1:5" x14ac:dyDescent="0.25">
      <c r="A8380">
        <v>8378</v>
      </c>
      <c r="B8380">
        <v>5</v>
      </c>
      <c r="C8380">
        <v>3</v>
      </c>
      <c r="D8380" s="9">
        <v>8</v>
      </c>
      <c r="E8380" s="11">
        <f>(Tabla4[[#This Row],[ID]]+1)/COUNT(Tabla4[ID])</f>
        <v>0.63071132856605194</v>
      </c>
    </row>
    <row r="8381" spans="1:5" x14ac:dyDescent="0.25">
      <c r="A8381">
        <v>8379</v>
      </c>
      <c r="B8381">
        <v>5</v>
      </c>
      <c r="C8381">
        <v>3</v>
      </c>
      <c r="D8381" s="9">
        <v>8</v>
      </c>
      <c r="E8381" s="11">
        <f>(Tabla4[[#This Row],[ID]]+1)/COUNT(Tabla4[ID])</f>
        <v>0.63078660143018439</v>
      </c>
    </row>
    <row r="8382" spans="1:5" x14ac:dyDescent="0.25">
      <c r="A8382">
        <v>8380</v>
      </c>
      <c r="B8382">
        <v>6</v>
      </c>
      <c r="C8382">
        <v>2</v>
      </c>
      <c r="D8382" s="9">
        <v>8</v>
      </c>
      <c r="E8382" s="11">
        <f>(Tabla4[[#This Row],[ID]]+1)/COUNT(Tabla4[ID])</f>
        <v>0.63086187429431695</v>
      </c>
    </row>
    <row r="8383" spans="1:5" x14ac:dyDescent="0.25">
      <c r="A8383">
        <v>8381</v>
      </c>
      <c r="B8383">
        <v>7</v>
      </c>
      <c r="C8383">
        <v>1</v>
      </c>
      <c r="D8383" s="9">
        <v>8</v>
      </c>
      <c r="E8383" s="11">
        <f>(Tabla4[[#This Row],[ID]]+1)/COUNT(Tabla4[ID])</f>
        <v>0.6309371471584494</v>
      </c>
    </row>
    <row r="8384" spans="1:5" x14ac:dyDescent="0.25">
      <c r="A8384">
        <v>8382</v>
      </c>
      <c r="B8384">
        <v>6</v>
      </c>
      <c r="C8384">
        <v>2</v>
      </c>
      <c r="D8384" s="9">
        <v>8</v>
      </c>
      <c r="E8384" s="11">
        <f>(Tabla4[[#This Row],[ID]]+1)/COUNT(Tabla4[ID])</f>
        <v>0.63101242002258184</v>
      </c>
    </row>
    <row r="8385" spans="1:5" x14ac:dyDescent="0.25">
      <c r="A8385">
        <v>8383</v>
      </c>
      <c r="B8385">
        <v>6</v>
      </c>
      <c r="C8385">
        <v>2</v>
      </c>
      <c r="D8385" s="9">
        <v>8</v>
      </c>
      <c r="E8385" s="11">
        <f>(Tabla4[[#This Row],[ID]]+1)/COUNT(Tabla4[ID])</f>
        <v>0.63108769288671429</v>
      </c>
    </row>
    <row r="8386" spans="1:5" x14ac:dyDescent="0.25">
      <c r="A8386">
        <v>8384</v>
      </c>
      <c r="B8386">
        <v>6</v>
      </c>
      <c r="C8386">
        <v>2</v>
      </c>
      <c r="D8386" s="9">
        <v>8</v>
      </c>
      <c r="E8386" s="11">
        <f>(Tabla4[[#This Row],[ID]]+1)/COUNT(Tabla4[ID])</f>
        <v>0.63116296575084685</v>
      </c>
    </row>
    <row r="8387" spans="1:5" x14ac:dyDescent="0.25">
      <c r="A8387">
        <v>8385</v>
      </c>
      <c r="B8387">
        <v>7</v>
      </c>
      <c r="C8387">
        <v>1</v>
      </c>
      <c r="D8387" s="9">
        <v>8</v>
      </c>
      <c r="E8387" s="11">
        <f>(Tabla4[[#This Row],[ID]]+1)/COUNT(Tabla4[ID])</f>
        <v>0.6312382386149793</v>
      </c>
    </row>
    <row r="8388" spans="1:5" x14ac:dyDescent="0.25">
      <c r="A8388">
        <v>8386</v>
      </c>
      <c r="B8388">
        <v>6</v>
      </c>
      <c r="C8388">
        <v>2</v>
      </c>
      <c r="D8388" s="9">
        <v>8</v>
      </c>
      <c r="E8388" s="11">
        <f>(Tabla4[[#This Row],[ID]]+1)/COUNT(Tabla4[ID])</f>
        <v>0.63131351147911174</v>
      </c>
    </row>
    <row r="8389" spans="1:5" x14ac:dyDescent="0.25">
      <c r="A8389">
        <v>8387</v>
      </c>
      <c r="B8389">
        <v>7</v>
      </c>
      <c r="C8389">
        <v>1</v>
      </c>
      <c r="D8389" s="9">
        <v>8</v>
      </c>
      <c r="E8389" s="11">
        <f>(Tabla4[[#This Row],[ID]]+1)/COUNT(Tabla4[ID])</f>
        <v>0.6313887843432443</v>
      </c>
    </row>
    <row r="8390" spans="1:5" x14ac:dyDescent="0.25">
      <c r="A8390">
        <v>8388</v>
      </c>
      <c r="B8390">
        <v>5</v>
      </c>
      <c r="C8390">
        <v>3</v>
      </c>
      <c r="D8390" s="9">
        <v>8</v>
      </c>
      <c r="E8390" s="11">
        <f>(Tabla4[[#This Row],[ID]]+1)/COUNT(Tabla4[ID])</f>
        <v>0.63146405720737675</v>
      </c>
    </row>
    <row r="8391" spans="1:5" x14ac:dyDescent="0.25">
      <c r="A8391">
        <v>8389</v>
      </c>
      <c r="B8391">
        <v>5</v>
      </c>
      <c r="C8391">
        <v>3</v>
      </c>
      <c r="D8391" s="9">
        <v>8</v>
      </c>
      <c r="E8391" s="11">
        <f>(Tabla4[[#This Row],[ID]]+1)/COUNT(Tabla4[ID])</f>
        <v>0.6315393300715092</v>
      </c>
    </row>
    <row r="8392" spans="1:5" x14ac:dyDescent="0.25">
      <c r="A8392">
        <v>8390</v>
      </c>
      <c r="B8392">
        <v>7</v>
      </c>
      <c r="C8392">
        <v>1</v>
      </c>
      <c r="D8392" s="9">
        <v>8</v>
      </c>
      <c r="E8392" s="11">
        <f>(Tabla4[[#This Row],[ID]]+1)/COUNT(Tabla4[ID])</f>
        <v>0.63161460293564176</v>
      </c>
    </row>
    <row r="8393" spans="1:5" x14ac:dyDescent="0.25">
      <c r="A8393">
        <v>8391</v>
      </c>
      <c r="B8393">
        <v>5</v>
      </c>
      <c r="C8393">
        <v>3</v>
      </c>
      <c r="D8393" s="9">
        <v>8</v>
      </c>
      <c r="E8393" s="11">
        <f>(Tabla4[[#This Row],[ID]]+1)/COUNT(Tabla4[ID])</f>
        <v>0.6316898757997742</v>
      </c>
    </row>
    <row r="8394" spans="1:5" x14ac:dyDescent="0.25">
      <c r="A8394">
        <v>8392</v>
      </c>
      <c r="B8394">
        <v>8</v>
      </c>
      <c r="C8394">
        <v>0</v>
      </c>
      <c r="D8394" s="9">
        <v>8</v>
      </c>
      <c r="E8394" s="11">
        <f>(Tabla4[[#This Row],[ID]]+1)/COUNT(Tabla4[ID])</f>
        <v>0.63176514866390665</v>
      </c>
    </row>
    <row r="8395" spans="1:5" x14ac:dyDescent="0.25">
      <c r="A8395">
        <v>8393</v>
      </c>
      <c r="B8395">
        <v>6</v>
      </c>
      <c r="C8395">
        <v>2</v>
      </c>
      <c r="D8395" s="9">
        <v>8</v>
      </c>
      <c r="E8395" s="11">
        <f>(Tabla4[[#This Row],[ID]]+1)/COUNT(Tabla4[ID])</f>
        <v>0.6318404215280391</v>
      </c>
    </row>
    <row r="8396" spans="1:5" x14ac:dyDescent="0.25">
      <c r="A8396">
        <v>8394</v>
      </c>
      <c r="B8396">
        <v>5</v>
      </c>
      <c r="C8396">
        <v>3</v>
      </c>
      <c r="D8396" s="9">
        <v>8</v>
      </c>
      <c r="E8396" s="11">
        <f>(Tabla4[[#This Row],[ID]]+1)/COUNT(Tabla4[ID])</f>
        <v>0.63191569439217166</v>
      </c>
    </row>
    <row r="8397" spans="1:5" x14ac:dyDescent="0.25">
      <c r="A8397">
        <v>8395</v>
      </c>
      <c r="B8397">
        <v>7</v>
      </c>
      <c r="C8397">
        <v>1</v>
      </c>
      <c r="D8397" s="9">
        <v>8</v>
      </c>
      <c r="E8397" s="11">
        <f>(Tabla4[[#This Row],[ID]]+1)/COUNT(Tabla4[ID])</f>
        <v>0.6319909672563041</v>
      </c>
    </row>
    <row r="8398" spans="1:5" x14ac:dyDescent="0.25">
      <c r="A8398">
        <v>8396</v>
      </c>
      <c r="B8398">
        <v>8</v>
      </c>
      <c r="C8398">
        <v>0</v>
      </c>
      <c r="D8398" s="9">
        <v>8</v>
      </c>
      <c r="E8398" s="11">
        <f>(Tabla4[[#This Row],[ID]]+1)/COUNT(Tabla4[ID])</f>
        <v>0.63206624012043655</v>
      </c>
    </row>
    <row r="8399" spans="1:5" x14ac:dyDescent="0.25">
      <c r="A8399">
        <v>8397</v>
      </c>
      <c r="B8399">
        <v>5</v>
      </c>
      <c r="C8399">
        <v>3</v>
      </c>
      <c r="D8399" s="9">
        <v>8</v>
      </c>
      <c r="E8399" s="11">
        <f>(Tabla4[[#This Row],[ID]]+1)/COUNT(Tabla4[ID])</f>
        <v>0.63214151298456911</v>
      </c>
    </row>
    <row r="8400" spans="1:5" x14ac:dyDescent="0.25">
      <c r="A8400">
        <v>8398</v>
      </c>
      <c r="B8400">
        <v>7</v>
      </c>
      <c r="C8400">
        <v>1</v>
      </c>
      <c r="D8400" s="9">
        <v>8</v>
      </c>
      <c r="E8400" s="11">
        <f>(Tabla4[[#This Row],[ID]]+1)/COUNT(Tabla4[ID])</f>
        <v>0.63221678584870156</v>
      </c>
    </row>
    <row r="8401" spans="1:5" x14ac:dyDescent="0.25">
      <c r="A8401">
        <v>8399</v>
      </c>
      <c r="B8401">
        <v>7</v>
      </c>
      <c r="C8401">
        <v>1</v>
      </c>
      <c r="D8401" s="9">
        <v>8</v>
      </c>
      <c r="E8401" s="11">
        <f>(Tabla4[[#This Row],[ID]]+1)/COUNT(Tabla4[ID])</f>
        <v>0.632292058712834</v>
      </c>
    </row>
    <row r="8402" spans="1:5" x14ac:dyDescent="0.25">
      <c r="A8402">
        <v>8400</v>
      </c>
      <c r="B8402">
        <v>7</v>
      </c>
      <c r="C8402">
        <v>1</v>
      </c>
      <c r="D8402" s="9">
        <v>8</v>
      </c>
      <c r="E8402" s="11">
        <f>(Tabla4[[#This Row],[ID]]+1)/COUNT(Tabla4[ID])</f>
        <v>0.63236733157696645</v>
      </c>
    </row>
    <row r="8403" spans="1:5" x14ac:dyDescent="0.25">
      <c r="A8403">
        <v>8401</v>
      </c>
      <c r="B8403">
        <v>5</v>
      </c>
      <c r="C8403">
        <v>3</v>
      </c>
      <c r="D8403" s="9">
        <v>8</v>
      </c>
      <c r="E8403" s="11">
        <f>(Tabla4[[#This Row],[ID]]+1)/COUNT(Tabla4[ID])</f>
        <v>0.63244260444109901</v>
      </c>
    </row>
    <row r="8404" spans="1:5" x14ac:dyDescent="0.25">
      <c r="A8404">
        <v>8402</v>
      </c>
      <c r="B8404">
        <v>8</v>
      </c>
      <c r="C8404">
        <v>0</v>
      </c>
      <c r="D8404" s="9">
        <v>8</v>
      </c>
      <c r="E8404" s="11">
        <f>(Tabla4[[#This Row],[ID]]+1)/COUNT(Tabla4[ID])</f>
        <v>0.63251787730523146</v>
      </c>
    </row>
    <row r="8405" spans="1:5" x14ac:dyDescent="0.25">
      <c r="A8405">
        <v>8403</v>
      </c>
      <c r="B8405">
        <v>8</v>
      </c>
      <c r="C8405">
        <v>0</v>
      </c>
      <c r="D8405" s="9">
        <v>8</v>
      </c>
      <c r="E8405" s="11">
        <f>(Tabla4[[#This Row],[ID]]+1)/COUNT(Tabla4[ID])</f>
        <v>0.6325931501693639</v>
      </c>
    </row>
    <row r="8406" spans="1:5" x14ac:dyDescent="0.25">
      <c r="A8406">
        <v>8404</v>
      </c>
      <c r="B8406">
        <v>8</v>
      </c>
      <c r="C8406">
        <v>0</v>
      </c>
      <c r="D8406" s="9">
        <v>8</v>
      </c>
      <c r="E8406" s="11">
        <f>(Tabla4[[#This Row],[ID]]+1)/COUNT(Tabla4[ID])</f>
        <v>0.63266842303349646</v>
      </c>
    </row>
    <row r="8407" spans="1:5" x14ac:dyDescent="0.25">
      <c r="A8407">
        <v>8405</v>
      </c>
      <c r="B8407">
        <v>5</v>
      </c>
      <c r="C8407">
        <v>3</v>
      </c>
      <c r="D8407" s="9">
        <v>8</v>
      </c>
      <c r="E8407" s="11">
        <f>(Tabla4[[#This Row],[ID]]+1)/COUNT(Tabla4[ID])</f>
        <v>0.63274369589762891</v>
      </c>
    </row>
    <row r="8408" spans="1:5" x14ac:dyDescent="0.25">
      <c r="A8408">
        <v>8406</v>
      </c>
      <c r="B8408">
        <v>8</v>
      </c>
      <c r="C8408">
        <v>0</v>
      </c>
      <c r="D8408" s="9">
        <v>8</v>
      </c>
      <c r="E8408" s="11">
        <f>(Tabla4[[#This Row],[ID]]+1)/COUNT(Tabla4[ID])</f>
        <v>0.63281896876176136</v>
      </c>
    </row>
    <row r="8409" spans="1:5" x14ac:dyDescent="0.25">
      <c r="A8409">
        <v>8407</v>
      </c>
      <c r="B8409">
        <v>5</v>
      </c>
      <c r="C8409">
        <v>3</v>
      </c>
      <c r="D8409" s="9">
        <v>8</v>
      </c>
      <c r="E8409" s="11">
        <f>(Tabla4[[#This Row],[ID]]+1)/COUNT(Tabla4[ID])</f>
        <v>0.63289424162589392</v>
      </c>
    </row>
    <row r="8410" spans="1:5" x14ac:dyDescent="0.25">
      <c r="A8410">
        <v>8408</v>
      </c>
      <c r="B8410">
        <v>6</v>
      </c>
      <c r="C8410">
        <v>2</v>
      </c>
      <c r="D8410" s="9">
        <v>8</v>
      </c>
      <c r="E8410" s="11">
        <f>(Tabla4[[#This Row],[ID]]+1)/COUNT(Tabla4[ID])</f>
        <v>0.63296951449002636</v>
      </c>
    </row>
    <row r="8411" spans="1:5" x14ac:dyDescent="0.25">
      <c r="A8411">
        <v>8409</v>
      </c>
      <c r="B8411">
        <v>8</v>
      </c>
      <c r="C8411">
        <v>0</v>
      </c>
      <c r="D8411" s="9">
        <v>8</v>
      </c>
      <c r="E8411" s="11">
        <f>(Tabla4[[#This Row],[ID]]+1)/COUNT(Tabla4[ID])</f>
        <v>0.63304478735415881</v>
      </c>
    </row>
    <row r="8412" spans="1:5" x14ac:dyDescent="0.25">
      <c r="A8412">
        <v>8410</v>
      </c>
      <c r="B8412">
        <v>8</v>
      </c>
      <c r="C8412">
        <v>0</v>
      </c>
      <c r="D8412" s="9">
        <v>8</v>
      </c>
      <c r="E8412" s="11">
        <f>(Tabla4[[#This Row],[ID]]+1)/COUNT(Tabla4[ID])</f>
        <v>0.63312006021829126</v>
      </c>
    </row>
    <row r="8413" spans="1:5" x14ac:dyDescent="0.25">
      <c r="A8413">
        <v>8411</v>
      </c>
      <c r="B8413">
        <v>5</v>
      </c>
      <c r="C8413">
        <v>3</v>
      </c>
      <c r="D8413" s="9">
        <v>8</v>
      </c>
      <c r="E8413" s="11">
        <f>(Tabla4[[#This Row],[ID]]+1)/COUNT(Tabla4[ID])</f>
        <v>0.63319533308242382</v>
      </c>
    </row>
    <row r="8414" spans="1:5" x14ac:dyDescent="0.25">
      <c r="A8414">
        <v>8412</v>
      </c>
      <c r="B8414">
        <v>7</v>
      </c>
      <c r="C8414">
        <v>1</v>
      </c>
      <c r="D8414" s="9">
        <v>8</v>
      </c>
      <c r="E8414" s="11">
        <f>(Tabla4[[#This Row],[ID]]+1)/COUNT(Tabla4[ID])</f>
        <v>0.63327060594655626</v>
      </c>
    </row>
    <row r="8415" spans="1:5" x14ac:dyDescent="0.25">
      <c r="A8415">
        <v>8413</v>
      </c>
      <c r="B8415">
        <v>5</v>
      </c>
      <c r="C8415">
        <v>3</v>
      </c>
      <c r="D8415" s="9">
        <v>8</v>
      </c>
      <c r="E8415" s="11">
        <f>(Tabla4[[#This Row],[ID]]+1)/COUNT(Tabla4[ID])</f>
        <v>0.63334587881068871</v>
      </c>
    </row>
    <row r="8416" spans="1:5" x14ac:dyDescent="0.25">
      <c r="A8416">
        <v>8414</v>
      </c>
      <c r="B8416">
        <v>6</v>
      </c>
      <c r="C8416">
        <v>2</v>
      </c>
      <c r="D8416" s="9">
        <v>8</v>
      </c>
      <c r="E8416" s="11">
        <f>(Tabla4[[#This Row],[ID]]+1)/COUNT(Tabla4[ID])</f>
        <v>0.63342115167482127</v>
      </c>
    </row>
    <row r="8417" spans="1:5" x14ac:dyDescent="0.25">
      <c r="A8417">
        <v>8415</v>
      </c>
      <c r="B8417">
        <v>7</v>
      </c>
      <c r="C8417">
        <v>1</v>
      </c>
      <c r="D8417" s="9">
        <v>8</v>
      </c>
      <c r="E8417" s="11">
        <f>(Tabla4[[#This Row],[ID]]+1)/COUNT(Tabla4[ID])</f>
        <v>0.63349642453895372</v>
      </c>
    </row>
    <row r="8418" spans="1:5" x14ac:dyDescent="0.25">
      <c r="A8418">
        <v>8416</v>
      </c>
      <c r="B8418">
        <v>5</v>
      </c>
      <c r="C8418">
        <v>3</v>
      </c>
      <c r="D8418" s="9">
        <v>8</v>
      </c>
      <c r="E8418" s="11">
        <f>(Tabla4[[#This Row],[ID]]+1)/COUNT(Tabla4[ID])</f>
        <v>0.63357169740308616</v>
      </c>
    </row>
    <row r="8419" spans="1:5" x14ac:dyDescent="0.25">
      <c r="A8419">
        <v>8417</v>
      </c>
      <c r="B8419">
        <v>5</v>
      </c>
      <c r="C8419">
        <v>3</v>
      </c>
      <c r="D8419" s="9">
        <v>8</v>
      </c>
      <c r="E8419" s="11">
        <f>(Tabla4[[#This Row],[ID]]+1)/COUNT(Tabla4[ID])</f>
        <v>0.63364697026721872</v>
      </c>
    </row>
    <row r="8420" spans="1:5" x14ac:dyDescent="0.25">
      <c r="A8420">
        <v>8418</v>
      </c>
      <c r="B8420">
        <v>6</v>
      </c>
      <c r="C8420">
        <v>2</v>
      </c>
      <c r="D8420" s="9">
        <v>8</v>
      </c>
      <c r="E8420" s="11">
        <f>(Tabla4[[#This Row],[ID]]+1)/COUNT(Tabla4[ID])</f>
        <v>0.63372224313135117</v>
      </c>
    </row>
    <row r="8421" spans="1:5" x14ac:dyDescent="0.25">
      <c r="A8421">
        <v>8419</v>
      </c>
      <c r="B8421">
        <v>7</v>
      </c>
      <c r="C8421">
        <v>1</v>
      </c>
      <c r="D8421" s="9">
        <v>8</v>
      </c>
      <c r="E8421" s="11">
        <f>(Tabla4[[#This Row],[ID]]+1)/COUNT(Tabla4[ID])</f>
        <v>0.63379751599548362</v>
      </c>
    </row>
    <row r="8422" spans="1:5" x14ac:dyDescent="0.25">
      <c r="A8422">
        <v>8420</v>
      </c>
      <c r="B8422">
        <v>8</v>
      </c>
      <c r="C8422">
        <v>0</v>
      </c>
      <c r="D8422" s="9">
        <v>8</v>
      </c>
      <c r="E8422" s="11">
        <f>(Tabla4[[#This Row],[ID]]+1)/COUNT(Tabla4[ID])</f>
        <v>0.63387278885961607</v>
      </c>
    </row>
    <row r="8423" spans="1:5" x14ac:dyDescent="0.25">
      <c r="A8423">
        <v>8421</v>
      </c>
      <c r="B8423">
        <v>7</v>
      </c>
      <c r="C8423">
        <v>1</v>
      </c>
      <c r="D8423" s="9">
        <v>8</v>
      </c>
      <c r="E8423" s="11">
        <f>(Tabla4[[#This Row],[ID]]+1)/COUNT(Tabla4[ID])</f>
        <v>0.63394806172374862</v>
      </c>
    </row>
    <row r="8424" spans="1:5" x14ac:dyDescent="0.25">
      <c r="A8424">
        <v>8422</v>
      </c>
      <c r="B8424">
        <v>5</v>
      </c>
      <c r="C8424">
        <v>3</v>
      </c>
      <c r="D8424" s="9">
        <v>8</v>
      </c>
      <c r="E8424" s="11">
        <f>(Tabla4[[#This Row],[ID]]+1)/COUNT(Tabla4[ID])</f>
        <v>0.63402333458788107</v>
      </c>
    </row>
    <row r="8425" spans="1:5" x14ac:dyDescent="0.25">
      <c r="A8425">
        <v>8423</v>
      </c>
      <c r="B8425">
        <v>6</v>
      </c>
      <c r="C8425">
        <v>2</v>
      </c>
      <c r="D8425" s="9">
        <v>8</v>
      </c>
      <c r="E8425" s="11">
        <f>(Tabla4[[#This Row],[ID]]+1)/COUNT(Tabla4[ID])</f>
        <v>0.63409860745201352</v>
      </c>
    </row>
    <row r="8426" spans="1:5" x14ac:dyDescent="0.25">
      <c r="A8426">
        <v>8424</v>
      </c>
      <c r="B8426">
        <v>6</v>
      </c>
      <c r="C8426">
        <v>2</v>
      </c>
      <c r="D8426" s="9">
        <v>8</v>
      </c>
      <c r="E8426" s="11">
        <f>(Tabla4[[#This Row],[ID]]+1)/COUNT(Tabla4[ID])</f>
        <v>0.63417388031614608</v>
      </c>
    </row>
    <row r="8427" spans="1:5" x14ac:dyDescent="0.25">
      <c r="A8427">
        <v>8425</v>
      </c>
      <c r="B8427">
        <v>5</v>
      </c>
      <c r="C8427">
        <v>3</v>
      </c>
      <c r="D8427" s="9">
        <v>8</v>
      </c>
      <c r="E8427" s="11">
        <f>(Tabla4[[#This Row],[ID]]+1)/COUNT(Tabla4[ID])</f>
        <v>0.63424915318027852</v>
      </c>
    </row>
    <row r="8428" spans="1:5" x14ac:dyDescent="0.25">
      <c r="A8428">
        <v>8426</v>
      </c>
      <c r="B8428">
        <v>5</v>
      </c>
      <c r="C8428">
        <v>3</v>
      </c>
      <c r="D8428" s="9">
        <v>8</v>
      </c>
      <c r="E8428" s="11">
        <f>(Tabla4[[#This Row],[ID]]+1)/COUNT(Tabla4[ID])</f>
        <v>0.63432442604441097</v>
      </c>
    </row>
    <row r="8429" spans="1:5" x14ac:dyDescent="0.25">
      <c r="A8429">
        <v>8427</v>
      </c>
      <c r="B8429">
        <v>5</v>
      </c>
      <c r="C8429">
        <v>3</v>
      </c>
      <c r="D8429" s="9">
        <v>8</v>
      </c>
      <c r="E8429" s="11">
        <f>(Tabla4[[#This Row],[ID]]+1)/COUNT(Tabla4[ID])</f>
        <v>0.63439969890854342</v>
      </c>
    </row>
    <row r="8430" spans="1:5" x14ac:dyDescent="0.25">
      <c r="A8430">
        <v>8428</v>
      </c>
      <c r="B8430">
        <v>8</v>
      </c>
      <c r="C8430">
        <v>0</v>
      </c>
      <c r="D8430" s="9">
        <v>8</v>
      </c>
      <c r="E8430" s="11">
        <f>(Tabla4[[#This Row],[ID]]+1)/COUNT(Tabla4[ID])</f>
        <v>0.63447497177267598</v>
      </c>
    </row>
    <row r="8431" spans="1:5" x14ac:dyDescent="0.25">
      <c r="A8431">
        <v>8429</v>
      </c>
      <c r="B8431">
        <v>8</v>
      </c>
      <c r="C8431">
        <v>0</v>
      </c>
      <c r="D8431" s="9">
        <v>8</v>
      </c>
      <c r="E8431" s="11">
        <f>(Tabla4[[#This Row],[ID]]+1)/COUNT(Tabla4[ID])</f>
        <v>0.63455024463680842</v>
      </c>
    </row>
    <row r="8432" spans="1:5" x14ac:dyDescent="0.25">
      <c r="A8432">
        <v>8430</v>
      </c>
      <c r="B8432">
        <v>8</v>
      </c>
      <c r="C8432">
        <v>0</v>
      </c>
      <c r="D8432" s="9">
        <v>8</v>
      </c>
      <c r="E8432" s="11">
        <f>(Tabla4[[#This Row],[ID]]+1)/COUNT(Tabla4[ID])</f>
        <v>0.63462551750094087</v>
      </c>
    </row>
    <row r="8433" spans="1:5" x14ac:dyDescent="0.25">
      <c r="A8433">
        <v>8431</v>
      </c>
      <c r="B8433">
        <v>8</v>
      </c>
      <c r="C8433">
        <v>0</v>
      </c>
      <c r="D8433" s="9">
        <v>8</v>
      </c>
      <c r="E8433" s="11">
        <f>(Tabla4[[#This Row],[ID]]+1)/COUNT(Tabla4[ID])</f>
        <v>0.63470079036507343</v>
      </c>
    </row>
    <row r="8434" spans="1:5" x14ac:dyDescent="0.25">
      <c r="A8434">
        <v>8432</v>
      </c>
      <c r="B8434">
        <v>6</v>
      </c>
      <c r="C8434">
        <v>2</v>
      </c>
      <c r="D8434" s="9">
        <v>8</v>
      </c>
      <c r="E8434" s="11">
        <f>(Tabla4[[#This Row],[ID]]+1)/COUNT(Tabla4[ID])</f>
        <v>0.63477606322920588</v>
      </c>
    </row>
    <row r="8435" spans="1:5" x14ac:dyDescent="0.25">
      <c r="A8435">
        <v>8433</v>
      </c>
      <c r="B8435">
        <v>5</v>
      </c>
      <c r="C8435">
        <v>3</v>
      </c>
      <c r="D8435" s="9">
        <v>8</v>
      </c>
      <c r="E8435" s="11">
        <f>(Tabla4[[#This Row],[ID]]+1)/COUNT(Tabla4[ID])</f>
        <v>0.63485133609333833</v>
      </c>
    </row>
    <row r="8436" spans="1:5" x14ac:dyDescent="0.25">
      <c r="A8436">
        <v>8434</v>
      </c>
      <c r="B8436">
        <v>6</v>
      </c>
      <c r="C8436">
        <v>2</v>
      </c>
      <c r="D8436" s="9">
        <v>8</v>
      </c>
      <c r="E8436" s="11">
        <f>(Tabla4[[#This Row],[ID]]+1)/COUNT(Tabla4[ID])</f>
        <v>0.63492660895747088</v>
      </c>
    </row>
    <row r="8437" spans="1:5" x14ac:dyDescent="0.25">
      <c r="A8437">
        <v>8435</v>
      </c>
      <c r="B8437">
        <v>8</v>
      </c>
      <c r="C8437">
        <v>0</v>
      </c>
      <c r="D8437" s="9">
        <v>8</v>
      </c>
      <c r="E8437" s="11">
        <f>(Tabla4[[#This Row],[ID]]+1)/COUNT(Tabla4[ID])</f>
        <v>0.63500188182160333</v>
      </c>
    </row>
    <row r="8438" spans="1:5" x14ac:dyDescent="0.25">
      <c r="A8438">
        <v>8436</v>
      </c>
      <c r="B8438">
        <v>6</v>
      </c>
      <c r="C8438">
        <v>2</v>
      </c>
      <c r="D8438" s="9">
        <v>8</v>
      </c>
      <c r="E8438" s="11">
        <f>(Tabla4[[#This Row],[ID]]+1)/COUNT(Tabla4[ID])</f>
        <v>0.63507715468573578</v>
      </c>
    </row>
    <row r="8439" spans="1:5" x14ac:dyDescent="0.25">
      <c r="A8439">
        <v>8437</v>
      </c>
      <c r="B8439">
        <v>8</v>
      </c>
      <c r="C8439">
        <v>0</v>
      </c>
      <c r="D8439" s="9">
        <v>8</v>
      </c>
      <c r="E8439" s="11">
        <f>(Tabla4[[#This Row],[ID]]+1)/COUNT(Tabla4[ID])</f>
        <v>0.63515242754986823</v>
      </c>
    </row>
    <row r="8440" spans="1:5" x14ac:dyDescent="0.25">
      <c r="A8440">
        <v>8438</v>
      </c>
      <c r="B8440">
        <v>5</v>
      </c>
      <c r="C8440">
        <v>3</v>
      </c>
      <c r="D8440" s="9">
        <v>8</v>
      </c>
      <c r="E8440" s="11">
        <f>(Tabla4[[#This Row],[ID]]+1)/COUNT(Tabla4[ID])</f>
        <v>0.63522770041400078</v>
      </c>
    </row>
    <row r="8441" spans="1:5" x14ac:dyDescent="0.25">
      <c r="A8441">
        <v>8439</v>
      </c>
      <c r="B8441">
        <v>6</v>
      </c>
      <c r="C8441">
        <v>2</v>
      </c>
      <c r="D8441" s="9">
        <v>8</v>
      </c>
      <c r="E8441" s="11">
        <f>(Tabla4[[#This Row],[ID]]+1)/COUNT(Tabla4[ID])</f>
        <v>0.63530297327813323</v>
      </c>
    </row>
    <row r="8442" spans="1:5" x14ac:dyDescent="0.25">
      <c r="A8442">
        <v>8440</v>
      </c>
      <c r="B8442">
        <v>7</v>
      </c>
      <c r="C8442">
        <v>1</v>
      </c>
      <c r="D8442" s="9">
        <v>8</v>
      </c>
      <c r="E8442" s="11">
        <f>(Tabla4[[#This Row],[ID]]+1)/COUNT(Tabla4[ID])</f>
        <v>0.63537824614226568</v>
      </c>
    </row>
    <row r="8443" spans="1:5" x14ac:dyDescent="0.25">
      <c r="A8443">
        <v>8441</v>
      </c>
      <c r="B8443">
        <v>8</v>
      </c>
      <c r="C8443">
        <v>0</v>
      </c>
      <c r="D8443" s="9">
        <v>8</v>
      </c>
      <c r="E8443" s="11">
        <f>(Tabla4[[#This Row],[ID]]+1)/COUNT(Tabla4[ID])</f>
        <v>0.63545351900639824</v>
      </c>
    </row>
    <row r="8444" spans="1:5" x14ac:dyDescent="0.25">
      <c r="A8444">
        <v>8442</v>
      </c>
      <c r="B8444">
        <v>6</v>
      </c>
      <c r="C8444">
        <v>2</v>
      </c>
      <c r="D8444" s="9">
        <v>8</v>
      </c>
      <c r="E8444" s="11">
        <f>(Tabla4[[#This Row],[ID]]+1)/COUNT(Tabla4[ID])</f>
        <v>0.63552879187053068</v>
      </c>
    </row>
    <row r="8445" spans="1:5" x14ac:dyDescent="0.25">
      <c r="A8445">
        <v>8443</v>
      </c>
      <c r="B8445">
        <v>8</v>
      </c>
      <c r="C8445">
        <v>0</v>
      </c>
      <c r="D8445" s="9">
        <v>8</v>
      </c>
      <c r="E8445" s="11">
        <f>(Tabla4[[#This Row],[ID]]+1)/COUNT(Tabla4[ID])</f>
        <v>0.63560406473466313</v>
      </c>
    </row>
    <row r="8446" spans="1:5" x14ac:dyDescent="0.25">
      <c r="A8446">
        <v>8444</v>
      </c>
      <c r="B8446">
        <v>6</v>
      </c>
      <c r="C8446">
        <v>2</v>
      </c>
      <c r="D8446" s="9">
        <v>8</v>
      </c>
      <c r="E8446" s="11">
        <f>(Tabla4[[#This Row],[ID]]+1)/COUNT(Tabla4[ID])</f>
        <v>0.63567933759879558</v>
      </c>
    </row>
    <row r="8447" spans="1:5" x14ac:dyDescent="0.25">
      <c r="A8447">
        <v>8445</v>
      </c>
      <c r="B8447">
        <v>6</v>
      </c>
      <c r="C8447">
        <v>2</v>
      </c>
      <c r="D8447" s="9">
        <v>8</v>
      </c>
      <c r="E8447" s="11">
        <f>(Tabla4[[#This Row],[ID]]+1)/COUNT(Tabla4[ID])</f>
        <v>0.63575461046292814</v>
      </c>
    </row>
    <row r="8448" spans="1:5" x14ac:dyDescent="0.25">
      <c r="A8448">
        <v>8446</v>
      </c>
      <c r="B8448">
        <v>8</v>
      </c>
      <c r="C8448">
        <v>0</v>
      </c>
      <c r="D8448" s="9">
        <v>8</v>
      </c>
      <c r="E8448" s="11">
        <f>(Tabla4[[#This Row],[ID]]+1)/COUNT(Tabla4[ID])</f>
        <v>0.63582988332706059</v>
      </c>
    </row>
    <row r="8449" spans="1:5" x14ac:dyDescent="0.25">
      <c r="A8449">
        <v>8447</v>
      </c>
      <c r="B8449">
        <v>8</v>
      </c>
      <c r="C8449">
        <v>0</v>
      </c>
      <c r="D8449" s="9">
        <v>8</v>
      </c>
      <c r="E8449" s="11">
        <f>(Tabla4[[#This Row],[ID]]+1)/COUNT(Tabla4[ID])</f>
        <v>0.63590515619119303</v>
      </c>
    </row>
    <row r="8450" spans="1:5" x14ac:dyDescent="0.25">
      <c r="A8450">
        <v>8448</v>
      </c>
      <c r="B8450">
        <v>7</v>
      </c>
      <c r="C8450">
        <v>1</v>
      </c>
      <c r="D8450" s="9">
        <v>8</v>
      </c>
      <c r="E8450" s="11">
        <f>(Tabla4[[#This Row],[ID]]+1)/COUNT(Tabla4[ID])</f>
        <v>0.63598042905532559</v>
      </c>
    </row>
    <row r="8451" spans="1:5" x14ac:dyDescent="0.25">
      <c r="A8451">
        <v>8449</v>
      </c>
      <c r="B8451">
        <v>5</v>
      </c>
      <c r="C8451">
        <v>3</v>
      </c>
      <c r="D8451" s="9">
        <v>8</v>
      </c>
      <c r="E8451" s="11">
        <f>(Tabla4[[#This Row],[ID]]+1)/COUNT(Tabla4[ID])</f>
        <v>0.63605570191945804</v>
      </c>
    </row>
    <row r="8452" spans="1:5" x14ac:dyDescent="0.25">
      <c r="A8452">
        <v>8450</v>
      </c>
      <c r="B8452">
        <v>7</v>
      </c>
      <c r="C8452">
        <v>1</v>
      </c>
      <c r="D8452" s="9">
        <v>8</v>
      </c>
      <c r="E8452" s="11">
        <f>(Tabla4[[#This Row],[ID]]+1)/COUNT(Tabla4[ID])</f>
        <v>0.63613097478359049</v>
      </c>
    </row>
    <row r="8453" spans="1:5" x14ac:dyDescent="0.25">
      <c r="A8453">
        <v>8451</v>
      </c>
      <c r="B8453">
        <v>8</v>
      </c>
      <c r="C8453">
        <v>0</v>
      </c>
      <c r="D8453" s="9">
        <v>8</v>
      </c>
      <c r="E8453" s="11">
        <f>(Tabla4[[#This Row],[ID]]+1)/COUNT(Tabla4[ID])</f>
        <v>0.63620624764772304</v>
      </c>
    </row>
    <row r="8454" spans="1:5" x14ac:dyDescent="0.25">
      <c r="A8454">
        <v>8452</v>
      </c>
      <c r="B8454">
        <v>8</v>
      </c>
      <c r="C8454">
        <v>0</v>
      </c>
      <c r="D8454" s="9">
        <v>8</v>
      </c>
      <c r="E8454" s="11">
        <f>(Tabla4[[#This Row],[ID]]+1)/COUNT(Tabla4[ID])</f>
        <v>0.63628152051185549</v>
      </c>
    </row>
    <row r="8455" spans="1:5" x14ac:dyDescent="0.25">
      <c r="A8455">
        <v>8453</v>
      </c>
      <c r="B8455">
        <v>5</v>
      </c>
      <c r="C8455">
        <v>3</v>
      </c>
      <c r="D8455" s="9">
        <v>8</v>
      </c>
      <c r="E8455" s="11">
        <f>(Tabla4[[#This Row],[ID]]+1)/COUNT(Tabla4[ID])</f>
        <v>0.63635679337598794</v>
      </c>
    </row>
    <row r="8456" spans="1:5" x14ac:dyDescent="0.25">
      <c r="A8456">
        <v>8454</v>
      </c>
      <c r="B8456">
        <v>6</v>
      </c>
      <c r="C8456">
        <v>2</v>
      </c>
      <c r="D8456" s="9">
        <v>8</v>
      </c>
      <c r="E8456" s="11">
        <f>(Tabla4[[#This Row],[ID]]+1)/COUNT(Tabla4[ID])</f>
        <v>0.63643206624012039</v>
      </c>
    </row>
    <row r="8457" spans="1:5" x14ac:dyDescent="0.25">
      <c r="A8457">
        <v>8455</v>
      </c>
      <c r="B8457">
        <v>5</v>
      </c>
      <c r="C8457">
        <v>3</v>
      </c>
      <c r="D8457" s="9">
        <v>8</v>
      </c>
      <c r="E8457" s="11">
        <f>(Tabla4[[#This Row],[ID]]+1)/COUNT(Tabla4[ID])</f>
        <v>0.63650733910425294</v>
      </c>
    </row>
    <row r="8458" spans="1:5" x14ac:dyDescent="0.25">
      <c r="A8458">
        <v>8456</v>
      </c>
      <c r="B8458">
        <v>7</v>
      </c>
      <c r="C8458">
        <v>1</v>
      </c>
      <c r="D8458" s="9">
        <v>8</v>
      </c>
      <c r="E8458" s="11">
        <f>(Tabla4[[#This Row],[ID]]+1)/COUNT(Tabla4[ID])</f>
        <v>0.63658261196838539</v>
      </c>
    </row>
    <row r="8459" spans="1:5" x14ac:dyDescent="0.25">
      <c r="A8459">
        <v>8457</v>
      </c>
      <c r="B8459">
        <v>6</v>
      </c>
      <c r="C8459">
        <v>2</v>
      </c>
      <c r="D8459" s="9">
        <v>8</v>
      </c>
      <c r="E8459" s="11">
        <f>(Tabla4[[#This Row],[ID]]+1)/COUNT(Tabla4[ID])</f>
        <v>0.63665788483251784</v>
      </c>
    </row>
    <row r="8460" spans="1:5" x14ac:dyDescent="0.25">
      <c r="A8460">
        <v>8458</v>
      </c>
      <c r="B8460">
        <v>5</v>
      </c>
      <c r="C8460">
        <v>3</v>
      </c>
      <c r="D8460" s="9">
        <v>8</v>
      </c>
      <c r="E8460" s="11">
        <f>(Tabla4[[#This Row],[ID]]+1)/COUNT(Tabla4[ID])</f>
        <v>0.6367331576966504</v>
      </c>
    </row>
    <row r="8461" spans="1:5" x14ac:dyDescent="0.25">
      <c r="A8461">
        <v>8459</v>
      </c>
      <c r="B8461">
        <v>7</v>
      </c>
      <c r="C8461">
        <v>1</v>
      </c>
      <c r="D8461" s="9">
        <v>8</v>
      </c>
      <c r="E8461" s="11">
        <f>(Tabla4[[#This Row],[ID]]+1)/COUNT(Tabla4[ID])</f>
        <v>0.63680843056078285</v>
      </c>
    </row>
    <row r="8462" spans="1:5" x14ac:dyDescent="0.25">
      <c r="A8462">
        <v>8460</v>
      </c>
      <c r="B8462">
        <v>8</v>
      </c>
      <c r="C8462">
        <v>0</v>
      </c>
      <c r="D8462" s="9">
        <v>8</v>
      </c>
      <c r="E8462" s="11">
        <f>(Tabla4[[#This Row],[ID]]+1)/COUNT(Tabla4[ID])</f>
        <v>0.63688370342491529</v>
      </c>
    </row>
    <row r="8463" spans="1:5" x14ac:dyDescent="0.25">
      <c r="A8463">
        <v>8461</v>
      </c>
      <c r="B8463">
        <v>7</v>
      </c>
      <c r="C8463">
        <v>1</v>
      </c>
      <c r="D8463" s="9">
        <v>8</v>
      </c>
      <c r="E8463" s="11">
        <f>(Tabla4[[#This Row],[ID]]+1)/COUNT(Tabla4[ID])</f>
        <v>0.63695897628904785</v>
      </c>
    </row>
    <row r="8464" spans="1:5" x14ac:dyDescent="0.25">
      <c r="A8464">
        <v>8462</v>
      </c>
      <c r="B8464">
        <v>7</v>
      </c>
      <c r="C8464">
        <v>1</v>
      </c>
      <c r="D8464" s="9">
        <v>8</v>
      </c>
      <c r="E8464" s="11">
        <f>(Tabla4[[#This Row],[ID]]+1)/COUNT(Tabla4[ID])</f>
        <v>0.6370342491531803</v>
      </c>
    </row>
    <row r="8465" spans="1:5" x14ac:dyDescent="0.25">
      <c r="A8465">
        <v>8463</v>
      </c>
      <c r="B8465">
        <v>7</v>
      </c>
      <c r="C8465">
        <v>1</v>
      </c>
      <c r="D8465" s="9">
        <v>8</v>
      </c>
      <c r="E8465" s="11">
        <f>(Tabla4[[#This Row],[ID]]+1)/COUNT(Tabla4[ID])</f>
        <v>0.63710952201731275</v>
      </c>
    </row>
    <row r="8466" spans="1:5" x14ac:dyDescent="0.25">
      <c r="A8466">
        <v>8464</v>
      </c>
      <c r="B8466">
        <v>7</v>
      </c>
      <c r="C8466">
        <v>1</v>
      </c>
      <c r="D8466" s="9">
        <v>8</v>
      </c>
      <c r="E8466" s="11">
        <f>(Tabla4[[#This Row],[ID]]+1)/COUNT(Tabla4[ID])</f>
        <v>0.63718479488144519</v>
      </c>
    </row>
    <row r="8467" spans="1:5" x14ac:dyDescent="0.25">
      <c r="A8467">
        <v>8465</v>
      </c>
      <c r="B8467">
        <v>5</v>
      </c>
      <c r="C8467">
        <v>3</v>
      </c>
      <c r="D8467" s="9">
        <v>8</v>
      </c>
      <c r="E8467" s="11">
        <f>(Tabla4[[#This Row],[ID]]+1)/COUNT(Tabla4[ID])</f>
        <v>0.63726006774557775</v>
      </c>
    </row>
    <row r="8468" spans="1:5" x14ac:dyDescent="0.25">
      <c r="A8468">
        <v>8466</v>
      </c>
      <c r="B8468">
        <v>8</v>
      </c>
      <c r="C8468">
        <v>0</v>
      </c>
      <c r="D8468" s="9">
        <v>8</v>
      </c>
      <c r="E8468" s="11">
        <f>(Tabla4[[#This Row],[ID]]+1)/COUNT(Tabla4[ID])</f>
        <v>0.6373353406097102</v>
      </c>
    </row>
    <row r="8469" spans="1:5" x14ac:dyDescent="0.25">
      <c r="A8469">
        <v>8467</v>
      </c>
      <c r="B8469">
        <v>7</v>
      </c>
      <c r="C8469">
        <v>1</v>
      </c>
      <c r="D8469" s="9">
        <v>8</v>
      </c>
      <c r="E8469" s="11">
        <f>(Tabla4[[#This Row],[ID]]+1)/COUNT(Tabla4[ID])</f>
        <v>0.63741061347384265</v>
      </c>
    </row>
    <row r="8470" spans="1:5" x14ac:dyDescent="0.25">
      <c r="A8470">
        <v>8468</v>
      </c>
      <c r="B8470">
        <v>7</v>
      </c>
      <c r="C8470">
        <v>1</v>
      </c>
      <c r="D8470" s="9">
        <v>8</v>
      </c>
      <c r="E8470" s="11">
        <f>(Tabla4[[#This Row],[ID]]+1)/COUNT(Tabla4[ID])</f>
        <v>0.6374858863379752</v>
      </c>
    </row>
    <row r="8471" spans="1:5" x14ac:dyDescent="0.25">
      <c r="A8471">
        <v>8469</v>
      </c>
      <c r="B8471">
        <v>7</v>
      </c>
      <c r="C8471">
        <v>1</v>
      </c>
      <c r="D8471" s="9">
        <v>8</v>
      </c>
      <c r="E8471" s="11">
        <f>(Tabla4[[#This Row],[ID]]+1)/COUNT(Tabla4[ID])</f>
        <v>0.63756115920210765</v>
      </c>
    </row>
    <row r="8472" spans="1:5" x14ac:dyDescent="0.25">
      <c r="A8472">
        <v>8470</v>
      </c>
      <c r="B8472">
        <v>5</v>
      </c>
      <c r="C8472">
        <v>3</v>
      </c>
      <c r="D8472" s="9">
        <v>8</v>
      </c>
      <c r="E8472" s="11">
        <f>(Tabla4[[#This Row],[ID]]+1)/COUNT(Tabla4[ID])</f>
        <v>0.6376364320662401</v>
      </c>
    </row>
    <row r="8473" spans="1:5" x14ac:dyDescent="0.25">
      <c r="A8473">
        <v>8471</v>
      </c>
      <c r="B8473">
        <v>6</v>
      </c>
      <c r="C8473">
        <v>2</v>
      </c>
      <c r="D8473" s="9">
        <v>8</v>
      </c>
      <c r="E8473" s="11">
        <f>(Tabla4[[#This Row],[ID]]+1)/COUNT(Tabla4[ID])</f>
        <v>0.63771170493037255</v>
      </c>
    </row>
    <row r="8474" spans="1:5" x14ac:dyDescent="0.25">
      <c r="A8474">
        <v>8472</v>
      </c>
      <c r="B8474">
        <v>8</v>
      </c>
      <c r="C8474">
        <v>0</v>
      </c>
      <c r="D8474" s="9">
        <v>8</v>
      </c>
      <c r="E8474" s="11">
        <f>(Tabla4[[#This Row],[ID]]+1)/COUNT(Tabla4[ID])</f>
        <v>0.63778697779450511</v>
      </c>
    </row>
    <row r="8475" spans="1:5" x14ac:dyDescent="0.25">
      <c r="A8475">
        <v>8473</v>
      </c>
      <c r="B8475">
        <v>7</v>
      </c>
      <c r="C8475">
        <v>1</v>
      </c>
      <c r="D8475" s="9">
        <v>8</v>
      </c>
      <c r="E8475" s="11">
        <f>(Tabla4[[#This Row],[ID]]+1)/COUNT(Tabla4[ID])</f>
        <v>0.63786225065863755</v>
      </c>
    </row>
    <row r="8476" spans="1:5" x14ac:dyDescent="0.25">
      <c r="A8476">
        <v>8474</v>
      </c>
      <c r="B8476">
        <v>7</v>
      </c>
      <c r="C8476">
        <v>1</v>
      </c>
      <c r="D8476" s="9">
        <v>8</v>
      </c>
      <c r="E8476" s="11">
        <f>(Tabla4[[#This Row],[ID]]+1)/COUNT(Tabla4[ID])</f>
        <v>0.63793752352277</v>
      </c>
    </row>
    <row r="8477" spans="1:5" x14ac:dyDescent="0.25">
      <c r="A8477">
        <v>8475</v>
      </c>
      <c r="B8477">
        <v>8</v>
      </c>
      <c r="C8477">
        <v>0</v>
      </c>
      <c r="D8477" s="9">
        <v>8</v>
      </c>
      <c r="E8477" s="11">
        <f>(Tabla4[[#This Row],[ID]]+1)/COUNT(Tabla4[ID])</f>
        <v>0.63801279638690256</v>
      </c>
    </row>
    <row r="8478" spans="1:5" x14ac:dyDescent="0.25">
      <c r="A8478">
        <v>8476</v>
      </c>
      <c r="B8478">
        <v>8</v>
      </c>
      <c r="C8478">
        <v>0</v>
      </c>
      <c r="D8478" s="9">
        <v>8</v>
      </c>
      <c r="E8478" s="11">
        <f>(Tabla4[[#This Row],[ID]]+1)/COUNT(Tabla4[ID])</f>
        <v>0.63808806925103501</v>
      </c>
    </row>
    <row r="8479" spans="1:5" x14ac:dyDescent="0.25">
      <c r="A8479">
        <v>8477</v>
      </c>
      <c r="B8479">
        <v>8</v>
      </c>
      <c r="C8479">
        <v>0</v>
      </c>
      <c r="D8479" s="9">
        <v>8</v>
      </c>
      <c r="E8479" s="11">
        <f>(Tabla4[[#This Row],[ID]]+1)/COUNT(Tabla4[ID])</f>
        <v>0.63816334211516745</v>
      </c>
    </row>
    <row r="8480" spans="1:5" x14ac:dyDescent="0.25">
      <c r="A8480">
        <v>8478</v>
      </c>
      <c r="B8480">
        <v>6</v>
      </c>
      <c r="C8480">
        <v>2</v>
      </c>
      <c r="D8480" s="9">
        <v>8</v>
      </c>
      <c r="E8480" s="11">
        <f>(Tabla4[[#This Row],[ID]]+1)/COUNT(Tabla4[ID])</f>
        <v>0.63823861497930001</v>
      </c>
    </row>
    <row r="8481" spans="1:5" x14ac:dyDescent="0.25">
      <c r="A8481">
        <v>8479</v>
      </c>
      <c r="B8481">
        <v>6</v>
      </c>
      <c r="C8481">
        <v>2</v>
      </c>
      <c r="D8481" s="9">
        <v>8</v>
      </c>
      <c r="E8481" s="11">
        <f>(Tabla4[[#This Row],[ID]]+1)/COUNT(Tabla4[ID])</f>
        <v>0.63831388784343246</v>
      </c>
    </row>
    <row r="8482" spans="1:5" x14ac:dyDescent="0.25">
      <c r="A8482">
        <v>8480</v>
      </c>
      <c r="B8482">
        <v>7</v>
      </c>
      <c r="C8482">
        <v>1</v>
      </c>
      <c r="D8482" s="9">
        <v>8</v>
      </c>
      <c r="E8482" s="11">
        <f>(Tabla4[[#This Row],[ID]]+1)/COUNT(Tabla4[ID])</f>
        <v>0.63838916070756491</v>
      </c>
    </row>
    <row r="8483" spans="1:5" x14ac:dyDescent="0.25">
      <c r="A8483">
        <v>8481</v>
      </c>
      <c r="B8483">
        <v>5</v>
      </c>
      <c r="C8483">
        <v>3</v>
      </c>
      <c r="D8483" s="9">
        <v>8</v>
      </c>
      <c r="E8483" s="11">
        <f>(Tabla4[[#This Row],[ID]]+1)/COUNT(Tabla4[ID])</f>
        <v>0.63846443357169735</v>
      </c>
    </row>
    <row r="8484" spans="1:5" x14ac:dyDescent="0.25">
      <c r="A8484">
        <v>8482</v>
      </c>
      <c r="B8484">
        <v>8</v>
      </c>
      <c r="C8484">
        <v>0</v>
      </c>
      <c r="D8484" s="9">
        <v>8</v>
      </c>
      <c r="E8484" s="11">
        <f>(Tabla4[[#This Row],[ID]]+1)/COUNT(Tabla4[ID])</f>
        <v>0.63853970643582991</v>
      </c>
    </row>
    <row r="8485" spans="1:5" x14ac:dyDescent="0.25">
      <c r="A8485">
        <v>8483</v>
      </c>
      <c r="B8485">
        <v>7</v>
      </c>
      <c r="C8485">
        <v>1</v>
      </c>
      <c r="D8485" s="9">
        <v>8</v>
      </c>
      <c r="E8485" s="11">
        <f>(Tabla4[[#This Row],[ID]]+1)/COUNT(Tabla4[ID])</f>
        <v>0.63861497929996236</v>
      </c>
    </row>
    <row r="8486" spans="1:5" x14ac:dyDescent="0.25">
      <c r="A8486">
        <v>8484</v>
      </c>
      <c r="B8486">
        <v>7</v>
      </c>
      <c r="C8486">
        <v>1</v>
      </c>
      <c r="D8486" s="9">
        <v>8</v>
      </c>
      <c r="E8486" s="11">
        <f>(Tabla4[[#This Row],[ID]]+1)/COUNT(Tabla4[ID])</f>
        <v>0.63869025216409481</v>
      </c>
    </row>
    <row r="8487" spans="1:5" x14ac:dyDescent="0.25">
      <c r="A8487">
        <v>8485</v>
      </c>
      <c r="B8487">
        <v>6</v>
      </c>
      <c r="C8487">
        <v>2</v>
      </c>
      <c r="D8487" s="9">
        <v>8</v>
      </c>
      <c r="E8487" s="11">
        <f>(Tabla4[[#This Row],[ID]]+1)/COUNT(Tabla4[ID])</f>
        <v>0.63876552502822737</v>
      </c>
    </row>
    <row r="8488" spans="1:5" x14ac:dyDescent="0.25">
      <c r="A8488">
        <v>8486</v>
      </c>
      <c r="B8488">
        <v>7</v>
      </c>
      <c r="C8488">
        <v>1</v>
      </c>
      <c r="D8488" s="9">
        <v>8</v>
      </c>
      <c r="E8488" s="11">
        <f>(Tabla4[[#This Row],[ID]]+1)/COUNT(Tabla4[ID])</f>
        <v>0.63884079789235981</v>
      </c>
    </row>
    <row r="8489" spans="1:5" x14ac:dyDescent="0.25">
      <c r="A8489">
        <v>8487</v>
      </c>
      <c r="B8489">
        <v>5</v>
      </c>
      <c r="C8489">
        <v>3</v>
      </c>
      <c r="D8489" s="9">
        <v>8</v>
      </c>
      <c r="E8489" s="11">
        <f>(Tabla4[[#This Row],[ID]]+1)/COUNT(Tabla4[ID])</f>
        <v>0.63891607075649226</v>
      </c>
    </row>
    <row r="8490" spans="1:5" x14ac:dyDescent="0.25">
      <c r="A8490">
        <v>8488</v>
      </c>
      <c r="B8490">
        <v>5</v>
      </c>
      <c r="C8490">
        <v>3</v>
      </c>
      <c r="D8490" s="9">
        <v>8</v>
      </c>
      <c r="E8490" s="11">
        <f>(Tabla4[[#This Row],[ID]]+1)/COUNT(Tabla4[ID])</f>
        <v>0.63899134362062482</v>
      </c>
    </row>
    <row r="8491" spans="1:5" x14ac:dyDescent="0.25">
      <c r="A8491">
        <v>8489</v>
      </c>
      <c r="B8491">
        <v>6</v>
      </c>
      <c r="C8491">
        <v>2</v>
      </c>
      <c r="D8491" s="9">
        <v>8</v>
      </c>
      <c r="E8491" s="11">
        <f>(Tabla4[[#This Row],[ID]]+1)/COUNT(Tabla4[ID])</f>
        <v>0.63906661648475727</v>
      </c>
    </row>
    <row r="8492" spans="1:5" x14ac:dyDescent="0.25">
      <c r="A8492">
        <v>8490</v>
      </c>
      <c r="B8492">
        <v>5</v>
      </c>
      <c r="C8492">
        <v>3</v>
      </c>
      <c r="D8492" s="9">
        <v>8</v>
      </c>
      <c r="E8492" s="11">
        <f>(Tabla4[[#This Row],[ID]]+1)/COUNT(Tabla4[ID])</f>
        <v>0.63914188934888971</v>
      </c>
    </row>
    <row r="8493" spans="1:5" x14ac:dyDescent="0.25">
      <c r="A8493">
        <v>8491</v>
      </c>
      <c r="B8493">
        <v>7</v>
      </c>
      <c r="C8493">
        <v>1</v>
      </c>
      <c r="D8493" s="9">
        <v>8</v>
      </c>
      <c r="E8493" s="11">
        <f>(Tabla4[[#This Row],[ID]]+1)/COUNT(Tabla4[ID])</f>
        <v>0.63921716221302216</v>
      </c>
    </row>
    <row r="8494" spans="1:5" x14ac:dyDescent="0.25">
      <c r="A8494">
        <v>8492</v>
      </c>
      <c r="B8494">
        <v>6</v>
      </c>
      <c r="C8494">
        <v>2</v>
      </c>
      <c r="D8494" s="9">
        <v>8</v>
      </c>
      <c r="E8494" s="11">
        <f>(Tabla4[[#This Row],[ID]]+1)/COUNT(Tabla4[ID])</f>
        <v>0.63929243507715472</v>
      </c>
    </row>
    <row r="8495" spans="1:5" x14ac:dyDescent="0.25">
      <c r="A8495">
        <v>8493</v>
      </c>
      <c r="B8495">
        <v>5</v>
      </c>
      <c r="C8495">
        <v>3</v>
      </c>
      <c r="D8495" s="9">
        <v>8</v>
      </c>
      <c r="E8495" s="11">
        <f>(Tabla4[[#This Row],[ID]]+1)/COUNT(Tabla4[ID])</f>
        <v>0.63936770794128717</v>
      </c>
    </row>
    <row r="8496" spans="1:5" x14ac:dyDescent="0.25">
      <c r="A8496">
        <v>8494</v>
      </c>
      <c r="B8496">
        <v>7</v>
      </c>
      <c r="C8496">
        <v>1</v>
      </c>
      <c r="D8496" s="9">
        <v>8</v>
      </c>
      <c r="E8496" s="11">
        <f>(Tabla4[[#This Row],[ID]]+1)/COUNT(Tabla4[ID])</f>
        <v>0.63944298080541961</v>
      </c>
    </row>
    <row r="8497" spans="1:5" x14ac:dyDescent="0.25">
      <c r="A8497">
        <v>8495</v>
      </c>
      <c r="B8497">
        <v>7</v>
      </c>
      <c r="C8497">
        <v>1</v>
      </c>
      <c r="D8497" s="9">
        <v>8</v>
      </c>
      <c r="E8497" s="11">
        <f>(Tabla4[[#This Row],[ID]]+1)/COUNT(Tabla4[ID])</f>
        <v>0.63951825366955217</v>
      </c>
    </row>
    <row r="8498" spans="1:5" x14ac:dyDescent="0.25">
      <c r="A8498">
        <v>8496</v>
      </c>
      <c r="B8498">
        <v>7</v>
      </c>
      <c r="C8498">
        <v>1</v>
      </c>
      <c r="D8498" s="9">
        <v>8</v>
      </c>
      <c r="E8498" s="11">
        <f>(Tabla4[[#This Row],[ID]]+1)/COUNT(Tabla4[ID])</f>
        <v>0.63959352653368462</v>
      </c>
    </row>
    <row r="8499" spans="1:5" x14ac:dyDescent="0.25">
      <c r="A8499">
        <v>8497</v>
      </c>
      <c r="B8499">
        <v>6</v>
      </c>
      <c r="C8499">
        <v>2</v>
      </c>
      <c r="D8499" s="9">
        <v>8</v>
      </c>
      <c r="E8499" s="11">
        <f>(Tabla4[[#This Row],[ID]]+1)/COUNT(Tabla4[ID])</f>
        <v>0.63966879939781707</v>
      </c>
    </row>
    <row r="8500" spans="1:5" x14ac:dyDescent="0.25">
      <c r="A8500">
        <v>8498</v>
      </c>
      <c r="B8500">
        <v>8</v>
      </c>
      <c r="C8500">
        <v>0</v>
      </c>
      <c r="D8500" s="9">
        <v>8</v>
      </c>
      <c r="E8500" s="11">
        <f>(Tabla4[[#This Row],[ID]]+1)/COUNT(Tabla4[ID])</f>
        <v>0.63974407226194951</v>
      </c>
    </row>
    <row r="8501" spans="1:5" x14ac:dyDescent="0.25">
      <c r="A8501">
        <v>8499</v>
      </c>
      <c r="B8501">
        <v>7</v>
      </c>
      <c r="C8501">
        <v>1</v>
      </c>
      <c r="D8501" s="9">
        <v>8</v>
      </c>
      <c r="E8501" s="11">
        <f>(Tabla4[[#This Row],[ID]]+1)/COUNT(Tabla4[ID])</f>
        <v>0.63981934512608207</v>
      </c>
    </row>
    <row r="8502" spans="1:5" x14ac:dyDescent="0.25">
      <c r="A8502">
        <v>8500</v>
      </c>
      <c r="B8502">
        <v>8</v>
      </c>
      <c r="C8502">
        <v>0</v>
      </c>
      <c r="D8502" s="9">
        <v>8</v>
      </c>
      <c r="E8502" s="11">
        <f>(Tabla4[[#This Row],[ID]]+1)/COUNT(Tabla4[ID])</f>
        <v>0.63989461799021452</v>
      </c>
    </row>
    <row r="8503" spans="1:5" x14ac:dyDescent="0.25">
      <c r="A8503">
        <v>8501</v>
      </c>
      <c r="B8503">
        <v>6</v>
      </c>
      <c r="C8503">
        <v>2</v>
      </c>
      <c r="D8503" s="9">
        <v>8</v>
      </c>
      <c r="E8503" s="11">
        <f>(Tabla4[[#This Row],[ID]]+1)/COUNT(Tabla4[ID])</f>
        <v>0.63996989085434697</v>
      </c>
    </row>
    <row r="8504" spans="1:5" x14ac:dyDescent="0.25">
      <c r="A8504">
        <v>8502</v>
      </c>
      <c r="B8504">
        <v>7</v>
      </c>
      <c r="C8504">
        <v>1</v>
      </c>
      <c r="D8504" s="9">
        <v>8</v>
      </c>
      <c r="E8504" s="11">
        <f>(Tabla4[[#This Row],[ID]]+1)/COUNT(Tabla4[ID])</f>
        <v>0.64004516371847953</v>
      </c>
    </row>
    <row r="8505" spans="1:5" x14ac:dyDescent="0.25">
      <c r="A8505">
        <v>8503</v>
      </c>
      <c r="B8505">
        <v>7</v>
      </c>
      <c r="C8505">
        <v>1</v>
      </c>
      <c r="D8505" s="9">
        <v>8</v>
      </c>
      <c r="E8505" s="11">
        <f>(Tabla4[[#This Row],[ID]]+1)/COUNT(Tabla4[ID])</f>
        <v>0.64012043658261197</v>
      </c>
    </row>
    <row r="8506" spans="1:5" x14ac:dyDescent="0.25">
      <c r="A8506">
        <v>8504</v>
      </c>
      <c r="B8506">
        <v>6</v>
      </c>
      <c r="C8506">
        <v>2</v>
      </c>
      <c r="D8506" s="9">
        <v>8</v>
      </c>
      <c r="E8506" s="11">
        <f>(Tabla4[[#This Row],[ID]]+1)/COUNT(Tabla4[ID])</f>
        <v>0.64019570944674442</v>
      </c>
    </row>
    <row r="8507" spans="1:5" x14ac:dyDescent="0.25">
      <c r="A8507">
        <v>8505</v>
      </c>
      <c r="B8507">
        <v>7</v>
      </c>
      <c r="C8507">
        <v>1</v>
      </c>
      <c r="D8507" s="9">
        <v>8</v>
      </c>
      <c r="E8507" s="11">
        <f>(Tabla4[[#This Row],[ID]]+1)/COUNT(Tabla4[ID])</f>
        <v>0.64027098231087698</v>
      </c>
    </row>
    <row r="8508" spans="1:5" x14ac:dyDescent="0.25">
      <c r="A8508">
        <v>8506</v>
      </c>
      <c r="B8508">
        <v>6</v>
      </c>
      <c r="C8508">
        <v>2</v>
      </c>
      <c r="D8508" s="9">
        <v>8</v>
      </c>
      <c r="E8508" s="11">
        <f>(Tabla4[[#This Row],[ID]]+1)/COUNT(Tabla4[ID])</f>
        <v>0.64034625517500943</v>
      </c>
    </row>
    <row r="8509" spans="1:5" x14ac:dyDescent="0.25">
      <c r="A8509">
        <v>8507</v>
      </c>
      <c r="B8509">
        <v>6</v>
      </c>
      <c r="C8509">
        <v>2</v>
      </c>
      <c r="D8509" s="9">
        <v>8</v>
      </c>
      <c r="E8509" s="11">
        <f>(Tabla4[[#This Row],[ID]]+1)/COUNT(Tabla4[ID])</f>
        <v>0.64042152803914187</v>
      </c>
    </row>
    <row r="8510" spans="1:5" x14ac:dyDescent="0.25">
      <c r="A8510">
        <v>8508</v>
      </c>
      <c r="B8510">
        <v>7</v>
      </c>
      <c r="C8510">
        <v>1</v>
      </c>
      <c r="D8510" s="9">
        <v>8</v>
      </c>
      <c r="E8510" s="11">
        <f>(Tabla4[[#This Row],[ID]]+1)/COUNT(Tabla4[ID])</f>
        <v>0.64049680090327432</v>
      </c>
    </row>
    <row r="8511" spans="1:5" x14ac:dyDescent="0.25">
      <c r="A8511">
        <v>8509</v>
      </c>
      <c r="B8511">
        <v>5</v>
      </c>
      <c r="C8511">
        <v>3</v>
      </c>
      <c r="D8511" s="9">
        <v>8</v>
      </c>
      <c r="E8511" s="11">
        <f>(Tabla4[[#This Row],[ID]]+1)/COUNT(Tabla4[ID])</f>
        <v>0.64057207376740688</v>
      </c>
    </row>
    <row r="8512" spans="1:5" x14ac:dyDescent="0.25">
      <c r="A8512">
        <v>8510</v>
      </c>
      <c r="B8512">
        <v>7</v>
      </c>
      <c r="C8512">
        <v>1</v>
      </c>
      <c r="D8512" s="9">
        <v>8</v>
      </c>
      <c r="E8512" s="11">
        <f>(Tabla4[[#This Row],[ID]]+1)/COUNT(Tabla4[ID])</f>
        <v>0.64064734663153933</v>
      </c>
    </row>
    <row r="8513" spans="1:5" x14ac:dyDescent="0.25">
      <c r="A8513">
        <v>8511</v>
      </c>
      <c r="B8513">
        <v>7</v>
      </c>
      <c r="C8513">
        <v>1</v>
      </c>
      <c r="D8513" s="9">
        <v>8</v>
      </c>
      <c r="E8513" s="11">
        <f>(Tabla4[[#This Row],[ID]]+1)/COUNT(Tabla4[ID])</f>
        <v>0.64072261949567177</v>
      </c>
    </row>
    <row r="8514" spans="1:5" x14ac:dyDescent="0.25">
      <c r="A8514">
        <v>8512</v>
      </c>
      <c r="B8514">
        <v>7</v>
      </c>
      <c r="C8514">
        <v>1</v>
      </c>
      <c r="D8514" s="9">
        <v>8</v>
      </c>
      <c r="E8514" s="11">
        <f>(Tabla4[[#This Row],[ID]]+1)/COUNT(Tabla4[ID])</f>
        <v>0.64079789235980433</v>
      </c>
    </row>
    <row r="8515" spans="1:5" x14ac:dyDescent="0.25">
      <c r="A8515">
        <v>8513</v>
      </c>
      <c r="B8515">
        <v>7</v>
      </c>
      <c r="C8515">
        <v>1</v>
      </c>
      <c r="D8515" s="9">
        <v>8</v>
      </c>
      <c r="E8515" s="11">
        <f>(Tabla4[[#This Row],[ID]]+1)/COUNT(Tabla4[ID])</f>
        <v>0.64087316522393678</v>
      </c>
    </row>
    <row r="8516" spans="1:5" x14ac:dyDescent="0.25">
      <c r="A8516">
        <v>8514</v>
      </c>
      <c r="B8516">
        <v>8</v>
      </c>
      <c r="C8516">
        <v>0</v>
      </c>
      <c r="D8516" s="9">
        <v>8</v>
      </c>
      <c r="E8516" s="11">
        <f>(Tabla4[[#This Row],[ID]]+1)/COUNT(Tabla4[ID])</f>
        <v>0.64094843808806923</v>
      </c>
    </row>
    <row r="8517" spans="1:5" x14ac:dyDescent="0.25">
      <c r="A8517">
        <v>8515</v>
      </c>
      <c r="B8517">
        <v>7</v>
      </c>
      <c r="C8517">
        <v>1</v>
      </c>
      <c r="D8517" s="9">
        <v>8</v>
      </c>
      <c r="E8517" s="11">
        <f>(Tabla4[[#This Row],[ID]]+1)/COUNT(Tabla4[ID])</f>
        <v>0.64102371095220179</v>
      </c>
    </row>
    <row r="8518" spans="1:5" x14ac:dyDescent="0.25">
      <c r="A8518">
        <v>8516</v>
      </c>
      <c r="B8518">
        <v>6</v>
      </c>
      <c r="C8518">
        <v>2</v>
      </c>
      <c r="D8518" s="9">
        <v>8</v>
      </c>
      <c r="E8518" s="11">
        <f>(Tabla4[[#This Row],[ID]]+1)/COUNT(Tabla4[ID])</f>
        <v>0.64109898381633423</v>
      </c>
    </row>
    <row r="8519" spans="1:5" x14ac:dyDescent="0.25">
      <c r="A8519">
        <v>8517</v>
      </c>
      <c r="B8519">
        <v>5</v>
      </c>
      <c r="C8519">
        <v>3</v>
      </c>
      <c r="D8519" s="9">
        <v>8</v>
      </c>
      <c r="E8519" s="11">
        <f>(Tabla4[[#This Row],[ID]]+1)/COUNT(Tabla4[ID])</f>
        <v>0.64117425668046668</v>
      </c>
    </row>
    <row r="8520" spans="1:5" x14ac:dyDescent="0.25">
      <c r="A8520">
        <v>8518</v>
      </c>
      <c r="B8520">
        <v>5</v>
      </c>
      <c r="C8520">
        <v>3</v>
      </c>
      <c r="D8520" s="9">
        <v>8</v>
      </c>
      <c r="E8520" s="11">
        <f>(Tabla4[[#This Row],[ID]]+1)/COUNT(Tabla4[ID])</f>
        <v>0.64124952954459913</v>
      </c>
    </row>
    <row r="8521" spans="1:5" x14ac:dyDescent="0.25">
      <c r="A8521">
        <v>8519</v>
      </c>
      <c r="B8521">
        <v>5</v>
      </c>
      <c r="C8521">
        <v>3</v>
      </c>
      <c r="D8521" s="9">
        <v>8</v>
      </c>
      <c r="E8521" s="11">
        <f>(Tabla4[[#This Row],[ID]]+1)/COUNT(Tabla4[ID])</f>
        <v>0.64132480240873169</v>
      </c>
    </row>
    <row r="8522" spans="1:5" x14ac:dyDescent="0.25">
      <c r="A8522">
        <v>8520</v>
      </c>
      <c r="B8522">
        <v>7</v>
      </c>
      <c r="C8522">
        <v>1</v>
      </c>
      <c r="D8522" s="9">
        <v>8</v>
      </c>
      <c r="E8522" s="11">
        <f>(Tabla4[[#This Row],[ID]]+1)/COUNT(Tabla4[ID])</f>
        <v>0.64140007527286413</v>
      </c>
    </row>
    <row r="8523" spans="1:5" x14ac:dyDescent="0.25">
      <c r="A8523">
        <v>8521</v>
      </c>
      <c r="B8523">
        <v>8</v>
      </c>
      <c r="C8523">
        <v>0</v>
      </c>
      <c r="D8523" s="9">
        <v>8</v>
      </c>
      <c r="E8523" s="11">
        <f>(Tabla4[[#This Row],[ID]]+1)/COUNT(Tabla4[ID])</f>
        <v>0.64147534813699658</v>
      </c>
    </row>
    <row r="8524" spans="1:5" x14ac:dyDescent="0.25">
      <c r="A8524">
        <v>8522</v>
      </c>
      <c r="B8524">
        <v>6</v>
      </c>
      <c r="C8524">
        <v>2</v>
      </c>
      <c r="D8524" s="9">
        <v>8</v>
      </c>
      <c r="E8524" s="11">
        <f>(Tabla4[[#This Row],[ID]]+1)/COUNT(Tabla4[ID])</f>
        <v>0.64155062100112914</v>
      </c>
    </row>
    <row r="8525" spans="1:5" x14ac:dyDescent="0.25">
      <c r="A8525">
        <v>8523</v>
      </c>
      <c r="B8525">
        <v>7</v>
      </c>
      <c r="C8525">
        <v>1</v>
      </c>
      <c r="D8525" s="9">
        <v>8</v>
      </c>
      <c r="E8525" s="11">
        <f>(Tabla4[[#This Row],[ID]]+1)/COUNT(Tabla4[ID])</f>
        <v>0.64162589386526159</v>
      </c>
    </row>
    <row r="8526" spans="1:5" x14ac:dyDescent="0.25">
      <c r="A8526">
        <v>8524</v>
      </c>
      <c r="B8526">
        <v>6</v>
      </c>
      <c r="C8526">
        <v>2</v>
      </c>
      <c r="D8526" s="9">
        <v>8</v>
      </c>
      <c r="E8526" s="11">
        <f>(Tabla4[[#This Row],[ID]]+1)/COUNT(Tabla4[ID])</f>
        <v>0.64170116672939403</v>
      </c>
    </row>
    <row r="8527" spans="1:5" x14ac:dyDescent="0.25">
      <c r="A8527">
        <v>8525</v>
      </c>
      <c r="B8527">
        <v>8</v>
      </c>
      <c r="C8527">
        <v>0</v>
      </c>
      <c r="D8527" s="9">
        <v>8</v>
      </c>
      <c r="E8527" s="11">
        <f>(Tabla4[[#This Row],[ID]]+1)/COUNT(Tabla4[ID])</f>
        <v>0.64177643959352648</v>
      </c>
    </row>
    <row r="8528" spans="1:5" x14ac:dyDescent="0.25">
      <c r="A8528">
        <v>8526</v>
      </c>
      <c r="B8528">
        <v>8</v>
      </c>
      <c r="C8528">
        <v>0</v>
      </c>
      <c r="D8528" s="9">
        <v>8</v>
      </c>
      <c r="E8528" s="11">
        <f>(Tabla4[[#This Row],[ID]]+1)/COUNT(Tabla4[ID])</f>
        <v>0.64185171245765904</v>
      </c>
    </row>
    <row r="8529" spans="1:5" x14ac:dyDescent="0.25">
      <c r="A8529">
        <v>8527</v>
      </c>
      <c r="B8529">
        <v>6</v>
      </c>
      <c r="C8529">
        <v>2</v>
      </c>
      <c r="D8529" s="9">
        <v>8</v>
      </c>
      <c r="E8529" s="11">
        <f>(Tabla4[[#This Row],[ID]]+1)/COUNT(Tabla4[ID])</f>
        <v>0.64192698532179149</v>
      </c>
    </row>
    <row r="8530" spans="1:5" x14ac:dyDescent="0.25">
      <c r="A8530">
        <v>8528</v>
      </c>
      <c r="B8530">
        <v>6</v>
      </c>
      <c r="C8530">
        <v>2</v>
      </c>
      <c r="D8530" s="9">
        <v>8</v>
      </c>
      <c r="E8530" s="11">
        <f>(Tabla4[[#This Row],[ID]]+1)/COUNT(Tabla4[ID])</f>
        <v>0.64200225818592394</v>
      </c>
    </row>
    <row r="8531" spans="1:5" x14ac:dyDescent="0.25">
      <c r="A8531">
        <v>8529</v>
      </c>
      <c r="B8531">
        <v>6</v>
      </c>
      <c r="C8531">
        <v>2</v>
      </c>
      <c r="D8531" s="9">
        <v>8</v>
      </c>
      <c r="E8531" s="11">
        <f>(Tabla4[[#This Row],[ID]]+1)/COUNT(Tabla4[ID])</f>
        <v>0.64207753105005649</v>
      </c>
    </row>
    <row r="8532" spans="1:5" x14ac:dyDescent="0.25">
      <c r="A8532">
        <v>8530</v>
      </c>
      <c r="B8532">
        <v>7</v>
      </c>
      <c r="C8532">
        <v>1</v>
      </c>
      <c r="D8532" s="9">
        <v>8</v>
      </c>
      <c r="E8532" s="11">
        <f>(Tabla4[[#This Row],[ID]]+1)/COUNT(Tabla4[ID])</f>
        <v>0.64215280391418894</v>
      </c>
    </row>
    <row r="8533" spans="1:5" x14ac:dyDescent="0.25">
      <c r="A8533">
        <v>8531</v>
      </c>
      <c r="B8533">
        <v>5</v>
      </c>
      <c r="C8533">
        <v>3</v>
      </c>
      <c r="D8533" s="9">
        <v>8</v>
      </c>
      <c r="E8533" s="11">
        <f>(Tabla4[[#This Row],[ID]]+1)/COUNT(Tabla4[ID])</f>
        <v>0.64222807677832139</v>
      </c>
    </row>
    <row r="8534" spans="1:5" x14ac:dyDescent="0.25">
      <c r="A8534">
        <v>8532</v>
      </c>
      <c r="B8534">
        <v>5</v>
      </c>
      <c r="C8534">
        <v>3</v>
      </c>
      <c r="D8534" s="9">
        <v>8</v>
      </c>
      <c r="E8534" s="11">
        <f>(Tabla4[[#This Row],[ID]]+1)/COUNT(Tabla4[ID])</f>
        <v>0.64230334964245395</v>
      </c>
    </row>
    <row r="8535" spans="1:5" x14ac:dyDescent="0.25">
      <c r="A8535">
        <v>8533</v>
      </c>
      <c r="B8535">
        <v>5</v>
      </c>
      <c r="C8535">
        <v>3</v>
      </c>
      <c r="D8535" s="9">
        <v>8</v>
      </c>
      <c r="E8535" s="11">
        <f>(Tabla4[[#This Row],[ID]]+1)/COUNT(Tabla4[ID])</f>
        <v>0.64237862250658639</v>
      </c>
    </row>
    <row r="8536" spans="1:5" x14ac:dyDescent="0.25">
      <c r="A8536">
        <v>8534</v>
      </c>
      <c r="B8536">
        <v>6</v>
      </c>
      <c r="C8536">
        <v>2</v>
      </c>
      <c r="D8536" s="9">
        <v>8</v>
      </c>
      <c r="E8536" s="11">
        <f>(Tabla4[[#This Row],[ID]]+1)/COUNT(Tabla4[ID])</f>
        <v>0.64245389537071884</v>
      </c>
    </row>
    <row r="8537" spans="1:5" x14ac:dyDescent="0.25">
      <c r="A8537">
        <v>8535</v>
      </c>
      <c r="B8537">
        <v>7</v>
      </c>
      <c r="C8537">
        <v>1</v>
      </c>
      <c r="D8537" s="9">
        <v>8</v>
      </c>
      <c r="E8537" s="11">
        <f>(Tabla4[[#This Row],[ID]]+1)/COUNT(Tabla4[ID])</f>
        <v>0.64252916823485129</v>
      </c>
    </row>
    <row r="8538" spans="1:5" x14ac:dyDescent="0.25">
      <c r="A8538">
        <v>8536</v>
      </c>
      <c r="B8538">
        <v>5</v>
      </c>
      <c r="C8538">
        <v>3</v>
      </c>
      <c r="D8538" s="9">
        <v>8</v>
      </c>
      <c r="E8538" s="11">
        <f>(Tabla4[[#This Row],[ID]]+1)/COUNT(Tabla4[ID])</f>
        <v>0.64260444109898385</v>
      </c>
    </row>
    <row r="8539" spans="1:5" x14ac:dyDescent="0.25">
      <c r="A8539">
        <v>8537</v>
      </c>
      <c r="B8539">
        <v>5</v>
      </c>
      <c r="C8539">
        <v>3</v>
      </c>
      <c r="D8539" s="9">
        <v>8</v>
      </c>
      <c r="E8539" s="11">
        <f>(Tabla4[[#This Row],[ID]]+1)/COUNT(Tabla4[ID])</f>
        <v>0.64267971396311629</v>
      </c>
    </row>
    <row r="8540" spans="1:5" x14ac:dyDescent="0.25">
      <c r="A8540">
        <v>8538</v>
      </c>
      <c r="B8540">
        <v>7</v>
      </c>
      <c r="C8540">
        <v>1</v>
      </c>
      <c r="D8540" s="9">
        <v>8</v>
      </c>
      <c r="E8540" s="11">
        <f>(Tabla4[[#This Row],[ID]]+1)/COUNT(Tabla4[ID])</f>
        <v>0.64275498682724874</v>
      </c>
    </row>
    <row r="8541" spans="1:5" x14ac:dyDescent="0.25">
      <c r="A8541">
        <v>8539</v>
      </c>
      <c r="B8541">
        <v>6</v>
      </c>
      <c r="C8541">
        <v>2</v>
      </c>
      <c r="D8541" s="9">
        <v>8</v>
      </c>
      <c r="E8541" s="11">
        <f>(Tabla4[[#This Row],[ID]]+1)/COUNT(Tabla4[ID])</f>
        <v>0.6428302596913813</v>
      </c>
    </row>
    <row r="8542" spans="1:5" x14ac:dyDescent="0.25">
      <c r="A8542">
        <v>8540</v>
      </c>
      <c r="B8542">
        <v>6</v>
      </c>
      <c r="C8542">
        <v>2</v>
      </c>
      <c r="D8542" s="9">
        <v>8</v>
      </c>
      <c r="E8542" s="11">
        <f>(Tabla4[[#This Row],[ID]]+1)/COUNT(Tabla4[ID])</f>
        <v>0.64290553255551375</v>
      </c>
    </row>
    <row r="8543" spans="1:5" x14ac:dyDescent="0.25">
      <c r="A8543">
        <v>8541</v>
      </c>
      <c r="B8543">
        <v>8</v>
      </c>
      <c r="C8543">
        <v>0</v>
      </c>
      <c r="D8543" s="9">
        <v>8</v>
      </c>
      <c r="E8543" s="11">
        <f>(Tabla4[[#This Row],[ID]]+1)/COUNT(Tabla4[ID])</f>
        <v>0.6429808054196462</v>
      </c>
    </row>
    <row r="8544" spans="1:5" x14ac:dyDescent="0.25">
      <c r="A8544">
        <v>8542</v>
      </c>
      <c r="B8544">
        <v>5</v>
      </c>
      <c r="C8544">
        <v>3</v>
      </c>
      <c r="D8544" s="9">
        <v>8</v>
      </c>
      <c r="E8544" s="11">
        <f>(Tabla4[[#This Row],[ID]]+1)/COUNT(Tabla4[ID])</f>
        <v>0.64305607828377864</v>
      </c>
    </row>
    <row r="8545" spans="1:5" x14ac:dyDescent="0.25">
      <c r="A8545">
        <v>8543</v>
      </c>
      <c r="B8545">
        <v>5</v>
      </c>
      <c r="C8545">
        <v>3</v>
      </c>
      <c r="D8545" s="9">
        <v>8</v>
      </c>
      <c r="E8545" s="11">
        <f>(Tabla4[[#This Row],[ID]]+1)/COUNT(Tabla4[ID])</f>
        <v>0.6431313511479112</v>
      </c>
    </row>
    <row r="8546" spans="1:5" x14ac:dyDescent="0.25">
      <c r="A8546">
        <v>8544</v>
      </c>
      <c r="B8546">
        <v>5</v>
      </c>
      <c r="C8546">
        <v>3</v>
      </c>
      <c r="D8546" s="9">
        <v>8</v>
      </c>
      <c r="E8546" s="11">
        <f>(Tabla4[[#This Row],[ID]]+1)/COUNT(Tabla4[ID])</f>
        <v>0.64320662401204365</v>
      </c>
    </row>
    <row r="8547" spans="1:5" x14ac:dyDescent="0.25">
      <c r="A8547">
        <v>8545</v>
      </c>
      <c r="B8547">
        <v>7</v>
      </c>
      <c r="C8547">
        <v>1</v>
      </c>
      <c r="D8547" s="9">
        <v>8</v>
      </c>
      <c r="E8547" s="11">
        <f>(Tabla4[[#This Row],[ID]]+1)/COUNT(Tabla4[ID])</f>
        <v>0.6432818968761761</v>
      </c>
    </row>
    <row r="8548" spans="1:5" x14ac:dyDescent="0.25">
      <c r="A8548">
        <v>8546</v>
      </c>
      <c r="B8548">
        <v>5</v>
      </c>
      <c r="C8548">
        <v>3</v>
      </c>
      <c r="D8548" s="9">
        <v>8</v>
      </c>
      <c r="E8548" s="11">
        <f>(Tabla4[[#This Row],[ID]]+1)/COUNT(Tabla4[ID])</f>
        <v>0.64335716974030865</v>
      </c>
    </row>
    <row r="8549" spans="1:5" x14ac:dyDescent="0.25">
      <c r="A8549">
        <v>8547</v>
      </c>
      <c r="B8549">
        <v>8</v>
      </c>
      <c r="C8549">
        <v>0</v>
      </c>
      <c r="D8549" s="9">
        <v>8</v>
      </c>
      <c r="E8549" s="11">
        <f>(Tabla4[[#This Row],[ID]]+1)/COUNT(Tabla4[ID])</f>
        <v>0.6434324426044411</v>
      </c>
    </row>
    <row r="8550" spans="1:5" x14ac:dyDescent="0.25">
      <c r="A8550">
        <v>8548</v>
      </c>
      <c r="B8550">
        <v>8</v>
      </c>
      <c r="C8550">
        <v>0</v>
      </c>
      <c r="D8550" s="9">
        <v>8</v>
      </c>
      <c r="E8550" s="11">
        <f>(Tabla4[[#This Row],[ID]]+1)/COUNT(Tabla4[ID])</f>
        <v>0.64350771546857355</v>
      </c>
    </row>
    <row r="8551" spans="1:5" x14ac:dyDescent="0.25">
      <c r="A8551">
        <v>8549</v>
      </c>
      <c r="B8551">
        <v>7</v>
      </c>
      <c r="C8551">
        <v>1</v>
      </c>
      <c r="D8551" s="9">
        <v>8</v>
      </c>
      <c r="E8551" s="11">
        <f>(Tabla4[[#This Row],[ID]]+1)/COUNT(Tabla4[ID])</f>
        <v>0.64358298833270611</v>
      </c>
    </row>
    <row r="8552" spans="1:5" x14ac:dyDescent="0.25">
      <c r="A8552">
        <v>8550</v>
      </c>
      <c r="B8552">
        <v>5</v>
      </c>
      <c r="C8552">
        <v>3</v>
      </c>
      <c r="D8552" s="9">
        <v>8</v>
      </c>
      <c r="E8552" s="11">
        <f>(Tabla4[[#This Row],[ID]]+1)/COUNT(Tabla4[ID])</f>
        <v>0.64365826119683855</v>
      </c>
    </row>
    <row r="8553" spans="1:5" x14ac:dyDescent="0.25">
      <c r="A8553">
        <v>8551</v>
      </c>
      <c r="B8553">
        <v>8</v>
      </c>
      <c r="C8553">
        <v>0</v>
      </c>
      <c r="D8553" s="9">
        <v>8</v>
      </c>
      <c r="E8553" s="11">
        <f>(Tabla4[[#This Row],[ID]]+1)/COUNT(Tabla4[ID])</f>
        <v>0.643733534060971</v>
      </c>
    </row>
    <row r="8554" spans="1:5" x14ac:dyDescent="0.25">
      <c r="A8554">
        <v>8552</v>
      </c>
      <c r="B8554">
        <v>8</v>
      </c>
      <c r="C8554">
        <v>0</v>
      </c>
      <c r="D8554" s="9">
        <v>8</v>
      </c>
      <c r="E8554" s="11">
        <f>(Tabla4[[#This Row],[ID]]+1)/COUNT(Tabla4[ID])</f>
        <v>0.64380880692510345</v>
      </c>
    </row>
    <row r="8555" spans="1:5" x14ac:dyDescent="0.25">
      <c r="A8555">
        <v>8553</v>
      </c>
      <c r="B8555">
        <v>7</v>
      </c>
      <c r="C8555">
        <v>1</v>
      </c>
      <c r="D8555" s="9">
        <v>8</v>
      </c>
      <c r="E8555" s="11">
        <f>(Tabla4[[#This Row],[ID]]+1)/COUNT(Tabla4[ID])</f>
        <v>0.64388407978923601</v>
      </c>
    </row>
    <row r="8556" spans="1:5" x14ac:dyDescent="0.25">
      <c r="A8556">
        <v>8554</v>
      </c>
      <c r="B8556">
        <v>8</v>
      </c>
      <c r="C8556">
        <v>0</v>
      </c>
      <c r="D8556" s="9">
        <v>8</v>
      </c>
      <c r="E8556" s="11">
        <f>(Tabla4[[#This Row],[ID]]+1)/COUNT(Tabla4[ID])</f>
        <v>0.64395935265336846</v>
      </c>
    </row>
    <row r="8557" spans="1:5" x14ac:dyDescent="0.25">
      <c r="A8557">
        <v>8555</v>
      </c>
      <c r="B8557">
        <v>5</v>
      </c>
      <c r="C8557">
        <v>3</v>
      </c>
      <c r="D8557" s="9">
        <v>8</v>
      </c>
      <c r="E8557" s="11">
        <f>(Tabla4[[#This Row],[ID]]+1)/COUNT(Tabla4[ID])</f>
        <v>0.6440346255175009</v>
      </c>
    </row>
    <row r="8558" spans="1:5" x14ac:dyDescent="0.25">
      <c r="A8558">
        <v>8556</v>
      </c>
      <c r="B8558">
        <v>6</v>
      </c>
      <c r="C8558">
        <v>2</v>
      </c>
      <c r="D8558" s="9">
        <v>8</v>
      </c>
      <c r="E8558" s="11">
        <f>(Tabla4[[#This Row],[ID]]+1)/COUNT(Tabla4[ID])</f>
        <v>0.64410989838163346</v>
      </c>
    </row>
    <row r="8559" spans="1:5" x14ac:dyDescent="0.25">
      <c r="A8559">
        <v>8557</v>
      </c>
      <c r="B8559">
        <v>6</v>
      </c>
      <c r="C8559">
        <v>2</v>
      </c>
      <c r="D8559" s="9">
        <v>8</v>
      </c>
      <c r="E8559" s="11">
        <f>(Tabla4[[#This Row],[ID]]+1)/COUNT(Tabla4[ID])</f>
        <v>0.64418517124576591</v>
      </c>
    </row>
    <row r="8560" spans="1:5" x14ac:dyDescent="0.25">
      <c r="A8560">
        <v>8558</v>
      </c>
      <c r="B8560">
        <v>6</v>
      </c>
      <c r="C8560">
        <v>2</v>
      </c>
      <c r="D8560" s="9">
        <v>8</v>
      </c>
      <c r="E8560" s="11">
        <f>(Tabla4[[#This Row],[ID]]+1)/COUNT(Tabla4[ID])</f>
        <v>0.64426044410989836</v>
      </c>
    </row>
    <row r="8561" spans="1:5" x14ac:dyDescent="0.25">
      <c r="A8561">
        <v>8559</v>
      </c>
      <c r="B8561">
        <v>7</v>
      </c>
      <c r="C8561">
        <v>1</v>
      </c>
      <c r="D8561" s="9">
        <v>8</v>
      </c>
      <c r="E8561" s="11">
        <f>(Tabla4[[#This Row],[ID]]+1)/COUNT(Tabla4[ID])</f>
        <v>0.64433571697403091</v>
      </c>
    </row>
    <row r="8562" spans="1:5" x14ac:dyDescent="0.25">
      <c r="A8562">
        <v>8560</v>
      </c>
      <c r="B8562">
        <v>8</v>
      </c>
      <c r="C8562">
        <v>0</v>
      </c>
      <c r="D8562" s="9">
        <v>8</v>
      </c>
      <c r="E8562" s="11">
        <f>(Tabla4[[#This Row],[ID]]+1)/COUNT(Tabla4[ID])</f>
        <v>0.64441098983816336</v>
      </c>
    </row>
    <row r="8563" spans="1:5" x14ac:dyDescent="0.25">
      <c r="A8563">
        <v>8561</v>
      </c>
      <c r="B8563">
        <v>7</v>
      </c>
      <c r="C8563">
        <v>1</v>
      </c>
      <c r="D8563" s="9">
        <v>8</v>
      </c>
      <c r="E8563" s="11">
        <f>(Tabla4[[#This Row],[ID]]+1)/COUNT(Tabla4[ID])</f>
        <v>0.64448626270229581</v>
      </c>
    </row>
    <row r="8564" spans="1:5" x14ac:dyDescent="0.25">
      <c r="A8564">
        <v>8562</v>
      </c>
      <c r="B8564">
        <v>8</v>
      </c>
      <c r="C8564">
        <v>0</v>
      </c>
      <c r="D8564" s="9">
        <v>8</v>
      </c>
      <c r="E8564" s="11">
        <f>(Tabla4[[#This Row],[ID]]+1)/COUNT(Tabla4[ID])</f>
        <v>0.64456153556642826</v>
      </c>
    </row>
    <row r="8565" spans="1:5" x14ac:dyDescent="0.25">
      <c r="A8565">
        <v>8563</v>
      </c>
      <c r="B8565">
        <v>8</v>
      </c>
      <c r="C8565">
        <v>0</v>
      </c>
      <c r="D8565" s="9">
        <v>8</v>
      </c>
      <c r="E8565" s="11">
        <f>(Tabla4[[#This Row],[ID]]+1)/COUNT(Tabla4[ID])</f>
        <v>0.64463680843056081</v>
      </c>
    </row>
    <row r="8566" spans="1:5" x14ac:dyDescent="0.25">
      <c r="A8566">
        <v>8564</v>
      </c>
      <c r="B8566">
        <v>6</v>
      </c>
      <c r="C8566">
        <v>2</v>
      </c>
      <c r="D8566" s="9">
        <v>8</v>
      </c>
      <c r="E8566" s="11">
        <f>(Tabla4[[#This Row],[ID]]+1)/COUNT(Tabla4[ID])</f>
        <v>0.64471208129469326</v>
      </c>
    </row>
    <row r="8567" spans="1:5" x14ac:dyDescent="0.25">
      <c r="A8567">
        <v>8565</v>
      </c>
      <c r="B8567">
        <v>7</v>
      </c>
      <c r="C8567">
        <v>1</v>
      </c>
      <c r="D8567" s="9">
        <v>8</v>
      </c>
      <c r="E8567" s="11">
        <f>(Tabla4[[#This Row],[ID]]+1)/COUNT(Tabla4[ID])</f>
        <v>0.64478735415882571</v>
      </c>
    </row>
    <row r="8568" spans="1:5" x14ac:dyDescent="0.25">
      <c r="A8568">
        <v>8566</v>
      </c>
      <c r="B8568">
        <v>6</v>
      </c>
      <c r="C8568">
        <v>2</v>
      </c>
      <c r="D8568" s="9">
        <v>8</v>
      </c>
      <c r="E8568" s="11">
        <f>(Tabla4[[#This Row],[ID]]+1)/COUNT(Tabla4[ID])</f>
        <v>0.64486262702295827</v>
      </c>
    </row>
    <row r="8569" spans="1:5" x14ac:dyDescent="0.25">
      <c r="A8569">
        <v>8567</v>
      </c>
      <c r="B8569">
        <v>5</v>
      </c>
      <c r="C8569">
        <v>3</v>
      </c>
      <c r="D8569" s="9">
        <v>8</v>
      </c>
      <c r="E8569" s="11">
        <f>(Tabla4[[#This Row],[ID]]+1)/COUNT(Tabla4[ID])</f>
        <v>0.64493789988709072</v>
      </c>
    </row>
    <row r="8570" spans="1:5" x14ac:dyDescent="0.25">
      <c r="A8570">
        <v>8568</v>
      </c>
      <c r="B8570">
        <v>6</v>
      </c>
      <c r="C8570">
        <v>2</v>
      </c>
      <c r="D8570" s="9">
        <v>8</v>
      </c>
      <c r="E8570" s="11">
        <f>(Tabla4[[#This Row],[ID]]+1)/COUNT(Tabla4[ID])</f>
        <v>0.64501317275122316</v>
      </c>
    </row>
    <row r="8571" spans="1:5" x14ac:dyDescent="0.25">
      <c r="A8571">
        <v>8569</v>
      </c>
      <c r="B8571">
        <v>6</v>
      </c>
      <c r="C8571">
        <v>2</v>
      </c>
      <c r="D8571" s="9">
        <v>8</v>
      </c>
      <c r="E8571" s="11">
        <f>(Tabla4[[#This Row],[ID]]+1)/COUNT(Tabla4[ID])</f>
        <v>0.64508844561535561</v>
      </c>
    </row>
    <row r="8572" spans="1:5" x14ac:dyDescent="0.25">
      <c r="A8572">
        <v>8570</v>
      </c>
      <c r="B8572">
        <v>5</v>
      </c>
      <c r="C8572">
        <v>3</v>
      </c>
      <c r="D8572" s="9">
        <v>8</v>
      </c>
      <c r="E8572" s="11">
        <f>(Tabla4[[#This Row],[ID]]+1)/COUNT(Tabla4[ID])</f>
        <v>0.64516371847948817</v>
      </c>
    </row>
    <row r="8573" spans="1:5" x14ac:dyDescent="0.25">
      <c r="A8573">
        <v>8571</v>
      </c>
      <c r="B8573">
        <v>8</v>
      </c>
      <c r="C8573">
        <v>0</v>
      </c>
      <c r="D8573" s="9">
        <v>8</v>
      </c>
      <c r="E8573" s="11">
        <f>(Tabla4[[#This Row],[ID]]+1)/COUNT(Tabla4[ID])</f>
        <v>0.64523899134362062</v>
      </c>
    </row>
    <row r="8574" spans="1:5" x14ac:dyDescent="0.25">
      <c r="A8574">
        <v>8572</v>
      </c>
      <c r="B8574">
        <v>6</v>
      </c>
      <c r="C8574">
        <v>2</v>
      </c>
      <c r="D8574" s="9">
        <v>8</v>
      </c>
      <c r="E8574" s="11">
        <f>(Tabla4[[#This Row],[ID]]+1)/COUNT(Tabla4[ID])</f>
        <v>0.64531426420775306</v>
      </c>
    </row>
    <row r="8575" spans="1:5" x14ac:dyDescent="0.25">
      <c r="A8575">
        <v>8573</v>
      </c>
      <c r="B8575">
        <v>5</v>
      </c>
      <c r="C8575">
        <v>3</v>
      </c>
      <c r="D8575" s="9">
        <v>8</v>
      </c>
      <c r="E8575" s="11">
        <f>(Tabla4[[#This Row],[ID]]+1)/COUNT(Tabla4[ID])</f>
        <v>0.64538953707188562</v>
      </c>
    </row>
    <row r="8576" spans="1:5" x14ac:dyDescent="0.25">
      <c r="A8576">
        <v>8574</v>
      </c>
      <c r="B8576">
        <v>8</v>
      </c>
      <c r="C8576">
        <v>0</v>
      </c>
      <c r="D8576" s="9">
        <v>8</v>
      </c>
      <c r="E8576" s="11">
        <f>(Tabla4[[#This Row],[ID]]+1)/COUNT(Tabla4[ID])</f>
        <v>0.64546480993601807</v>
      </c>
    </row>
    <row r="8577" spans="1:5" x14ac:dyDescent="0.25">
      <c r="A8577">
        <v>8575</v>
      </c>
      <c r="B8577">
        <v>8</v>
      </c>
      <c r="C8577">
        <v>0</v>
      </c>
      <c r="D8577" s="9">
        <v>8</v>
      </c>
      <c r="E8577" s="11">
        <f>(Tabla4[[#This Row],[ID]]+1)/COUNT(Tabla4[ID])</f>
        <v>0.64554008280015052</v>
      </c>
    </row>
    <row r="8578" spans="1:5" x14ac:dyDescent="0.25">
      <c r="A8578">
        <v>8576</v>
      </c>
      <c r="B8578">
        <v>7</v>
      </c>
      <c r="C8578">
        <v>1</v>
      </c>
      <c r="D8578" s="9">
        <v>8</v>
      </c>
      <c r="E8578" s="11">
        <f>(Tabla4[[#This Row],[ID]]+1)/COUNT(Tabla4[ID])</f>
        <v>0.64561535566428307</v>
      </c>
    </row>
    <row r="8579" spans="1:5" x14ac:dyDescent="0.25">
      <c r="A8579">
        <v>8577</v>
      </c>
      <c r="B8579">
        <v>7</v>
      </c>
      <c r="C8579">
        <v>1</v>
      </c>
      <c r="D8579" s="9">
        <v>8</v>
      </c>
      <c r="E8579" s="11">
        <f>(Tabla4[[#This Row],[ID]]+1)/COUNT(Tabla4[ID])</f>
        <v>0.64569062852841552</v>
      </c>
    </row>
    <row r="8580" spans="1:5" x14ac:dyDescent="0.25">
      <c r="A8580">
        <v>8578</v>
      </c>
      <c r="B8580">
        <v>8</v>
      </c>
      <c r="C8580">
        <v>0</v>
      </c>
      <c r="D8580" s="9">
        <v>8</v>
      </c>
      <c r="E8580" s="11">
        <f>(Tabla4[[#This Row],[ID]]+1)/COUNT(Tabla4[ID])</f>
        <v>0.64576590139254797</v>
      </c>
    </row>
    <row r="8581" spans="1:5" x14ac:dyDescent="0.25">
      <c r="A8581">
        <v>8579</v>
      </c>
      <c r="B8581">
        <v>6</v>
      </c>
      <c r="C8581">
        <v>2</v>
      </c>
      <c r="D8581" s="9">
        <v>8</v>
      </c>
      <c r="E8581" s="11">
        <f>(Tabla4[[#This Row],[ID]]+1)/COUNT(Tabla4[ID])</f>
        <v>0.64584117425668042</v>
      </c>
    </row>
    <row r="8582" spans="1:5" x14ac:dyDescent="0.25">
      <c r="A8582">
        <v>8580</v>
      </c>
      <c r="B8582">
        <v>7</v>
      </c>
      <c r="C8582">
        <v>1</v>
      </c>
      <c r="D8582" s="9">
        <v>8</v>
      </c>
      <c r="E8582" s="11">
        <f>(Tabla4[[#This Row],[ID]]+1)/COUNT(Tabla4[ID])</f>
        <v>0.64591644712081298</v>
      </c>
    </row>
    <row r="8583" spans="1:5" x14ac:dyDescent="0.25">
      <c r="A8583">
        <v>8581</v>
      </c>
      <c r="B8583">
        <v>6</v>
      </c>
      <c r="C8583">
        <v>2</v>
      </c>
      <c r="D8583" s="9">
        <v>8</v>
      </c>
      <c r="E8583" s="11">
        <f>(Tabla4[[#This Row],[ID]]+1)/COUNT(Tabla4[ID])</f>
        <v>0.64599171998494542</v>
      </c>
    </row>
    <row r="8584" spans="1:5" x14ac:dyDescent="0.25">
      <c r="A8584">
        <v>8582</v>
      </c>
      <c r="B8584">
        <v>7</v>
      </c>
      <c r="C8584">
        <v>1</v>
      </c>
      <c r="D8584" s="9">
        <v>8</v>
      </c>
      <c r="E8584" s="11">
        <f>(Tabla4[[#This Row],[ID]]+1)/COUNT(Tabla4[ID])</f>
        <v>0.64606699284907787</v>
      </c>
    </row>
    <row r="8585" spans="1:5" x14ac:dyDescent="0.25">
      <c r="A8585">
        <v>8583</v>
      </c>
      <c r="B8585">
        <v>8</v>
      </c>
      <c r="C8585">
        <v>0</v>
      </c>
      <c r="D8585" s="9">
        <v>8</v>
      </c>
      <c r="E8585" s="11">
        <f>(Tabla4[[#This Row],[ID]]+1)/COUNT(Tabla4[ID])</f>
        <v>0.64614226571321043</v>
      </c>
    </row>
    <row r="8586" spans="1:5" x14ac:dyDescent="0.25">
      <c r="A8586">
        <v>8584</v>
      </c>
      <c r="B8586">
        <v>8</v>
      </c>
      <c r="C8586">
        <v>0</v>
      </c>
      <c r="D8586" s="9">
        <v>8</v>
      </c>
      <c r="E8586" s="11">
        <f>(Tabla4[[#This Row],[ID]]+1)/COUNT(Tabla4[ID])</f>
        <v>0.64621753857734288</v>
      </c>
    </row>
    <row r="8587" spans="1:5" x14ac:dyDescent="0.25">
      <c r="A8587">
        <v>8585</v>
      </c>
      <c r="B8587">
        <v>8</v>
      </c>
      <c r="C8587">
        <v>0</v>
      </c>
      <c r="D8587" s="9">
        <v>8</v>
      </c>
      <c r="E8587" s="11">
        <f>(Tabla4[[#This Row],[ID]]+1)/COUNT(Tabla4[ID])</f>
        <v>0.64629281144147532</v>
      </c>
    </row>
    <row r="8588" spans="1:5" x14ac:dyDescent="0.25">
      <c r="A8588">
        <v>8586</v>
      </c>
      <c r="B8588">
        <v>5</v>
      </c>
      <c r="C8588">
        <v>3</v>
      </c>
      <c r="D8588" s="9">
        <v>8</v>
      </c>
      <c r="E8588" s="11">
        <f>(Tabla4[[#This Row],[ID]]+1)/COUNT(Tabla4[ID])</f>
        <v>0.64636808430560788</v>
      </c>
    </row>
    <row r="8589" spans="1:5" x14ac:dyDescent="0.25">
      <c r="A8589">
        <v>8587</v>
      </c>
      <c r="B8589">
        <v>7</v>
      </c>
      <c r="C8589">
        <v>1</v>
      </c>
      <c r="D8589" s="9">
        <v>8</v>
      </c>
      <c r="E8589" s="11">
        <f>(Tabla4[[#This Row],[ID]]+1)/COUNT(Tabla4[ID])</f>
        <v>0.64644335716974033</v>
      </c>
    </row>
    <row r="8590" spans="1:5" x14ac:dyDescent="0.25">
      <c r="A8590">
        <v>8588</v>
      </c>
      <c r="B8590">
        <v>7</v>
      </c>
      <c r="C8590">
        <v>1</v>
      </c>
      <c r="D8590" s="9">
        <v>8</v>
      </c>
      <c r="E8590" s="11">
        <f>(Tabla4[[#This Row],[ID]]+1)/COUNT(Tabla4[ID])</f>
        <v>0.64651863003387278</v>
      </c>
    </row>
    <row r="8591" spans="1:5" x14ac:dyDescent="0.25">
      <c r="A8591">
        <v>8589</v>
      </c>
      <c r="B8591">
        <v>5</v>
      </c>
      <c r="C8591">
        <v>3</v>
      </c>
      <c r="D8591" s="9">
        <v>8</v>
      </c>
      <c r="E8591" s="11">
        <f>(Tabla4[[#This Row],[ID]]+1)/COUNT(Tabla4[ID])</f>
        <v>0.64659390289800522</v>
      </c>
    </row>
    <row r="8592" spans="1:5" x14ac:dyDescent="0.25">
      <c r="A8592">
        <v>8590</v>
      </c>
      <c r="B8592">
        <v>7</v>
      </c>
      <c r="C8592">
        <v>1</v>
      </c>
      <c r="D8592" s="9">
        <v>8</v>
      </c>
      <c r="E8592" s="11">
        <f>(Tabla4[[#This Row],[ID]]+1)/COUNT(Tabla4[ID])</f>
        <v>0.64666917576213778</v>
      </c>
    </row>
    <row r="8593" spans="1:5" x14ac:dyDescent="0.25">
      <c r="A8593">
        <v>8591</v>
      </c>
      <c r="B8593">
        <v>7</v>
      </c>
      <c r="C8593">
        <v>1</v>
      </c>
      <c r="D8593" s="9">
        <v>8</v>
      </c>
      <c r="E8593" s="11">
        <f>(Tabla4[[#This Row],[ID]]+1)/COUNT(Tabla4[ID])</f>
        <v>0.64674444862627023</v>
      </c>
    </row>
    <row r="8594" spans="1:5" x14ac:dyDescent="0.25">
      <c r="A8594">
        <v>8592</v>
      </c>
      <c r="B8594">
        <v>7</v>
      </c>
      <c r="C8594">
        <v>1</v>
      </c>
      <c r="D8594" s="9">
        <v>8</v>
      </c>
      <c r="E8594" s="11">
        <f>(Tabla4[[#This Row],[ID]]+1)/COUNT(Tabla4[ID])</f>
        <v>0.64681972149040268</v>
      </c>
    </row>
    <row r="8595" spans="1:5" x14ac:dyDescent="0.25">
      <c r="A8595">
        <v>8593</v>
      </c>
      <c r="B8595">
        <v>6</v>
      </c>
      <c r="C8595">
        <v>2</v>
      </c>
      <c r="D8595" s="9">
        <v>8</v>
      </c>
      <c r="E8595" s="11">
        <f>(Tabla4[[#This Row],[ID]]+1)/COUNT(Tabla4[ID])</f>
        <v>0.64689499435453524</v>
      </c>
    </row>
    <row r="8596" spans="1:5" x14ac:dyDescent="0.25">
      <c r="A8596">
        <v>8594</v>
      </c>
      <c r="B8596">
        <v>8</v>
      </c>
      <c r="C8596">
        <v>0</v>
      </c>
      <c r="D8596" s="9">
        <v>8</v>
      </c>
      <c r="E8596" s="11">
        <f>(Tabla4[[#This Row],[ID]]+1)/COUNT(Tabla4[ID])</f>
        <v>0.64697026721866768</v>
      </c>
    </row>
    <row r="8597" spans="1:5" x14ac:dyDescent="0.25">
      <c r="A8597">
        <v>8595</v>
      </c>
      <c r="B8597">
        <v>8</v>
      </c>
      <c r="C8597">
        <v>0</v>
      </c>
      <c r="D8597" s="9">
        <v>8</v>
      </c>
      <c r="E8597" s="11">
        <f>(Tabla4[[#This Row],[ID]]+1)/COUNT(Tabla4[ID])</f>
        <v>0.64704554008280013</v>
      </c>
    </row>
    <row r="8598" spans="1:5" x14ac:dyDescent="0.25">
      <c r="A8598">
        <v>8596</v>
      </c>
      <c r="B8598">
        <v>7</v>
      </c>
      <c r="C8598">
        <v>1</v>
      </c>
      <c r="D8598" s="9">
        <v>8</v>
      </c>
      <c r="E8598" s="11">
        <f>(Tabla4[[#This Row],[ID]]+1)/COUNT(Tabla4[ID])</f>
        <v>0.64712081294693258</v>
      </c>
    </row>
    <row r="8599" spans="1:5" x14ac:dyDescent="0.25">
      <c r="A8599">
        <v>8597</v>
      </c>
      <c r="B8599">
        <v>8</v>
      </c>
      <c r="C8599">
        <v>0</v>
      </c>
      <c r="D8599" s="9">
        <v>8</v>
      </c>
      <c r="E8599" s="11">
        <f>(Tabla4[[#This Row],[ID]]+1)/COUNT(Tabla4[ID])</f>
        <v>0.64719608581106514</v>
      </c>
    </row>
    <row r="8600" spans="1:5" x14ac:dyDescent="0.25">
      <c r="A8600">
        <v>8598</v>
      </c>
      <c r="B8600">
        <v>7</v>
      </c>
      <c r="C8600">
        <v>1</v>
      </c>
      <c r="D8600" s="9">
        <v>8</v>
      </c>
      <c r="E8600" s="11">
        <f>(Tabla4[[#This Row],[ID]]+1)/COUNT(Tabla4[ID])</f>
        <v>0.64727135867519758</v>
      </c>
    </row>
    <row r="8601" spans="1:5" x14ac:dyDescent="0.25">
      <c r="A8601">
        <v>8599</v>
      </c>
      <c r="B8601">
        <v>7</v>
      </c>
      <c r="C8601">
        <v>1</v>
      </c>
      <c r="D8601" s="9">
        <v>8</v>
      </c>
      <c r="E8601" s="11">
        <f>(Tabla4[[#This Row],[ID]]+1)/COUNT(Tabla4[ID])</f>
        <v>0.64734663153933003</v>
      </c>
    </row>
    <row r="8602" spans="1:5" x14ac:dyDescent="0.25">
      <c r="A8602">
        <v>8600</v>
      </c>
      <c r="B8602">
        <v>5</v>
      </c>
      <c r="C8602">
        <v>3</v>
      </c>
      <c r="D8602" s="9">
        <v>8</v>
      </c>
      <c r="E8602" s="11">
        <f>(Tabla4[[#This Row],[ID]]+1)/COUNT(Tabla4[ID])</f>
        <v>0.64742190440346259</v>
      </c>
    </row>
    <row r="8603" spans="1:5" x14ac:dyDescent="0.25">
      <c r="A8603">
        <v>8601</v>
      </c>
      <c r="B8603">
        <v>6</v>
      </c>
      <c r="C8603">
        <v>2</v>
      </c>
      <c r="D8603" s="9">
        <v>8</v>
      </c>
      <c r="E8603" s="11">
        <f>(Tabla4[[#This Row],[ID]]+1)/COUNT(Tabla4[ID])</f>
        <v>0.64749717726759504</v>
      </c>
    </row>
    <row r="8604" spans="1:5" x14ac:dyDescent="0.25">
      <c r="A8604">
        <v>8602</v>
      </c>
      <c r="B8604">
        <v>6</v>
      </c>
      <c r="C8604">
        <v>2</v>
      </c>
      <c r="D8604" s="9">
        <v>8</v>
      </c>
      <c r="E8604" s="11">
        <f>(Tabla4[[#This Row],[ID]]+1)/COUNT(Tabla4[ID])</f>
        <v>0.64757245013172748</v>
      </c>
    </row>
    <row r="8605" spans="1:5" x14ac:dyDescent="0.25">
      <c r="A8605">
        <v>8603</v>
      </c>
      <c r="B8605">
        <v>8</v>
      </c>
      <c r="C8605">
        <v>0</v>
      </c>
      <c r="D8605" s="9">
        <v>8</v>
      </c>
      <c r="E8605" s="11">
        <f>(Tabla4[[#This Row],[ID]]+1)/COUNT(Tabla4[ID])</f>
        <v>0.64764772299586004</v>
      </c>
    </row>
    <row r="8606" spans="1:5" x14ac:dyDescent="0.25">
      <c r="A8606">
        <v>8604</v>
      </c>
      <c r="B8606">
        <v>5</v>
      </c>
      <c r="C8606">
        <v>3</v>
      </c>
      <c r="D8606" s="9">
        <v>8</v>
      </c>
      <c r="E8606" s="11">
        <f>(Tabla4[[#This Row],[ID]]+1)/COUNT(Tabla4[ID])</f>
        <v>0.64772299585999249</v>
      </c>
    </row>
    <row r="8607" spans="1:5" x14ac:dyDescent="0.25">
      <c r="A8607">
        <v>8605</v>
      </c>
      <c r="B8607">
        <v>5</v>
      </c>
      <c r="C8607">
        <v>3</v>
      </c>
      <c r="D8607" s="9">
        <v>8</v>
      </c>
      <c r="E8607" s="11">
        <f>(Tabla4[[#This Row],[ID]]+1)/COUNT(Tabla4[ID])</f>
        <v>0.64779826872412494</v>
      </c>
    </row>
    <row r="8608" spans="1:5" x14ac:dyDescent="0.25">
      <c r="A8608">
        <v>8606</v>
      </c>
      <c r="B8608">
        <v>6</v>
      </c>
      <c r="C8608">
        <v>2</v>
      </c>
      <c r="D8608" s="9">
        <v>8</v>
      </c>
      <c r="E8608" s="11">
        <f>(Tabla4[[#This Row],[ID]]+1)/COUNT(Tabla4[ID])</f>
        <v>0.64787354158825738</v>
      </c>
    </row>
    <row r="8609" spans="1:5" x14ac:dyDescent="0.25">
      <c r="A8609">
        <v>8607</v>
      </c>
      <c r="B8609">
        <v>8</v>
      </c>
      <c r="C8609">
        <v>0</v>
      </c>
      <c r="D8609" s="9">
        <v>8</v>
      </c>
      <c r="E8609" s="11">
        <f>(Tabla4[[#This Row],[ID]]+1)/COUNT(Tabla4[ID])</f>
        <v>0.64794881445238994</v>
      </c>
    </row>
    <row r="8610" spans="1:5" x14ac:dyDescent="0.25">
      <c r="A8610">
        <v>8608</v>
      </c>
      <c r="B8610">
        <v>6</v>
      </c>
      <c r="C8610">
        <v>2</v>
      </c>
      <c r="D8610" s="9">
        <v>8</v>
      </c>
      <c r="E8610" s="11">
        <f>(Tabla4[[#This Row],[ID]]+1)/COUNT(Tabla4[ID])</f>
        <v>0.64802408731652239</v>
      </c>
    </row>
    <row r="8611" spans="1:5" x14ac:dyDescent="0.25">
      <c r="A8611">
        <v>8609</v>
      </c>
      <c r="B8611">
        <v>5</v>
      </c>
      <c r="C8611">
        <v>3</v>
      </c>
      <c r="D8611" s="9">
        <v>8</v>
      </c>
      <c r="E8611" s="11">
        <f>(Tabla4[[#This Row],[ID]]+1)/COUNT(Tabla4[ID])</f>
        <v>0.64809936018065484</v>
      </c>
    </row>
    <row r="8612" spans="1:5" x14ac:dyDescent="0.25">
      <c r="A8612">
        <v>8610</v>
      </c>
      <c r="B8612">
        <v>6</v>
      </c>
      <c r="C8612">
        <v>2</v>
      </c>
      <c r="D8612" s="9">
        <v>8</v>
      </c>
      <c r="E8612" s="11">
        <f>(Tabla4[[#This Row],[ID]]+1)/COUNT(Tabla4[ID])</f>
        <v>0.6481746330447874</v>
      </c>
    </row>
    <row r="8613" spans="1:5" x14ac:dyDescent="0.25">
      <c r="A8613">
        <v>8611</v>
      </c>
      <c r="B8613">
        <v>6</v>
      </c>
      <c r="C8613">
        <v>2</v>
      </c>
      <c r="D8613" s="9">
        <v>8</v>
      </c>
      <c r="E8613" s="11">
        <f>(Tabla4[[#This Row],[ID]]+1)/COUNT(Tabla4[ID])</f>
        <v>0.64824990590891984</v>
      </c>
    </row>
    <row r="8614" spans="1:5" x14ac:dyDescent="0.25">
      <c r="A8614">
        <v>8612</v>
      </c>
      <c r="B8614">
        <v>8</v>
      </c>
      <c r="C8614">
        <v>0</v>
      </c>
      <c r="D8614" s="9">
        <v>8</v>
      </c>
      <c r="E8614" s="11">
        <f>(Tabla4[[#This Row],[ID]]+1)/COUNT(Tabla4[ID])</f>
        <v>0.64832517877305229</v>
      </c>
    </row>
    <row r="8615" spans="1:5" x14ac:dyDescent="0.25">
      <c r="A8615">
        <v>8613</v>
      </c>
      <c r="B8615">
        <v>8</v>
      </c>
      <c r="C8615">
        <v>0</v>
      </c>
      <c r="D8615" s="9">
        <v>8</v>
      </c>
      <c r="E8615" s="11">
        <f>(Tabla4[[#This Row],[ID]]+1)/COUNT(Tabla4[ID])</f>
        <v>0.64840045163718485</v>
      </c>
    </row>
    <row r="8616" spans="1:5" x14ac:dyDescent="0.25">
      <c r="A8616">
        <v>8614</v>
      </c>
      <c r="B8616">
        <v>8</v>
      </c>
      <c r="C8616">
        <v>0</v>
      </c>
      <c r="D8616" s="9">
        <v>8</v>
      </c>
      <c r="E8616" s="11">
        <f>(Tabla4[[#This Row],[ID]]+1)/COUNT(Tabla4[ID])</f>
        <v>0.6484757245013173</v>
      </c>
    </row>
    <row r="8617" spans="1:5" x14ac:dyDescent="0.25">
      <c r="A8617">
        <v>8615</v>
      </c>
      <c r="B8617">
        <v>8</v>
      </c>
      <c r="C8617">
        <v>0</v>
      </c>
      <c r="D8617" s="9">
        <v>8</v>
      </c>
      <c r="E8617" s="11">
        <f>(Tabla4[[#This Row],[ID]]+1)/COUNT(Tabla4[ID])</f>
        <v>0.64855099736544974</v>
      </c>
    </row>
    <row r="8618" spans="1:5" x14ac:dyDescent="0.25">
      <c r="A8618">
        <v>8616</v>
      </c>
      <c r="B8618">
        <v>5</v>
      </c>
      <c r="C8618">
        <v>3</v>
      </c>
      <c r="D8618" s="9">
        <v>8</v>
      </c>
      <c r="E8618" s="11">
        <f>(Tabla4[[#This Row],[ID]]+1)/COUNT(Tabla4[ID])</f>
        <v>0.64862627022958219</v>
      </c>
    </row>
    <row r="8619" spans="1:5" x14ac:dyDescent="0.25">
      <c r="A8619">
        <v>8617</v>
      </c>
      <c r="B8619">
        <v>7</v>
      </c>
      <c r="C8619">
        <v>1</v>
      </c>
      <c r="D8619" s="9">
        <v>8</v>
      </c>
      <c r="E8619" s="11">
        <f>(Tabla4[[#This Row],[ID]]+1)/COUNT(Tabla4[ID])</f>
        <v>0.64870154309371475</v>
      </c>
    </row>
    <row r="8620" spans="1:5" x14ac:dyDescent="0.25">
      <c r="A8620">
        <v>8618</v>
      </c>
      <c r="B8620">
        <v>7</v>
      </c>
      <c r="C8620">
        <v>1</v>
      </c>
      <c r="D8620" s="9">
        <v>8</v>
      </c>
      <c r="E8620" s="11">
        <f>(Tabla4[[#This Row],[ID]]+1)/COUNT(Tabla4[ID])</f>
        <v>0.6487768159578472</v>
      </c>
    </row>
    <row r="8621" spans="1:5" x14ac:dyDescent="0.25">
      <c r="A8621">
        <v>8619</v>
      </c>
      <c r="B8621">
        <v>7</v>
      </c>
      <c r="C8621">
        <v>1</v>
      </c>
      <c r="D8621" s="9">
        <v>8</v>
      </c>
      <c r="E8621" s="11">
        <f>(Tabla4[[#This Row],[ID]]+1)/COUNT(Tabla4[ID])</f>
        <v>0.64885208882197964</v>
      </c>
    </row>
    <row r="8622" spans="1:5" x14ac:dyDescent="0.25">
      <c r="A8622">
        <v>8620</v>
      </c>
      <c r="B8622">
        <v>7</v>
      </c>
      <c r="C8622">
        <v>1</v>
      </c>
      <c r="D8622" s="9">
        <v>8</v>
      </c>
      <c r="E8622" s="11">
        <f>(Tabla4[[#This Row],[ID]]+1)/COUNT(Tabla4[ID])</f>
        <v>0.6489273616861122</v>
      </c>
    </row>
    <row r="8623" spans="1:5" x14ac:dyDescent="0.25">
      <c r="A8623">
        <v>8621</v>
      </c>
      <c r="B8623">
        <v>5</v>
      </c>
      <c r="C8623">
        <v>3</v>
      </c>
      <c r="D8623" s="9">
        <v>8</v>
      </c>
      <c r="E8623" s="11">
        <f>(Tabla4[[#This Row],[ID]]+1)/COUNT(Tabla4[ID])</f>
        <v>0.64900263455024465</v>
      </c>
    </row>
    <row r="8624" spans="1:5" x14ac:dyDescent="0.25">
      <c r="A8624">
        <v>8622</v>
      </c>
      <c r="B8624">
        <v>8</v>
      </c>
      <c r="C8624">
        <v>0</v>
      </c>
      <c r="D8624" s="9">
        <v>8</v>
      </c>
      <c r="E8624" s="11">
        <f>(Tabla4[[#This Row],[ID]]+1)/COUNT(Tabla4[ID])</f>
        <v>0.6490779074143771</v>
      </c>
    </row>
    <row r="8625" spans="1:5" x14ac:dyDescent="0.25">
      <c r="A8625">
        <v>8623</v>
      </c>
      <c r="B8625">
        <v>7</v>
      </c>
      <c r="C8625">
        <v>1</v>
      </c>
      <c r="D8625" s="9">
        <v>8</v>
      </c>
      <c r="E8625" s="11">
        <f>(Tabla4[[#This Row],[ID]]+1)/COUNT(Tabla4[ID])</f>
        <v>0.64915318027850955</v>
      </c>
    </row>
    <row r="8626" spans="1:5" x14ac:dyDescent="0.25">
      <c r="A8626">
        <v>8624</v>
      </c>
      <c r="B8626">
        <v>7</v>
      </c>
      <c r="C8626">
        <v>1</v>
      </c>
      <c r="D8626" s="9">
        <v>8</v>
      </c>
      <c r="E8626" s="11">
        <f>(Tabla4[[#This Row],[ID]]+1)/COUNT(Tabla4[ID])</f>
        <v>0.6492284531426421</v>
      </c>
    </row>
    <row r="8627" spans="1:5" x14ac:dyDescent="0.25">
      <c r="A8627">
        <v>8625</v>
      </c>
      <c r="B8627">
        <v>6</v>
      </c>
      <c r="C8627">
        <v>2</v>
      </c>
      <c r="D8627" s="9">
        <v>8</v>
      </c>
      <c r="E8627" s="11">
        <f>(Tabla4[[#This Row],[ID]]+1)/COUNT(Tabla4[ID])</f>
        <v>0.64930372600677455</v>
      </c>
    </row>
    <row r="8628" spans="1:5" x14ac:dyDescent="0.25">
      <c r="A8628">
        <v>8626</v>
      </c>
      <c r="B8628">
        <v>8</v>
      </c>
      <c r="C8628">
        <v>0</v>
      </c>
      <c r="D8628" s="9">
        <v>8</v>
      </c>
      <c r="E8628" s="11">
        <f>(Tabla4[[#This Row],[ID]]+1)/COUNT(Tabla4[ID])</f>
        <v>0.649378998870907</v>
      </c>
    </row>
    <row r="8629" spans="1:5" x14ac:dyDescent="0.25">
      <c r="A8629">
        <v>8627</v>
      </c>
      <c r="B8629">
        <v>7</v>
      </c>
      <c r="C8629">
        <v>1</v>
      </c>
      <c r="D8629" s="9">
        <v>8</v>
      </c>
      <c r="E8629" s="11">
        <f>(Tabla4[[#This Row],[ID]]+1)/COUNT(Tabla4[ID])</f>
        <v>0.64945427173503956</v>
      </c>
    </row>
    <row r="8630" spans="1:5" x14ac:dyDescent="0.25">
      <c r="A8630">
        <v>8628</v>
      </c>
      <c r="B8630">
        <v>8</v>
      </c>
      <c r="C8630">
        <v>0</v>
      </c>
      <c r="D8630" s="9">
        <v>8</v>
      </c>
      <c r="E8630" s="11">
        <f>(Tabla4[[#This Row],[ID]]+1)/COUNT(Tabla4[ID])</f>
        <v>0.649529544599172</v>
      </c>
    </row>
    <row r="8631" spans="1:5" x14ac:dyDescent="0.25">
      <c r="A8631">
        <v>8629</v>
      </c>
      <c r="B8631">
        <v>8</v>
      </c>
      <c r="C8631">
        <v>0</v>
      </c>
      <c r="D8631" s="9">
        <v>8</v>
      </c>
      <c r="E8631" s="11">
        <f>(Tabla4[[#This Row],[ID]]+1)/COUNT(Tabla4[ID])</f>
        <v>0.64960481746330445</v>
      </c>
    </row>
    <row r="8632" spans="1:5" x14ac:dyDescent="0.25">
      <c r="A8632">
        <v>8630</v>
      </c>
      <c r="B8632">
        <v>6</v>
      </c>
      <c r="C8632">
        <v>2</v>
      </c>
      <c r="D8632" s="9">
        <v>8</v>
      </c>
      <c r="E8632" s="11">
        <f>(Tabla4[[#This Row],[ID]]+1)/COUNT(Tabla4[ID])</f>
        <v>0.64968009032743701</v>
      </c>
    </row>
    <row r="8633" spans="1:5" x14ac:dyDescent="0.25">
      <c r="A8633">
        <v>8631</v>
      </c>
      <c r="B8633">
        <v>6</v>
      </c>
      <c r="C8633">
        <v>2</v>
      </c>
      <c r="D8633" s="9">
        <v>8</v>
      </c>
      <c r="E8633" s="11">
        <f>(Tabla4[[#This Row],[ID]]+1)/COUNT(Tabla4[ID])</f>
        <v>0.64975536319156946</v>
      </c>
    </row>
    <row r="8634" spans="1:5" x14ac:dyDescent="0.25">
      <c r="A8634">
        <v>8632</v>
      </c>
      <c r="B8634">
        <v>7</v>
      </c>
      <c r="C8634">
        <v>1</v>
      </c>
      <c r="D8634" s="9">
        <v>8</v>
      </c>
      <c r="E8634" s="11">
        <f>(Tabla4[[#This Row],[ID]]+1)/COUNT(Tabla4[ID])</f>
        <v>0.6498306360557019</v>
      </c>
    </row>
    <row r="8635" spans="1:5" x14ac:dyDescent="0.25">
      <c r="A8635">
        <v>8633</v>
      </c>
      <c r="B8635">
        <v>5</v>
      </c>
      <c r="C8635">
        <v>3</v>
      </c>
      <c r="D8635" s="9">
        <v>8</v>
      </c>
      <c r="E8635" s="11">
        <f>(Tabla4[[#This Row],[ID]]+1)/COUNT(Tabla4[ID])</f>
        <v>0.64990590891983435</v>
      </c>
    </row>
    <row r="8636" spans="1:5" x14ac:dyDescent="0.25">
      <c r="A8636">
        <v>8634</v>
      </c>
      <c r="B8636">
        <v>7</v>
      </c>
      <c r="C8636">
        <v>1</v>
      </c>
      <c r="D8636" s="9">
        <v>8</v>
      </c>
      <c r="E8636" s="11">
        <f>(Tabla4[[#This Row],[ID]]+1)/COUNT(Tabla4[ID])</f>
        <v>0.64998118178396691</v>
      </c>
    </row>
    <row r="8637" spans="1:5" x14ac:dyDescent="0.25">
      <c r="A8637">
        <v>8635</v>
      </c>
      <c r="B8637">
        <v>6</v>
      </c>
      <c r="C8637">
        <v>2</v>
      </c>
      <c r="D8637" s="9">
        <v>8</v>
      </c>
      <c r="E8637" s="11">
        <f>(Tabla4[[#This Row],[ID]]+1)/COUNT(Tabla4[ID])</f>
        <v>0.65005645464809936</v>
      </c>
    </row>
    <row r="8638" spans="1:5" x14ac:dyDescent="0.25">
      <c r="A8638">
        <v>8636</v>
      </c>
      <c r="B8638">
        <v>5</v>
      </c>
      <c r="C8638">
        <v>3</v>
      </c>
      <c r="D8638" s="9">
        <v>8</v>
      </c>
      <c r="E8638" s="11">
        <f>(Tabla4[[#This Row],[ID]]+1)/COUNT(Tabla4[ID])</f>
        <v>0.65013172751223181</v>
      </c>
    </row>
    <row r="8639" spans="1:5" x14ac:dyDescent="0.25">
      <c r="A8639">
        <v>8637</v>
      </c>
      <c r="B8639">
        <v>5</v>
      </c>
      <c r="C8639">
        <v>3</v>
      </c>
      <c r="D8639" s="9">
        <v>8</v>
      </c>
      <c r="E8639" s="11">
        <f>(Tabla4[[#This Row],[ID]]+1)/COUNT(Tabla4[ID])</f>
        <v>0.65020700037636436</v>
      </c>
    </row>
    <row r="8640" spans="1:5" x14ac:dyDescent="0.25">
      <c r="A8640">
        <v>8638</v>
      </c>
      <c r="B8640">
        <v>5</v>
      </c>
      <c r="C8640">
        <v>3</v>
      </c>
      <c r="D8640" s="9">
        <v>8</v>
      </c>
      <c r="E8640" s="11">
        <f>(Tabla4[[#This Row],[ID]]+1)/COUNT(Tabla4[ID])</f>
        <v>0.65028227324049681</v>
      </c>
    </row>
    <row r="8641" spans="1:5" x14ac:dyDescent="0.25">
      <c r="A8641">
        <v>8639</v>
      </c>
      <c r="B8641">
        <v>7</v>
      </c>
      <c r="C8641">
        <v>1</v>
      </c>
      <c r="D8641" s="9">
        <v>8</v>
      </c>
      <c r="E8641" s="11">
        <f>(Tabla4[[#This Row],[ID]]+1)/COUNT(Tabla4[ID])</f>
        <v>0.65035754610462926</v>
      </c>
    </row>
    <row r="8642" spans="1:5" x14ac:dyDescent="0.25">
      <c r="A8642">
        <v>8640</v>
      </c>
      <c r="B8642">
        <v>5</v>
      </c>
      <c r="C8642">
        <v>3</v>
      </c>
      <c r="D8642" s="9">
        <v>8</v>
      </c>
      <c r="E8642" s="11">
        <f>(Tabla4[[#This Row],[ID]]+1)/COUNT(Tabla4[ID])</f>
        <v>0.65043281896876182</v>
      </c>
    </row>
    <row r="8643" spans="1:5" x14ac:dyDescent="0.25">
      <c r="A8643">
        <v>8641</v>
      </c>
      <c r="B8643">
        <v>5</v>
      </c>
      <c r="C8643">
        <v>3</v>
      </c>
      <c r="D8643" s="9">
        <v>8</v>
      </c>
      <c r="E8643" s="11">
        <f>(Tabla4[[#This Row],[ID]]+1)/COUNT(Tabla4[ID])</f>
        <v>0.65050809183289426</v>
      </c>
    </row>
    <row r="8644" spans="1:5" x14ac:dyDescent="0.25">
      <c r="A8644">
        <v>8642</v>
      </c>
      <c r="B8644">
        <v>6</v>
      </c>
      <c r="C8644">
        <v>2</v>
      </c>
      <c r="D8644" s="9">
        <v>8</v>
      </c>
      <c r="E8644" s="11">
        <f>(Tabla4[[#This Row],[ID]]+1)/COUNT(Tabla4[ID])</f>
        <v>0.65058336469702671</v>
      </c>
    </row>
    <row r="8645" spans="1:5" x14ac:dyDescent="0.25">
      <c r="A8645">
        <v>8643</v>
      </c>
      <c r="B8645">
        <v>7</v>
      </c>
      <c r="C8645">
        <v>1</v>
      </c>
      <c r="D8645" s="9">
        <v>8</v>
      </c>
      <c r="E8645" s="11">
        <f>(Tabla4[[#This Row],[ID]]+1)/COUNT(Tabla4[ID])</f>
        <v>0.65065863756115916</v>
      </c>
    </row>
    <row r="8646" spans="1:5" x14ac:dyDescent="0.25">
      <c r="A8646">
        <v>8644</v>
      </c>
      <c r="B8646">
        <v>8</v>
      </c>
      <c r="C8646">
        <v>0</v>
      </c>
      <c r="D8646" s="9">
        <v>8</v>
      </c>
      <c r="E8646" s="11">
        <f>(Tabla4[[#This Row],[ID]]+1)/COUNT(Tabla4[ID])</f>
        <v>0.65073391042529172</v>
      </c>
    </row>
    <row r="8647" spans="1:5" x14ac:dyDescent="0.25">
      <c r="A8647">
        <v>8645</v>
      </c>
      <c r="B8647">
        <v>7</v>
      </c>
      <c r="C8647">
        <v>1</v>
      </c>
      <c r="D8647" s="9">
        <v>8</v>
      </c>
      <c r="E8647" s="11">
        <f>(Tabla4[[#This Row],[ID]]+1)/COUNT(Tabla4[ID])</f>
        <v>0.65080918328942416</v>
      </c>
    </row>
    <row r="8648" spans="1:5" x14ac:dyDescent="0.25">
      <c r="A8648">
        <v>8646</v>
      </c>
      <c r="B8648">
        <v>7</v>
      </c>
      <c r="C8648">
        <v>1</v>
      </c>
      <c r="D8648" s="9">
        <v>8</v>
      </c>
      <c r="E8648" s="11">
        <f>(Tabla4[[#This Row],[ID]]+1)/COUNT(Tabla4[ID])</f>
        <v>0.65088445615355661</v>
      </c>
    </row>
    <row r="8649" spans="1:5" x14ac:dyDescent="0.25">
      <c r="A8649">
        <v>8647</v>
      </c>
      <c r="B8649">
        <v>6</v>
      </c>
      <c r="C8649">
        <v>2</v>
      </c>
      <c r="D8649" s="9">
        <v>8</v>
      </c>
      <c r="E8649" s="11">
        <f>(Tabla4[[#This Row],[ID]]+1)/COUNT(Tabla4[ID])</f>
        <v>0.65095972901768917</v>
      </c>
    </row>
    <row r="8650" spans="1:5" x14ac:dyDescent="0.25">
      <c r="A8650">
        <v>8648</v>
      </c>
      <c r="B8650">
        <v>8</v>
      </c>
      <c r="C8650">
        <v>0</v>
      </c>
      <c r="D8650" s="9">
        <v>8</v>
      </c>
      <c r="E8650" s="11">
        <f>(Tabla4[[#This Row],[ID]]+1)/COUNT(Tabla4[ID])</f>
        <v>0.65103500188182162</v>
      </c>
    </row>
    <row r="8651" spans="1:5" x14ac:dyDescent="0.25">
      <c r="A8651">
        <v>8649</v>
      </c>
      <c r="B8651">
        <v>6</v>
      </c>
      <c r="C8651">
        <v>2</v>
      </c>
      <c r="D8651" s="9">
        <v>8</v>
      </c>
      <c r="E8651" s="11">
        <f>(Tabla4[[#This Row],[ID]]+1)/COUNT(Tabla4[ID])</f>
        <v>0.65111027474595407</v>
      </c>
    </row>
    <row r="8652" spans="1:5" x14ac:dyDescent="0.25">
      <c r="A8652">
        <v>8650</v>
      </c>
      <c r="B8652">
        <v>7</v>
      </c>
      <c r="C8652">
        <v>1</v>
      </c>
      <c r="D8652" s="9">
        <v>8</v>
      </c>
      <c r="E8652" s="11">
        <f>(Tabla4[[#This Row],[ID]]+1)/COUNT(Tabla4[ID])</f>
        <v>0.65118554761008651</v>
      </c>
    </row>
    <row r="8653" spans="1:5" x14ac:dyDescent="0.25">
      <c r="A8653">
        <v>8651</v>
      </c>
      <c r="B8653">
        <v>6</v>
      </c>
      <c r="C8653">
        <v>2</v>
      </c>
      <c r="D8653" s="9">
        <v>8</v>
      </c>
      <c r="E8653" s="11">
        <f>(Tabla4[[#This Row],[ID]]+1)/COUNT(Tabla4[ID])</f>
        <v>0.65126082047421907</v>
      </c>
    </row>
    <row r="8654" spans="1:5" x14ac:dyDescent="0.25">
      <c r="A8654">
        <v>8652</v>
      </c>
      <c r="B8654">
        <v>5</v>
      </c>
      <c r="C8654">
        <v>3</v>
      </c>
      <c r="D8654" s="9">
        <v>8</v>
      </c>
      <c r="E8654" s="11">
        <f>(Tabla4[[#This Row],[ID]]+1)/COUNT(Tabla4[ID])</f>
        <v>0.65133609333835152</v>
      </c>
    </row>
    <row r="8655" spans="1:5" x14ac:dyDescent="0.25">
      <c r="A8655">
        <v>8653</v>
      </c>
      <c r="B8655">
        <v>7</v>
      </c>
      <c r="C8655">
        <v>1</v>
      </c>
      <c r="D8655" s="9">
        <v>8</v>
      </c>
      <c r="E8655" s="11">
        <f>(Tabla4[[#This Row],[ID]]+1)/COUNT(Tabla4[ID])</f>
        <v>0.65141136620248397</v>
      </c>
    </row>
    <row r="8656" spans="1:5" x14ac:dyDescent="0.25">
      <c r="A8656">
        <v>8654</v>
      </c>
      <c r="B8656">
        <v>5</v>
      </c>
      <c r="C8656">
        <v>3</v>
      </c>
      <c r="D8656" s="9">
        <v>8</v>
      </c>
      <c r="E8656" s="11">
        <f>(Tabla4[[#This Row],[ID]]+1)/COUNT(Tabla4[ID])</f>
        <v>0.65148663906661652</v>
      </c>
    </row>
    <row r="8657" spans="1:5" x14ac:dyDescent="0.25">
      <c r="A8657">
        <v>8655</v>
      </c>
      <c r="B8657">
        <v>5</v>
      </c>
      <c r="C8657">
        <v>3</v>
      </c>
      <c r="D8657" s="9">
        <v>8</v>
      </c>
      <c r="E8657" s="11">
        <f>(Tabla4[[#This Row],[ID]]+1)/COUNT(Tabla4[ID])</f>
        <v>0.65156191193074897</v>
      </c>
    </row>
    <row r="8658" spans="1:5" x14ac:dyDescent="0.25">
      <c r="A8658">
        <v>8656</v>
      </c>
      <c r="B8658">
        <v>6</v>
      </c>
      <c r="C8658">
        <v>2</v>
      </c>
      <c r="D8658" s="9">
        <v>8</v>
      </c>
      <c r="E8658" s="11">
        <f>(Tabla4[[#This Row],[ID]]+1)/COUNT(Tabla4[ID])</f>
        <v>0.65163718479488142</v>
      </c>
    </row>
    <row r="8659" spans="1:5" x14ac:dyDescent="0.25">
      <c r="A8659">
        <v>8657</v>
      </c>
      <c r="B8659">
        <v>7</v>
      </c>
      <c r="C8659">
        <v>1</v>
      </c>
      <c r="D8659" s="9">
        <v>8</v>
      </c>
      <c r="E8659" s="11">
        <f>(Tabla4[[#This Row],[ID]]+1)/COUNT(Tabla4[ID])</f>
        <v>0.65171245765901398</v>
      </c>
    </row>
    <row r="8660" spans="1:5" x14ac:dyDescent="0.25">
      <c r="A8660">
        <v>8658</v>
      </c>
      <c r="B8660">
        <v>6</v>
      </c>
      <c r="C8660">
        <v>2</v>
      </c>
      <c r="D8660" s="9">
        <v>8</v>
      </c>
      <c r="E8660" s="11">
        <f>(Tabla4[[#This Row],[ID]]+1)/COUNT(Tabla4[ID])</f>
        <v>0.65178773052314642</v>
      </c>
    </row>
    <row r="8661" spans="1:5" x14ac:dyDescent="0.25">
      <c r="A8661">
        <v>8659</v>
      </c>
      <c r="B8661">
        <v>6</v>
      </c>
      <c r="C8661">
        <v>2</v>
      </c>
      <c r="D8661" s="9">
        <v>8</v>
      </c>
      <c r="E8661" s="11">
        <f>(Tabla4[[#This Row],[ID]]+1)/COUNT(Tabla4[ID])</f>
        <v>0.65186300338727887</v>
      </c>
    </row>
    <row r="8662" spans="1:5" x14ac:dyDescent="0.25">
      <c r="A8662">
        <v>8660</v>
      </c>
      <c r="B8662">
        <v>6</v>
      </c>
      <c r="C8662">
        <v>2</v>
      </c>
      <c r="D8662" s="9">
        <v>8</v>
      </c>
      <c r="E8662" s="11">
        <f>(Tabla4[[#This Row],[ID]]+1)/COUNT(Tabla4[ID])</f>
        <v>0.65193827625141132</v>
      </c>
    </row>
    <row r="8663" spans="1:5" x14ac:dyDescent="0.25">
      <c r="A8663">
        <v>8661</v>
      </c>
      <c r="B8663">
        <v>5</v>
      </c>
      <c r="C8663">
        <v>3</v>
      </c>
      <c r="D8663" s="9">
        <v>8</v>
      </c>
      <c r="E8663" s="11">
        <f>(Tabla4[[#This Row],[ID]]+1)/COUNT(Tabla4[ID])</f>
        <v>0.65201354911554388</v>
      </c>
    </row>
    <row r="8664" spans="1:5" x14ac:dyDescent="0.25">
      <c r="A8664">
        <v>8662</v>
      </c>
      <c r="B8664">
        <v>7</v>
      </c>
      <c r="C8664">
        <v>1</v>
      </c>
      <c r="D8664" s="9">
        <v>8</v>
      </c>
      <c r="E8664" s="11">
        <f>(Tabla4[[#This Row],[ID]]+1)/COUNT(Tabla4[ID])</f>
        <v>0.65208882197967633</v>
      </c>
    </row>
    <row r="8665" spans="1:5" x14ac:dyDescent="0.25">
      <c r="A8665">
        <v>8663</v>
      </c>
      <c r="B8665">
        <v>5</v>
      </c>
      <c r="C8665">
        <v>3</v>
      </c>
      <c r="D8665" s="9">
        <v>8</v>
      </c>
      <c r="E8665" s="11">
        <f>(Tabla4[[#This Row],[ID]]+1)/COUNT(Tabla4[ID])</f>
        <v>0.65216409484380877</v>
      </c>
    </row>
    <row r="8666" spans="1:5" x14ac:dyDescent="0.25">
      <c r="A8666">
        <v>8664</v>
      </c>
      <c r="B8666">
        <v>6</v>
      </c>
      <c r="C8666">
        <v>2</v>
      </c>
      <c r="D8666" s="9">
        <v>8</v>
      </c>
      <c r="E8666" s="11">
        <f>(Tabla4[[#This Row],[ID]]+1)/COUNT(Tabla4[ID])</f>
        <v>0.65223936770794133</v>
      </c>
    </row>
    <row r="8667" spans="1:5" x14ac:dyDescent="0.25">
      <c r="A8667">
        <v>8665</v>
      </c>
      <c r="B8667">
        <v>8</v>
      </c>
      <c r="C8667">
        <v>0</v>
      </c>
      <c r="D8667" s="9">
        <v>8</v>
      </c>
      <c r="E8667" s="11">
        <f>(Tabla4[[#This Row],[ID]]+1)/COUNT(Tabla4[ID])</f>
        <v>0.65231464057207378</v>
      </c>
    </row>
    <row r="8668" spans="1:5" x14ac:dyDescent="0.25">
      <c r="A8668">
        <v>8666</v>
      </c>
      <c r="B8668">
        <v>8</v>
      </c>
      <c r="C8668">
        <v>0</v>
      </c>
      <c r="D8668" s="9">
        <v>8</v>
      </c>
      <c r="E8668" s="11">
        <f>(Tabla4[[#This Row],[ID]]+1)/COUNT(Tabla4[ID])</f>
        <v>0.65238991343620623</v>
      </c>
    </row>
    <row r="8669" spans="1:5" x14ac:dyDescent="0.25">
      <c r="A8669">
        <v>8667</v>
      </c>
      <c r="B8669">
        <v>6</v>
      </c>
      <c r="C8669">
        <v>2</v>
      </c>
      <c r="D8669" s="9">
        <v>8</v>
      </c>
      <c r="E8669" s="11">
        <f>(Tabla4[[#This Row],[ID]]+1)/COUNT(Tabla4[ID])</f>
        <v>0.65246518630033867</v>
      </c>
    </row>
    <row r="8670" spans="1:5" x14ac:dyDescent="0.25">
      <c r="A8670">
        <v>8668</v>
      </c>
      <c r="B8670">
        <v>5</v>
      </c>
      <c r="C8670">
        <v>3</v>
      </c>
      <c r="D8670" s="9">
        <v>8</v>
      </c>
      <c r="E8670" s="11">
        <f>(Tabla4[[#This Row],[ID]]+1)/COUNT(Tabla4[ID])</f>
        <v>0.65254045916447123</v>
      </c>
    </row>
    <row r="8671" spans="1:5" x14ac:dyDescent="0.25">
      <c r="A8671">
        <v>8669</v>
      </c>
      <c r="B8671">
        <v>6</v>
      </c>
      <c r="C8671">
        <v>2</v>
      </c>
      <c r="D8671" s="9">
        <v>8</v>
      </c>
      <c r="E8671" s="11">
        <f>(Tabla4[[#This Row],[ID]]+1)/COUNT(Tabla4[ID])</f>
        <v>0.65261573202860368</v>
      </c>
    </row>
    <row r="8672" spans="1:5" x14ac:dyDescent="0.25">
      <c r="A8672">
        <v>8670</v>
      </c>
      <c r="B8672">
        <v>6</v>
      </c>
      <c r="C8672">
        <v>2</v>
      </c>
      <c r="D8672" s="9">
        <v>8</v>
      </c>
      <c r="E8672" s="11">
        <f>(Tabla4[[#This Row],[ID]]+1)/COUNT(Tabla4[ID])</f>
        <v>0.65269100489273613</v>
      </c>
    </row>
    <row r="8673" spans="1:5" x14ac:dyDescent="0.25">
      <c r="A8673">
        <v>8671</v>
      </c>
      <c r="B8673">
        <v>8</v>
      </c>
      <c r="C8673">
        <v>0</v>
      </c>
      <c r="D8673" s="9">
        <v>8</v>
      </c>
      <c r="E8673" s="11">
        <f>(Tabla4[[#This Row],[ID]]+1)/COUNT(Tabla4[ID])</f>
        <v>0.65276627775686868</v>
      </c>
    </row>
    <row r="8674" spans="1:5" x14ac:dyDescent="0.25">
      <c r="A8674">
        <v>8672</v>
      </c>
      <c r="B8674">
        <v>7</v>
      </c>
      <c r="C8674">
        <v>1</v>
      </c>
      <c r="D8674" s="9">
        <v>8</v>
      </c>
      <c r="E8674" s="11">
        <f>(Tabla4[[#This Row],[ID]]+1)/COUNT(Tabla4[ID])</f>
        <v>0.65284155062100113</v>
      </c>
    </row>
    <row r="8675" spans="1:5" x14ac:dyDescent="0.25">
      <c r="A8675">
        <v>8673</v>
      </c>
      <c r="B8675">
        <v>5</v>
      </c>
      <c r="C8675">
        <v>3</v>
      </c>
      <c r="D8675" s="9">
        <v>8</v>
      </c>
      <c r="E8675" s="11">
        <f>(Tabla4[[#This Row],[ID]]+1)/COUNT(Tabla4[ID])</f>
        <v>0.65291682348513358</v>
      </c>
    </row>
    <row r="8676" spans="1:5" x14ac:dyDescent="0.25">
      <c r="A8676">
        <v>8674</v>
      </c>
      <c r="B8676">
        <v>6</v>
      </c>
      <c r="C8676">
        <v>2</v>
      </c>
      <c r="D8676" s="9">
        <v>8</v>
      </c>
      <c r="E8676" s="11">
        <f>(Tabla4[[#This Row],[ID]]+1)/COUNT(Tabla4[ID])</f>
        <v>0.65299209634926614</v>
      </c>
    </row>
    <row r="8677" spans="1:5" x14ac:dyDescent="0.25">
      <c r="A8677">
        <v>8675</v>
      </c>
      <c r="B8677">
        <v>6</v>
      </c>
      <c r="C8677">
        <v>2</v>
      </c>
      <c r="D8677" s="9">
        <v>8</v>
      </c>
      <c r="E8677" s="11">
        <f>(Tabla4[[#This Row],[ID]]+1)/COUNT(Tabla4[ID])</f>
        <v>0.65306736921339859</v>
      </c>
    </row>
    <row r="8678" spans="1:5" x14ac:dyDescent="0.25">
      <c r="A8678">
        <v>8676</v>
      </c>
      <c r="B8678">
        <v>7</v>
      </c>
      <c r="C8678">
        <v>1</v>
      </c>
      <c r="D8678" s="9">
        <v>8</v>
      </c>
      <c r="E8678" s="11">
        <f>(Tabla4[[#This Row],[ID]]+1)/COUNT(Tabla4[ID])</f>
        <v>0.65314264207753103</v>
      </c>
    </row>
    <row r="8679" spans="1:5" x14ac:dyDescent="0.25">
      <c r="A8679">
        <v>8677</v>
      </c>
      <c r="B8679">
        <v>7</v>
      </c>
      <c r="C8679">
        <v>1</v>
      </c>
      <c r="D8679" s="9">
        <v>8</v>
      </c>
      <c r="E8679" s="11">
        <f>(Tabla4[[#This Row],[ID]]+1)/COUNT(Tabla4[ID])</f>
        <v>0.65321791494166348</v>
      </c>
    </row>
    <row r="8680" spans="1:5" x14ac:dyDescent="0.25">
      <c r="A8680">
        <v>8678</v>
      </c>
      <c r="B8680">
        <v>6</v>
      </c>
      <c r="C8680">
        <v>2</v>
      </c>
      <c r="D8680" s="9">
        <v>8</v>
      </c>
      <c r="E8680" s="11">
        <f>(Tabla4[[#This Row],[ID]]+1)/COUNT(Tabla4[ID])</f>
        <v>0.65329318780579604</v>
      </c>
    </row>
    <row r="8681" spans="1:5" x14ac:dyDescent="0.25">
      <c r="A8681">
        <v>8679</v>
      </c>
      <c r="B8681">
        <v>8</v>
      </c>
      <c r="C8681">
        <v>0</v>
      </c>
      <c r="D8681" s="9">
        <v>8</v>
      </c>
      <c r="E8681" s="11">
        <f>(Tabla4[[#This Row],[ID]]+1)/COUNT(Tabla4[ID])</f>
        <v>0.65336846066992849</v>
      </c>
    </row>
    <row r="8682" spans="1:5" x14ac:dyDescent="0.25">
      <c r="A8682">
        <v>8680</v>
      </c>
      <c r="B8682">
        <v>6</v>
      </c>
      <c r="C8682">
        <v>2</v>
      </c>
      <c r="D8682" s="9">
        <v>8</v>
      </c>
      <c r="E8682" s="11">
        <f>(Tabla4[[#This Row],[ID]]+1)/COUNT(Tabla4[ID])</f>
        <v>0.65344373353406093</v>
      </c>
    </row>
    <row r="8683" spans="1:5" x14ac:dyDescent="0.25">
      <c r="A8683">
        <v>8681</v>
      </c>
      <c r="B8683">
        <v>6</v>
      </c>
      <c r="C8683">
        <v>2</v>
      </c>
      <c r="D8683" s="9">
        <v>8</v>
      </c>
      <c r="E8683" s="11">
        <f>(Tabla4[[#This Row],[ID]]+1)/COUNT(Tabla4[ID])</f>
        <v>0.65351900639819349</v>
      </c>
    </row>
    <row r="8684" spans="1:5" x14ac:dyDescent="0.25">
      <c r="A8684">
        <v>8682</v>
      </c>
      <c r="B8684">
        <v>8</v>
      </c>
      <c r="C8684">
        <v>0</v>
      </c>
      <c r="D8684" s="9">
        <v>8</v>
      </c>
      <c r="E8684" s="11">
        <f>(Tabla4[[#This Row],[ID]]+1)/COUNT(Tabla4[ID])</f>
        <v>0.65359427926232594</v>
      </c>
    </row>
    <row r="8685" spans="1:5" x14ac:dyDescent="0.25">
      <c r="A8685">
        <v>8683</v>
      </c>
      <c r="B8685">
        <v>5</v>
      </c>
      <c r="C8685">
        <v>3</v>
      </c>
      <c r="D8685" s="9">
        <v>8</v>
      </c>
      <c r="E8685" s="11">
        <f>(Tabla4[[#This Row],[ID]]+1)/COUNT(Tabla4[ID])</f>
        <v>0.65366955212645839</v>
      </c>
    </row>
    <row r="8686" spans="1:5" x14ac:dyDescent="0.25">
      <c r="A8686">
        <v>8684</v>
      </c>
      <c r="B8686">
        <v>8</v>
      </c>
      <c r="C8686">
        <v>0</v>
      </c>
      <c r="D8686" s="9">
        <v>8</v>
      </c>
      <c r="E8686" s="11">
        <f>(Tabla4[[#This Row],[ID]]+1)/COUNT(Tabla4[ID])</f>
        <v>0.65374482499059094</v>
      </c>
    </row>
    <row r="8687" spans="1:5" x14ac:dyDescent="0.25">
      <c r="A8687">
        <v>8685</v>
      </c>
      <c r="B8687">
        <v>7</v>
      </c>
      <c r="C8687">
        <v>1</v>
      </c>
      <c r="D8687" s="9">
        <v>8</v>
      </c>
      <c r="E8687" s="11">
        <f>(Tabla4[[#This Row],[ID]]+1)/COUNT(Tabla4[ID])</f>
        <v>0.65382009785472339</v>
      </c>
    </row>
    <row r="8688" spans="1:5" x14ac:dyDescent="0.25">
      <c r="A8688">
        <v>8686</v>
      </c>
      <c r="B8688">
        <v>7</v>
      </c>
      <c r="C8688">
        <v>1</v>
      </c>
      <c r="D8688" s="9">
        <v>8</v>
      </c>
      <c r="E8688" s="11">
        <f>(Tabla4[[#This Row],[ID]]+1)/COUNT(Tabla4[ID])</f>
        <v>0.65389537071885584</v>
      </c>
    </row>
    <row r="8689" spans="1:5" x14ac:dyDescent="0.25">
      <c r="A8689">
        <v>8687</v>
      </c>
      <c r="B8689">
        <v>5</v>
      </c>
      <c r="C8689">
        <v>3</v>
      </c>
      <c r="D8689" s="9">
        <v>8</v>
      </c>
      <c r="E8689" s="11">
        <f>(Tabla4[[#This Row],[ID]]+1)/COUNT(Tabla4[ID])</f>
        <v>0.65397064358298829</v>
      </c>
    </row>
    <row r="8690" spans="1:5" x14ac:dyDescent="0.25">
      <c r="A8690">
        <v>8688</v>
      </c>
      <c r="B8690">
        <v>7</v>
      </c>
      <c r="C8690">
        <v>1</v>
      </c>
      <c r="D8690" s="9">
        <v>8</v>
      </c>
      <c r="E8690" s="11">
        <f>(Tabla4[[#This Row],[ID]]+1)/COUNT(Tabla4[ID])</f>
        <v>0.65404591644712085</v>
      </c>
    </row>
    <row r="8691" spans="1:5" x14ac:dyDescent="0.25">
      <c r="A8691">
        <v>8689</v>
      </c>
      <c r="B8691">
        <v>7</v>
      </c>
      <c r="C8691">
        <v>1</v>
      </c>
      <c r="D8691" s="9">
        <v>8</v>
      </c>
      <c r="E8691" s="11">
        <f>(Tabla4[[#This Row],[ID]]+1)/COUNT(Tabla4[ID])</f>
        <v>0.65412118931125329</v>
      </c>
    </row>
    <row r="8692" spans="1:5" x14ac:dyDescent="0.25">
      <c r="A8692">
        <v>8690</v>
      </c>
      <c r="B8692">
        <v>5</v>
      </c>
      <c r="C8692">
        <v>3</v>
      </c>
      <c r="D8692" s="9">
        <v>8</v>
      </c>
      <c r="E8692" s="11">
        <f>(Tabla4[[#This Row],[ID]]+1)/COUNT(Tabla4[ID])</f>
        <v>0.65419646217538574</v>
      </c>
    </row>
    <row r="8693" spans="1:5" x14ac:dyDescent="0.25">
      <c r="A8693">
        <v>8691</v>
      </c>
      <c r="B8693">
        <v>6</v>
      </c>
      <c r="C8693">
        <v>2</v>
      </c>
      <c r="D8693" s="9">
        <v>8</v>
      </c>
      <c r="E8693" s="11">
        <f>(Tabla4[[#This Row],[ID]]+1)/COUNT(Tabla4[ID])</f>
        <v>0.6542717350395183</v>
      </c>
    </row>
    <row r="8694" spans="1:5" x14ac:dyDescent="0.25">
      <c r="A8694">
        <v>8692</v>
      </c>
      <c r="B8694">
        <v>8</v>
      </c>
      <c r="C8694">
        <v>0</v>
      </c>
      <c r="D8694" s="9">
        <v>8</v>
      </c>
      <c r="E8694" s="11">
        <f>(Tabla4[[#This Row],[ID]]+1)/COUNT(Tabla4[ID])</f>
        <v>0.65434700790365075</v>
      </c>
    </row>
    <row r="8695" spans="1:5" x14ac:dyDescent="0.25">
      <c r="A8695">
        <v>8693</v>
      </c>
      <c r="B8695">
        <v>7</v>
      </c>
      <c r="C8695">
        <v>1</v>
      </c>
      <c r="D8695" s="9">
        <v>8</v>
      </c>
      <c r="E8695" s="11">
        <f>(Tabla4[[#This Row],[ID]]+1)/COUNT(Tabla4[ID])</f>
        <v>0.65442228076778319</v>
      </c>
    </row>
    <row r="8696" spans="1:5" x14ac:dyDescent="0.25">
      <c r="A8696">
        <v>8694</v>
      </c>
      <c r="B8696">
        <v>6</v>
      </c>
      <c r="C8696">
        <v>2</v>
      </c>
      <c r="D8696" s="9">
        <v>8</v>
      </c>
      <c r="E8696" s="11">
        <f>(Tabla4[[#This Row],[ID]]+1)/COUNT(Tabla4[ID])</f>
        <v>0.65449755363191564</v>
      </c>
    </row>
    <row r="8697" spans="1:5" x14ac:dyDescent="0.25">
      <c r="A8697">
        <v>8695</v>
      </c>
      <c r="B8697">
        <v>6</v>
      </c>
      <c r="C8697">
        <v>2</v>
      </c>
      <c r="D8697" s="9">
        <v>8</v>
      </c>
      <c r="E8697" s="11">
        <f>(Tabla4[[#This Row],[ID]]+1)/COUNT(Tabla4[ID])</f>
        <v>0.6545728264960482</v>
      </c>
    </row>
    <row r="8698" spans="1:5" x14ac:dyDescent="0.25">
      <c r="A8698">
        <v>8696</v>
      </c>
      <c r="B8698">
        <v>6</v>
      </c>
      <c r="C8698">
        <v>2</v>
      </c>
      <c r="D8698" s="9">
        <v>8</v>
      </c>
      <c r="E8698" s="11">
        <f>(Tabla4[[#This Row],[ID]]+1)/COUNT(Tabla4[ID])</f>
        <v>0.65464809936018065</v>
      </c>
    </row>
    <row r="8699" spans="1:5" x14ac:dyDescent="0.25">
      <c r="A8699">
        <v>8697</v>
      </c>
      <c r="B8699">
        <v>7</v>
      </c>
      <c r="C8699">
        <v>1</v>
      </c>
      <c r="D8699" s="9">
        <v>8</v>
      </c>
      <c r="E8699" s="11">
        <f>(Tabla4[[#This Row],[ID]]+1)/COUNT(Tabla4[ID])</f>
        <v>0.65472337222431309</v>
      </c>
    </row>
    <row r="8700" spans="1:5" x14ac:dyDescent="0.25">
      <c r="A8700">
        <v>8698</v>
      </c>
      <c r="B8700">
        <v>7</v>
      </c>
      <c r="C8700">
        <v>1</v>
      </c>
      <c r="D8700" s="9">
        <v>8</v>
      </c>
      <c r="E8700" s="11">
        <f>(Tabla4[[#This Row],[ID]]+1)/COUNT(Tabla4[ID])</f>
        <v>0.65479864508844565</v>
      </c>
    </row>
    <row r="8701" spans="1:5" x14ac:dyDescent="0.25">
      <c r="A8701">
        <v>8699</v>
      </c>
      <c r="B8701">
        <v>7</v>
      </c>
      <c r="C8701">
        <v>1</v>
      </c>
      <c r="D8701" s="9">
        <v>8</v>
      </c>
      <c r="E8701" s="11">
        <f>(Tabla4[[#This Row],[ID]]+1)/COUNT(Tabla4[ID])</f>
        <v>0.6548739179525781</v>
      </c>
    </row>
    <row r="8702" spans="1:5" x14ac:dyDescent="0.25">
      <c r="A8702">
        <v>8700</v>
      </c>
      <c r="B8702">
        <v>8</v>
      </c>
      <c r="C8702">
        <v>0</v>
      </c>
      <c r="D8702" s="9">
        <v>8</v>
      </c>
      <c r="E8702" s="11">
        <f>(Tabla4[[#This Row],[ID]]+1)/COUNT(Tabla4[ID])</f>
        <v>0.65494919081671055</v>
      </c>
    </row>
    <row r="8703" spans="1:5" x14ac:dyDescent="0.25">
      <c r="A8703">
        <v>8701</v>
      </c>
      <c r="B8703">
        <v>8</v>
      </c>
      <c r="C8703">
        <v>0</v>
      </c>
      <c r="D8703" s="9">
        <v>8</v>
      </c>
      <c r="E8703" s="11">
        <f>(Tabla4[[#This Row],[ID]]+1)/COUNT(Tabla4[ID])</f>
        <v>0.65502446368084311</v>
      </c>
    </row>
    <row r="8704" spans="1:5" x14ac:dyDescent="0.25">
      <c r="A8704">
        <v>8702</v>
      </c>
      <c r="B8704">
        <v>6</v>
      </c>
      <c r="C8704">
        <v>2</v>
      </c>
      <c r="D8704" s="9">
        <v>8</v>
      </c>
      <c r="E8704" s="11">
        <f>(Tabla4[[#This Row],[ID]]+1)/COUNT(Tabla4[ID])</f>
        <v>0.65509973654497555</v>
      </c>
    </row>
    <row r="8705" spans="1:5" x14ac:dyDescent="0.25">
      <c r="A8705">
        <v>8703</v>
      </c>
      <c r="B8705">
        <v>6</v>
      </c>
      <c r="C8705">
        <v>2</v>
      </c>
      <c r="D8705" s="9">
        <v>8</v>
      </c>
      <c r="E8705" s="11">
        <f>(Tabla4[[#This Row],[ID]]+1)/COUNT(Tabla4[ID])</f>
        <v>0.655175009409108</v>
      </c>
    </row>
    <row r="8706" spans="1:5" x14ac:dyDescent="0.25">
      <c r="A8706">
        <v>8704</v>
      </c>
      <c r="B8706">
        <v>7</v>
      </c>
      <c r="C8706">
        <v>1</v>
      </c>
      <c r="D8706" s="9">
        <v>8</v>
      </c>
      <c r="E8706" s="11">
        <f>(Tabla4[[#This Row],[ID]]+1)/COUNT(Tabla4[ID])</f>
        <v>0.65525028227324045</v>
      </c>
    </row>
    <row r="8707" spans="1:5" x14ac:dyDescent="0.25">
      <c r="A8707">
        <v>8705</v>
      </c>
      <c r="B8707">
        <v>5</v>
      </c>
      <c r="C8707">
        <v>3</v>
      </c>
      <c r="D8707" s="9">
        <v>8</v>
      </c>
      <c r="E8707" s="11">
        <f>(Tabla4[[#This Row],[ID]]+1)/COUNT(Tabla4[ID])</f>
        <v>0.65532555513737301</v>
      </c>
    </row>
    <row r="8708" spans="1:5" x14ac:dyDescent="0.25">
      <c r="A8708">
        <v>8706</v>
      </c>
      <c r="B8708">
        <v>6</v>
      </c>
      <c r="C8708">
        <v>2</v>
      </c>
      <c r="D8708" s="9">
        <v>8</v>
      </c>
      <c r="E8708" s="11">
        <f>(Tabla4[[#This Row],[ID]]+1)/COUNT(Tabla4[ID])</f>
        <v>0.65540082800150545</v>
      </c>
    </row>
    <row r="8709" spans="1:5" x14ac:dyDescent="0.25">
      <c r="A8709">
        <v>8707</v>
      </c>
      <c r="B8709">
        <v>6</v>
      </c>
      <c r="C8709">
        <v>2</v>
      </c>
      <c r="D8709" s="9">
        <v>8</v>
      </c>
      <c r="E8709" s="11">
        <f>(Tabla4[[#This Row],[ID]]+1)/COUNT(Tabla4[ID])</f>
        <v>0.6554761008656379</v>
      </c>
    </row>
    <row r="8710" spans="1:5" x14ac:dyDescent="0.25">
      <c r="A8710">
        <v>8708</v>
      </c>
      <c r="B8710">
        <v>5</v>
      </c>
      <c r="C8710">
        <v>3</v>
      </c>
      <c r="D8710" s="9">
        <v>8</v>
      </c>
      <c r="E8710" s="11">
        <f>(Tabla4[[#This Row],[ID]]+1)/COUNT(Tabla4[ID])</f>
        <v>0.65555137372977046</v>
      </c>
    </row>
    <row r="8711" spans="1:5" x14ac:dyDescent="0.25">
      <c r="A8711">
        <v>8709</v>
      </c>
      <c r="B8711">
        <v>8</v>
      </c>
      <c r="C8711">
        <v>0</v>
      </c>
      <c r="D8711" s="9">
        <v>8</v>
      </c>
      <c r="E8711" s="11">
        <f>(Tabla4[[#This Row],[ID]]+1)/COUNT(Tabla4[ID])</f>
        <v>0.65562664659390291</v>
      </c>
    </row>
    <row r="8712" spans="1:5" x14ac:dyDescent="0.25">
      <c r="A8712">
        <v>8710</v>
      </c>
      <c r="B8712">
        <v>5</v>
      </c>
      <c r="C8712">
        <v>3</v>
      </c>
      <c r="D8712" s="9">
        <v>8</v>
      </c>
      <c r="E8712" s="11">
        <f>(Tabla4[[#This Row],[ID]]+1)/COUNT(Tabla4[ID])</f>
        <v>0.65570191945803535</v>
      </c>
    </row>
    <row r="8713" spans="1:5" x14ac:dyDescent="0.25">
      <c r="A8713">
        <v>8711</v>
      </c>
      <c r="B8713">
        <v>5</v>
      </c>
      <c r="C8713">
        <v>3</v>
      </c>
      <c r="D8713" s="9">
        <v>8</v>
      </c>
      <c r="E8713" s="11">
        <f>(Tabla4[[#This Row],[ID]]+1)/COUNT(Tabla4[ID])</f>
        <v>0.65577719232216791</v>
      </c>
    </row>
    <row r="8714" spans="1:5" x14ac:dyDescent="0.25">
      <c r="A8714">
        <v>8712</v>
      </c>
      <c r="B8714">
        <v>6</v>
      </c>
      <c r="C8714">
        <v>2</v>
      </c>
      <c r="D8714" s="9">
        <v>8</v>
      </c>
      <c r="E8714" s="11">
        <f>(Tabla4[[#This Row],[ID]]+1)/COUNT(Tabla4[ID])</f>
        <v>0.65585246518630036</v>
      </c>
    </row>
    <row r="8715" spans="1:5" x14ac:dyDescent="0.25">
      <c r="A8715">
        <v>8713</v>
      </c>
      <c r="B8715">
        <v>5</v>
      </c>
      <c r="C8715">
        <v>3</v>
      </c>
      <c r="D8715" s="9">
        <v>8</v>
      </c>
      <c r="E8715" s="11">
        <f>(Tabla4[[#This Row],[ID]]+1)/COUNT(Tabla4[ID])</f>
        <v>0.65592773805043281</v>
      </c>
    </row>
    <row r="8716" spans="1:5" x14ac:dyDescent="0.25">
      <c r="A8716">
        <v>8714</v>
      </c>
      <c r="B8716">
        <v>6</v>
      </c>
      <c r="C8716">
        <v>2</v>
      </c>
      <c r="D8716" s="9">
        <v>8</v>
      </c>
      <c r="E8716" s="11">
        <f>(Tabla4[[#This Row],[ID]]+1)/COUNT(Tabla4[ID])</f>
        <v>0.65600301091456525</v>
      </c>
    </row>
    <row r="8717" spans="1:5" x14ac:dyDescent="0.25">
      <c r="A8717">
        <v>8715</v>
      </c>
      <c r="B8717">
        <v>8</v>
      </c>
      <c r="C8717">
        <v>0</v>
      </c>
      <c r="D8717" s="9">
        <v>8</v>
      </c>
      <c r="E8717" s="11">
        <f>(Tabla4[[#This Row],[ID]]+1)/COUNT(Tabla4[ID])</f>
        <v>0.65607828377869781</v>
      </c>
    </row>
    <row r="8718" spans="1:5" x14ac:dyDescent="0.25">
      <c r="A8718">
        <v>8716</v>
      </c>
      <c r="B8718">
        <v>8</v>
      </c>
      <c r="C8718">
        <v>0</v>
      </c>
      <c r="D8718" s="9">
        <v>8</v>
      </c>
      <c r="E8718" s="11">
        <f>(Tabla4[[#This Row],[ID]]+1)/COUNT(Tabla4[ID])</f>
        <v>0.65615355664283026</v>
      </c>
    </row>
    <row r="8719" spans="1:5" x14ac:dyDescent="0.25">
      <c r="A8719">
        <v>8717</v>
      </c>
      <c r="B8719">
        <v>5</v>
      </c>
      <c r="C8719">
        <v>3</v>
      </c>
      <c r="D8719" s="9">
        <v>8</v>
      </c>
      <c r="E8719" s="11">
        <f>(Tabla4[[#This Row],[ID]]+1)/COUNT(Tabla4[ID])</f>
        <v>0.65622882950696271</v>
      </c>
    </row>
    <row r="8720" spans="1:5" x14ac:dyDescent="0.25">
      <c r="A8720">
        <v>8718</v>
      </c>
      <c r="B8720">
        <v>6</v>
      </c>
      <c r="C8720">
        <v>2</v>
      </c>
      <c r="D8720" s="9">
        <v>8</v>
      </c>
      <c r="E8720" s="11">
        <f>(Tabla4[[#This Row],[ID]]+1)/COUNT(Tabla4[ID])</f>
        <v>0.65630410237109527</v>
      </c>
    </row>
    <row r="8721" spans="1:5" x14ac:dyDescent="0.25">
      <c r="A8721">
        <v>8719</v>
      </c>
      <c r="B8721">
        <v>8</v>
      </c>
      <c r="C8721">
        <v>0</v>
      </c>
      <c r="D8721" s="9">
        <v>8</v>
      </c>
      <c r="E8721" s="11">
        <f>(Tabla4[[#This Row],[ID]]+1)/COUNT(Tabla4[ID])</f>
        <v>0.65637937523522771</v>
      </c>
    </row>
    <row r="8722" spans="1:5" x14ac:dyDescent="0.25">
      <c r="A8722">
        <v>8720</v>
      </c>
      <c r="B8722">
        <v>6</v>
      </c>
      <c r="C8722">
        <v>2</v>
      </c>
      <c r="D8722" s="9">
        <v>8</v>
      </c>
      <c r="E8722" s="11">
        <f>(Tabla4[[#This Row],[ID]]+1)/COUNT(Tabla4[ID])</f>
        <v>0.65645464809936016</v>
      </c>
    </row>
    <row r="8723" spans="1:5" x14ac:dyDescent="0.25">
      <c r="A8723">
        <v>8721</v>
      </c>
      <c r="B8723">
        <v>5</v>
      </c>
      <c r="C8723">
        <v>3</v>
      </c>
      <c r="D8723" s="9">
        <v>8</v>
      </c>
      <c r="E8723" s="11">
        <f>(Tabla4[[#This Row],[ID]]+1)/COUNT(Tabla4[ID])</f>
        <v>0.65652992096349261</v>
      </c>
    </row>
    <row r="8724" spans="1:5" x14ac:dyDescent="0.25">
      <c r="A8724">
        <v>8722</v>
      </c>
      <c r="B8724">
        <v>5</v>
      </c>
      <c r="C8724">
        <v>3</v>
      </c>
      <c r="D8724" s="9">
        <v>8</v>
      </c>
      <c r="E8724" s="11">
        <f>(Tabla4[[#This Row],[ID]]+1)/COUNT(Tabla4[ID])</f>
        <v>0.65660519382762517</v>
      </c>
    </row>
    <row r="8725" spans="1:5" x14ac:dyDescent="0.25">
      <c r="A8725">
        <v>8723</v>
      </c>
      <c r="B8725">
        <v>7</v>
      </c>
      <c r="C8725">
        <v>1</v>
      </c>
      <c r="D8725" s="9">
        <v>8</v>
      </c>
      <c r="E8725" s="11">
        <f>(Tabla4[[#This Row],[ID]]+1)/COUNT(Tabla4[ID])</f>
        <v>0.65668046669175761</v>
      </c>
    </row>
    <row r="8726" spans="1:5" x14ac:dyDescent="0.25">
      <c r="A8726">
        <v>8724</v>
      </c>
      <c r="B8726">
        <v>8</v>
      </c>
      <c r="C8726">
        <v>0</v>
      </c>
      <c r="D8726" s="9">
        <v>8</v>
      </c>
      <c r="E8726" s="11">
        <f>(Tabla4[[#This Row],[ID]]+1)/COUNT(Tabla4[ID])</f>
        <v>0.65675573955589006</v>
      </c>
    </row>
    <row r="8727" spans="1:5" x14ac:dyDescent="0.25">
      <c r="A8727">
        <v>8725</v>
      </c>
      <c r="B8727">
        <v>5</v>
      </c>
      <c r="C8727">
        <v>3</v>
      </c>
      <c r="D8727" s="9">
        <v>8</v>
      </c>
      <c r="E8727" s="11">
        <f>(Tabla4[[#This Row],[ID]]+1)/COUNT(Tabla4[ID])</f>
        <v>0.65683101242002262</v>
      </c>
    </row>
    <row r="8728" spans="1:5" x14ac:dyDescent="0.25">
      <c r="A8728">
        <v>8726</v>
      </c>
      <c r="B8728">
        <v>6</v>
      </c>
      <c r="C8728">
        <v>2</v>
      </c>
      <c r="D8728" s="9">
        <v>8</v>
      </c>
      <c r="E8728" s="11">
        <f>(Tabla4[[#This Row],[ID]]+1)/COUNT(Tabla4[ID])</f>
        <v>0.65690628528415507</v>
      </c>
    </row>
    <row r="8729" spans="1:5" x14ac:dyDescent="0.25">
      <c r="A8729">
        <v>8727</v>
      </c>
      <c r="B8729">
        <v>6</v>
      </c>
      <c r="C8729">
        <v>2</v>
      </c>
      <c r="D8729" s="9">
        <v>8</v>
      </c>
      <c r="E8729" s="11">
        <f>(Tabla4[[#This Row],[ID]]+1)/COUNT(Tabla4[ID])</f>
        <v>0.65698155814828751</v>
      </c>
    </row>
    <row r="8730" spans="1:5" x14ac:dyDescent="0.25">
      <c r="A8730">
        <v>8728</v>
      </c>
      <c r="B8730">
        <v>5</v>
      </c>
      <c r="C8730">
        <v>3</v>
      </c>
      <c r="D8730" s="9">
        <v>8</v>
      </c>
      <c r="E8730" s="11">
        <f>(Tabla4[[#This Row],[ID]]+1)/COUNT(Tabla4[ID])</f>
        <v>0.65705683101242007</v>
      </c>
    </row>
    <row r="8731" spans="1:5" x14ac:dyDescent="0.25">
      <c r="A8731">
        <v>8729</v>
      </c>
      <c r="B8731">
        <v>6</v>
      </c>
      <c r="C8731">
        <v>2</v>
      </c>
      <c r="D8731" s="9">
        <v>8</v>
      </c>
      <c r="E8731" s="11">
        <f>(Tabla4[[#This Row],[ID]]+1)/COUNT(Tabla4[ID])</f>
        <v>0.65713210387655252</v>
      </c>
    </row>
    <row r="8732" spans="1:5" x14ac:dyDescent="0.25">
      <c r="A8732">
        <v>8730</v>
      </c>
      <c r="B8732">
        <v>8</v>
      </c>
      <c r="C8732">
        <v>0</v>
      </c>
      <c r="D8732" s="9">
        <v>8</v>
      </c>
      <c r="E8732" s="11">
        <f>(Tabla4[[#This Row],[ID]]+1)/COUNT(Tabla4[ID])</f>
        <v>0.65720737674068497</v>
      </c>
    </row>
    <row r="8733" spans="1:5" x14ac:dyDescent="0.25">
      <c r="A8733">
        <v>8731</v>
      </c>
      <c r="B8733">
        <v>6</v>
      </c>
      <c r="C8733">
        <v>2</v>
      </c>
      <c r="D8733" s="9">
        <v>8</v>
      </c>
      <c r="E8733" s="11">
        <f>(Tabla4[[#This Row],[ID]]+1)/COUNT(Tabla4[ID])</f>
        <v>0.65728264960481741</v>
      </c>
    </row>
    <row r="8734" spans="1:5" x14ac:dyDescent="0.25">
      <c r="A8734">
        <v>8732</v>
      </c>
      <c r="B8734">
        <v>6</v>
      </c>
      <c r="C8734">
        <v>2</v>
      </c>
      <c r="D8734" s="9">
        <v>8</v>
      </c>
      <c r="E8734" s="11">
        <f>(Tabla4[[#This Row],[ID]]+1)/COUNT(Tabla4[ID])</f>
        <v>0.65735792246894997</v>
      </c>
    </row>
    <row r="8735" spans="1:5" x14ac:dyDescent="0.25">
      <c r="A8735">
        <v>8733</v>
      </c>
      <c r="B8735">
        <v>8</v>
      </c>
      <c r="C8735">
        <v>0</v>
      </c>
      <c r="D8735" s="9">
        <v>8</v>
      </c>
      <c r="E8735" s="11">
        <f>(Tabla4[[#This Row],[ID]]+1)/COUNT(Tabla4[ID])</f>
        <v>0.65743319533308242</v>
      </c>
    </row>
    <row r="8736" spans="1:5" x14ac:dyDescent="0.25">
      <c r="A8736">
        <v>8734</v>
      </c>
      <c r="B8736">
        <v>8</v>
      </c>
      <c r="C8736">
        <v>0</v>
      </c>
      <c r="D8736" s="9">
        <v>8</v>
      </c>
      <c r="E8736" s="11">
        <f>(Tabla4[[#This Row],[ID]]+1)/COUNT(Tabla4[ID])</f>
        <v>0.65750846819721487</v>
      </c>
    </row>
    <row r="8737" spans="1:5" x14ac:dyDescent="0.25">
      <c r="A8737">
        <v>8735</v>
      </c>
      <c r="B8737">
        <v>7</v>
      </c>
      <c r="C8737">
        <v>1</v>
      </c>
      <c r="D8737" s="9">
        <v>8</v>
      </c>
      <c r="E8737" s="11">
        <f>(Tabla4[[#This Row],[ID]]+1)/COUNT(Tabla4[ID])</f>
        <v>0.65758374106134743</v>
      </c>
    </row>
    <row r="8738" spans="1:5" x14ac:dyDescent="0.25">
      <c r="A8738">
        <v>8736</v>
      </c>
      <c r="B8738">
        <v>6</v>
      </c>
      <c r="C8738">
        <v>2</v>
      </c>
      <c r="D8738" s="9">
        <v>8</v>
      </c>
      <c r="E8738" s="11">
        <f>(Tabla4[[#This Row],[ID]]+1)/COUNT(Tabla4[ID])</f>
        <v>0.65765901392547987</v>
      </c>
    </row>
    <row r="8739" spans="1:5" x14ac:dyDescent="0.25">
      <c r="A8739">
        <v>8737</v>
      </c>
      <c r="B8739">
        <v>6</v>
      </c>
      <c r="C8739">
        <v>2</v>
      </c>
      <c r="D8739" s="9">
        <v>8</v>
      </c>
      <c r="E8739" s="11">
        <f>(Tabla4[[#This Row],[ID]]+1)/COUNT(Tabla4[ID])</f>
        <v>0.65773428678961232</v>
      </c>
    </row>
    <row r="8740" spans="1:5" x14ac:dyDescent="0.25">
      <c r="A8740">
        <v>8738</v>
      </c>
      <c r="B8740">
        <v>6</v>
      </c>
      <c r="C8740">
        <v>2</v>
      </c>
      <c r="D8740" s="9">
        <v>8</v>
      </c>
      <c r="E8740" s="11">
        <f>(Tabla4[[#This Row],[ID]]+1)/COUNT(Tabla4[ID])</f>
        <v>0.65780955965374488</v>
      </c>
    </row>
    <row r="8741" spans="1:5" x14ac:dyDescent="0.25">
      <c r="A8741">
        <v>8739</v>
      </c>
      <c r="B8741">
        <v>6</v>
      </c>
      <c r="C8741">
        <v>2</v>
      </c>
      <c r="D8741" s="9">
        <v>8</v>
      </c>
      <c r="E8741" s="11">
        <f>(Tabla4[[#This Row],[ID]]+1)/COUNT(Tabla4[ID])</f>
        <v>0.65788483251787733</v>
      </c>
    </row>
    <row r="8742" spans="1:5" x14ac:dyDescent="0.25">
      <c r="A8742">
        <v>8740</v>
      </c>
      <c r="B8742">
        <v>7</v>
      </c>
      <c r="C8742">
        <v>1</v>
      </c>
      <c r="D8742" s="9">
        <v>8</v>
      </c>
      <c r="E8742" s="11">
        <f>(Tabla4[[#This Row],[ID]]+1)/COUNT(Tabla4[ID])</f>
        <v>0.65796010538200977</v>
      </c>
    </row>
    <row r="8743" spans="1:5" x14ac:dyDescent="0.25">
      <c r="A8743">
        <v>8741</v>
      </c>
      <c r="B8743">
        <v>5</v>
      </c>
      <c r="C8743">
        <v>3</v>
      </c>
      <c r="D8743" s="9">
        <v>8</v>
      </c>
      <c r="E8743" s="11">
        <f>(Tabla4[[#This Row],[ID]]+1)/COUNT(Tabla4[ID])</f>
        <v>0.65803537824614222</v>
      </c>
    </row>
    <row r="8744" spans="1:5" x14ac:dyDescent="0.25">
      <c r="A8744">
        <v>8742</v>
      </c>
      <c r="B8744">
        <v>5</v>
      </c>
      <c r="C8744">
        <v>3</v>
      </c>
      <c r="D8744" s="9">
        <v>8</v>
      </c>
      <c r="E8744" s="11">
        <f>(Tabla4[[#This Row],[ID]]+1)/COUNT(Tabla4[ID])</f>
        <v>0.65811065111027478</v>
      </c>
    </row>
    <row r="8745" spans="1:5" x14ac:dyDescent="0.25">
      <c r="A8745">
        <v>8743</v>
      </c>
      <c r="B8745">
        <v>6</v>
      </c>
      <c r="C8745">
        <v>2</v>
      </c>
      <c r="D8745" s="9">
        <v>8</v>
      </c>
      <c r="E8745" s="11">
        <f>(Tabla4[[#This Row],[ID]]+1)/COUNT(Tabla4[ID])</f>
        <v>0.65818592397440723</v>
      </c>
    </row>
    <row r="8746" spans="1:5" x14ac:dyDescent="0.25">
      <c r="A8746">
        <v>8744</v>
      </c>
      <c r="B8746">
        <v>6</v>
      </c>
      <c r="C8746">
        <v>2</v>
      </c>
      <c r="D8746" s="9">
        <v>8</v>
      </c>
      <c r="E8746" s="11">
        <f>(Tabla4[[#This Row],[ID]]+1)/COUNT(Tabla4[ID])</f>
        <v>0.65826119683853968</v>
      </c>
    </row>
    <row r="8747" spans="1:5" x14ac:dyDescent="0.25">
      <c r="A8747">
        <v>8745</v>
      </c>
      <c r="B8747">
        <v>8</v>
      </c>
      <c r="C8747">
        <v>0</v>
      </c>
      <c r="D8747" s="9">
        <v>8</v>
      </c>
      <c r="E8747" s="11">
        <f>(Tabla4[[#This Row],[ID]]+1)/COUNT(Tabla4[ID])</f>
        <v>0.65833646970267223</v>
      </c>
    </row>
    <row r="8748" spans="1:5" x14ac:dyDescent="0.25">
      <c r="A8748">
        <v>8746</v>
      </c>
      <c r="B8748">
        <v>8</v>
      </c>
      <c r="C8748">
        <v>0</v>
      </c>
      <c r="D8748" s="9">
        <v>8</v>
      </c>
      <c r="E8748" s="11">
        <f>(Tabla4[[#This Row],[ID]]+1)/COUNT(Tabla4[ID])</f>
        <v>0.65841174256680468</v>
      </c>
    </row>
    <row r="8749" spans="1:5" x14ac:dyDescent="0.25">
      <c r="A8749">
        <v>8747</v>
      </c>
      <c r="B8749">
        <v>5</v>
      </c>
      <c r="C8749">
        <v>3</v>
      </c>
      <c r="D8749" s="9">
        <v>8</v>
      </c>
      <c r="E8749" s="11">
        <f>(Tabla4[[#This Row],[ID]]+1)/COUNT(Tabla4[ID])</f>
        <v>0.65848701543093713</v>
      </c>
    </row>
    <row r="8750" spans="1:5" x14ac:dyDescent="0.25">
      <c r="A8750">
        <v>8748</v>
      </c>
      <c r="B8750">
        <v>7</v>
      </c>
      <c r="C8750">
        <v>1</v>
      </c>
      <c r="D8750" s="9">
        <v>8</v>
      </c>
      <c r="E8750" s="11">
        <f>(Tabla4[[#This Row],[ID]]+1)/COUNT(Tabla4[ID])</f>
        <v>0.65856228829506958</v>
      </c>
    </row>
    <row r="8751" spans="1:5" x14ac:dyDescent="0.25">
      <c r="A8751">
        <v>8749</v>
      </c>
      <c r="B8751">
        <v>7</v>
      </c>
      <c r="C8751">
        <v>1</v>
      </c>
      <c r="D8751" s="9">
        <v>8</v>
      </c>
      <c r="E8751" s="11">
        <f>(Tabla4[[#This Row],[ID]]+1)/COUNT(Tabla4[ID])</f>
        <v>0.65863756115920213</v>
      </c>
    </row>
    <row r="8752" spans="1:5" x14ac:dyDescent="0.25">
      <c r="A8752">
        <v>8750</v>
      </c>
      <c r="B8752">
        <v>7</v>
      </c>
      <c r="C8752">
        <v>1</v>
      </c>
      <c r="D8752" s="9">
        <v>8</v>
      </c>
      <c r="E8752" s="11">
        <f>(Tabla4[[#This Row],[ID]]+1)/COUNT(Tabla4[ID])</f>
        <v>0.65871283402333458</v>
      </c>
    </row>
    <row r="8753" spans="1:5" x14ac:dyDescent="0.25">
      <c r="A8753">
        <v>8751</v>
      </c>
      <c r="B8753">
        <v>5</v>
      </c>
      <c r="C8753">
        <v>3</v>
      </c>
      <c r="D8753" s="9">
        <v>8</v>
      </c>
      <c r="E8753" s="11">
        <f>(Tabla4[[#This Row],[ID]]+1)/COUNT(Tabla4[ID])</f>
        <v>0.65878810688746703</v>
      </c>
    </row>
    <row r="8754" spans="1:5" x14ac:dyDescent="0.25">
      <c r="A8754">
        <v>8752</v>
      </c>
      <c r="B8754">
        <v>6</v>
      </c>
      <c r="C8754">
        <v>2</v>
      </c>
      <c r="D8754" s="9">
        <v>8</v>
      </c>
      <c r="E8754" s="11">
        <f>(Tabla4[[#This Row],[ID]]+1)/COUNT(Tabla4[ID])</f>
        <v>0.65886337975159959</v>
      </c>
    </row>
    <row r="8755" spans="1:5" x14ac:dyDescent="0.25">
      <c r="A8755">
        <v>8753</v>
      </c>
      <c r="B8755">
        <v>8</v>
      </c>
      <c r="C8755">
        <v>0</v>
      </c>
      <c r="D8755" s="9">
        <v>8</v>
      </c>
      <c r="E8755" s="11">
        <f>(Tabla4[[#This Row],[ID]]+1)/COUNT(Tabla4[ID])</f>
        <v>0.65893865261573203</v>
      </c>
    </row>
    <row r="8756" spans="1:5" x14ac:dyDescent="0.25">
      <c r="A8756">
        <v>8754</v>
      </c>
      <c r="B8756">
        <v>8</v>
      </c>
      <c r="C8756">
        <v>0</v>
      </c>
      <c r="D8756" s="9">
        <v>8</v>
      </c>
      <c r="E8756" s="11">
        <f>(Tabla4[[#This Row],[ID]]+1)/COUNT(Tabla4[ID])</f>
        <v>0.65901392547986448</v>
      </c>
    </row>
    <row r="8757" spans="1:5" x14ac:dyDescent="0.25">
      <c r="A8757">
        <v>8755</v>
      </c>
      <c r="B8757">
        <v>6</v>
      </c>
      <c r="C8757">
        <v>2</v>
      </c>
      <c r="D8757" s="9">
        <v>8</v>
      </c>
      <c r="E8757" s="11">
        <f>(Tabla4[[#This Row],[ID]]+1)/COUNT(Tabla4[ID])</f>
        <v>0.65908919834399704</v>
      </c>
    </row>
    <row r="8758" spans="1:5" x14ac:dyDescent="0.25">
      <c r="A8758">
        <v>8756</v>
      </c>
      <c r="B8758">
        <v>5</v>
      </c>
      <c r="C8758">
        <v>3</v>
      </c>
      <c r="D8758" s="9">
        <v>8</v>
      </c>
      <c r="E8758" s="11">
        <f>(Tabla4[[#This Row],[ID]]+1)/COUNT(Tabla4[ID])</f>
        <v>0.65916447120812949</v>
      </c>
    </row>
    <row r="8759" spans="1:5" x14ac:dyDescent="0.25">
      <c r="A8759">
        <v>8757</v>
      </c>
      <c r="B8759">
        <v>7</v>
      </c>
      <c r="C8759">
        <v>1</v>
      </c>
      <c r="D8759" s="9">
        <v>8</v>
      </c>
      <c r="E8759" s="11">
        <f>(Tabla4[[#This Row],[ID]]+1)/COUNT(Tabla4[ID])</f>
        <v>0.65923974407226194</v>
      </c>
    </row>
    <row r="8760" spans="1:5" x14ac:dyDescent="0.25">
      <c r="A8760">
        <v>8758</v>
      </c>
      <c r="B8760">
        <v>7</v>
      </c>
      <c r="C8760">
        <v>1</v>
      </c>
      <c r="D8760" s="9">
        <v>8</v>
      </c>
      <c r="E8760" s="11">
        <f>(Tabla4[[#This Row],[ID]]+1)/COUNT(Tabla4[ID])</f>
        <v>0.65931501693639438</v>
      </c>
    </row>
    <row r="8761" spans="1:5" x14ac:dyDescent="0.25">
      <c r="A8761">
        <v>8759</v>
      </c>
      <c r="B8761">
        <v>6</v>
      </c>
      <c r="C8761">
        <v>2</v>
      </c>
      <c r="D8761" s="9">
        <v>8</v>
      </c>
      <c r="E8761" s="11">
        <f>(Tabla4[[#This Row],[ID]]+1)/COUNT(Tabla4[ID])</f>
        <v>0.65939028980052694</v>
      </c>
    </row>
    <row r="8762" spans="1:5" x14ac:dyDescent="0.25">
      <c r="A8762">
        <v>8760</v>
      </c>
      <c r="B8762">
        <v>5</v>
      </c>
      <c r="C8762">
        <v>3</v>
      </c>
      <c r="D8762" s="9">
        <v>8</v>
      </c>
      <c r="E8762" s="11">
        <f>(Tabla4[[#This Row],[ID]]+1)/COUNT(Tabla4[ID])</f>
        <v>0.65946556266465939</v>
      </c>
    </row>
    <row r="8763" spans="1:5" x14ac:dyDescent="0.25">
      <c r="A8763">
        <v>8761</v>
      </c>
      <c r="B8763">
        <v>8</v>
      </c>
      <c r="C8763">
        <v>0</v>
      </c>
      <c r="D8763" s="9">
        <v>8</v>
      </c>
      <c r="E8763" s="11">
        <f>(Tabla4[[#This Row],[ID]]+1)/COUNT(Tabla4[ID])</f>
        <v>0.65954083552879184</v>
      </c>
    </row>
    <row r="8764" spans="1:5" x14ac:dyDescent="0.25">
      <c r="A8764">
        <v>8762</v>
      </c>
      <c r="B8764">
        <v>6</v>
      </c>
      <c r="C8764">
        <v>2</v>
      </c>
      <c r="D8764" s="9">
        <v>8</v>
      </c>
      <c r="E8764" s="11">
        <f>(Tabla4[[#This Row],[ID]]+1)/COUNT(Tabla4[ID])</f>
        <v>0.65961610839292439</v>
      </c>
    </row>
    <row r="8765" spans="1:5" x14ac:dyDescent="0.25">
      <c r="A8765">
        <v>8763</v>
      </c>
      <c r="B8765">
        <v>6</v>
      </c>
      <c r="C8765">
        <v>2</v>
      </c>
      <c r="D8765" s="9">
        <v>8</v>
      </c>
      <c r="E8765" s="11">
        <f>(Tabla4[[#This Row],[ID]]+1)/COUNT(Tabla4[ID])</f>
        <v>0.65969138125705684</v>
      </c>
    </row>
    <row r="8766" spans="1:5" x14ac:dyDescent="0.25">
      <c r="A8766">
        <v>8764</v>
      </c>
      <c r="B8766">
        <v>5</v>
      </c>
      <c r="C8766">
        <v>3</v>
      </c>
      <c r="D8766" s="9">
        <v>8</v>
      </c>
      <c r="E8766" s="11">
        <f>(Tabla4[[#This Row],[ID]]+1)/COUNT(Tabla4[ID])</f>
        <v>0.65976665412118929</v>
      </c>
    </row>
    <row r="8767" spans="1:5" x14ac:dyDescent="0.25">
      <c r="A8767">
        <v>8765</v>
      </c>
      <c r="B8767">
        <v>5</v>
      </c>
      <c r="C8767">
        <v>3</v>
      </c>
      <c r="D8767" s="9">
        <v>8</v>
      </c>
      <c r="E8767" s="11">
        <f>(Tabla4[[#This Row],[ID]]+1)/COUNT(Tabla4[ID])</f>
        <v>0.65984192698532174</v>
      </c>
    </row>
    <row r="8768" spans="1:5" x14ac:dyDescent="0.25">
      <c r="A8768">
        <v>8766</v>
      </c>
      <c r="B8768">
        <v>7</v>
      </c>
      <c r="C8768">
        <v>1</v>
      </c>
      <c r="D8768" s="9">
        <v>8</v>
      </c>
      <c r="E8768" s="11">
        <f>(Tabla4[[#This Row],[ID]]+1)/COUNT(Tabla4[ID])</f>
        <v>0.65991719984945429</v>
      </c>
    </row>
    <row r="8769" spans="1:5" x14ac:dyDescent="0.25">
      <c r="A8769">
        <v>8767</v>
      </c>
      <c r="B8769">
        <v>8</v>
      </c>
      <c r="C8769">
        <v>0</v>
      </c>
      <c r="D8769" s="9">
        <v>8</v>
      </c>
      <c r="E8769" s="11">
        <f>(Tabla4[[#This Row],[ID]]+1)/COUNT(Tabla4[ID])</f>
        <v>0.65999247271358674</v>
      </c>
    </row>
    <row r="8770" spans="1:5" x14ac:dyDescent="0.25">
      <c r="A8770">
        <v>8768</v>
      </c>
      <c r="B8770">
        <v>5</v>
      </c>
      <c r="C8770">
        <v>3</v>
      </c>
      <c r="D8770" s="9">
        <v>8</v>
      </c>
      <c r="E8770" s="11">
        <f>(Tabla4[[#This Row],[ID]]+1)/COUNT(Tabla4[ID])</f>
        <v>0.66006774557771919</v>
      </c>
    </row>
    <row r="8771" spans="1:5" x14ac:dyDescent="0.25">
      <c r="A8771">
        <v>8769</v>
      </c>
      <c r="B8771">
        <v>5</v>
      </c>
      <c r="C8771">
        <v>3</v>
      </c>
      <c r="D8771" s="9">
        <v>8</v>
      </c>
      <c r="E8771" s="11">
        <f>(Tabla4[[#This Row],[ID]]+1)/COUNT(Tabla4[ID])</f>
        <v>0.66014301844185175</v>
      </c>
    </row>
    <row r="8772" spans="1:5" x14ac:dyDescent="0.25">
      <c r="A8772">
        <v>8770</v>
      </c>
      <c r="B8772">
        <v>7</v>
      </c>
      <c r="C8772">
        <v>1</v>
      </c>
      <c r="D8772" s="9">
        <v>8</v>
      </c>
      <c r="E8772" s="11">
        <f>(Tabla4[[#This Row],[ID]]+1)/COUNT(Tabla4[ID])</f>
        <v>0.6602182913059842</v>
      </c>
    </row>
    <row r="8773" spans="1:5" x14ac:dyDescent="0.25">
      <c r="A8773">
        <v>8771</v>
      </c>
      <c r="B8773">
        <v>7</v>
      </c>
      <c r="C8773">
        <v>1</v>
      </c>
      <c r="D8773" s="9">
        <v>8</v>
      </c>
      <c r="E8773" s="11">
        <f>(Tabla4[[#This Row],[ID]]+1)/COUNT(Tabla4[ID])</f>
        <v>0.66029356417011664</v>
      </c>
    </row>
    <row r="8774" spans="1:5" x14ac:dyDescent="0.25">
      <c r="A8774">
        <v>8772</v>
      </c>
      <c r="B8774">
        <v>8</v>
      </c>
      <c r="C8774">
        <v>0</v>
      </c>
      <c r="D8774" s="9">
        <v>8</v>
      </c>
      <c r="E8774" s="11">
        <f>(Tabla4[[#This Row],[ID]]+1)/COUNT(Tabla4[ID])</f>
        <v>0.6603688370342492</v>
      </c>
    </row>
    <row r="8775" spans="1:5" x14ac:dyDescent="0.25">
      <c r="A8775">
        <v>8773</v>
      </c>
      <c r="B8775">
        <v>7</v>
      </c>
      <c r="C8775">
        <v>1</v>
      </c>
      <c r="D8775" s="9">
        <v>8</v>
      </c>
      <c r="E8775" s="11">
        <f>(Tabla4[[#This Row],[ID]]+1)/COUNT(Tabla4[ID])</f>
        <v>0.66044410989838165</v>
      </c>
    </row>
    <row r="8776" spans="1:5" x14ac:dyDescent="0.25">
      <c r="A8776">
        <v>8774</v>
      </c>
      <c r="B8776">
        <v>7</v>
      </c>
      <c r="C8776">
        <v>1</v>
      </c>
      <c r="D8776" s="9">
        <v>8</v>
      </c>
      <c r="E8776" s="11">
        <f>(Tabla4[[#This Row],[ID]]+1)/COUNT(Tabla4[ID])</f>
        <v>0.6605193827625141</v>
      </c>
    </row>
    <row r="8777" spans="1:5" x14ac:dyDescent="0.25">
      <c r="A8777">
        <v>8775</v>
      </c>
      <c r="B8777">
        <v>8</v>
      </c>
      <c r="C8777">
        <v>0</v>
      </c>
      <c r="D8777" s="9">
        <v>8</v>
      </c>
      <c r="E8777" s="11">
        <f>(Tabla4[[#This Row],[ID]]+1)/COUNT(Tabla4[ID])</f>
        <v>0.66059465562664654</v>
      </c>
    </row>
    <row r="8778" spans="1:5" x14ac:dyDescent="0.25">
      <c r="A8778">
        <v>8776</v>
      </c>
      <c r="B8778">
        <v>5</v>
      </c>
      <c r="C8778">
        <v>3</v>
      </c>
      <c r="D8778" s="9">
        <v>8</v>
      </c>
      <c r="E8778" s="11">
        <f>(Tabla4[[#This Row],[ID]]+1)/COUNT(Tabla4[ID])</f>
        <v>0.6606699284907791</v>
      </c>
    </row>
    <row r="8779" spans="1:5" x14ac:dyDescent="0.25">
      <c r="A8779">
        <v>8777</v>
      </c>
      <c r="B8779">
        <v>7</v>
      </c>
      <c r="C8779">
        <v>1</v>
      </c>
      <c r="D8779" s="9">
        <v>8</v>
      </c>
      <c r="E8779" s="11">
        <f>(Tabla4[[#This Row],[ID]]+1)/COUNT(Tabla4[ID])</f>
        <v>0.66074520135491155</v>
      </c>
    </row>
    <row r="8780" spans="1:5" x14ac:dyDescent="0.25">
      <c r="A8780">
        <v>8778</v>
      </c>
      <c r="B8780">
        <v>7</v>
      </c>
      <c r="C8780">
        <v>1</v>
      </c>
      <c r="D8780" s="9">
        <v>8</v>
      </c>
      <c r="E8780" s="11">
        <f>(Tabla4[[#This Row],[ID]]+1)/COUNT(Tabla4[ID])</f>
        <v>0.660820474219044</v>
      </c>
    </row>
    <row r="8781" spans="1:5" x14ac:dyDescent="0.25">
      <c r="A8781">
        <v>8779</v>
      </c>
      <c r="B8781">
        <v>6</v>
      </c>
      <c r="C8781">
        <v>2</v>
      </c>
      <c r="D8781" s="9">
        <v>8</v>
      </c>
      <c r="E8781" s="11">
        <f>(Tabla4[[#This Row],[ID]]+1)/COUNT(Tabla4[ID])</f>
        <v>0.66089574708317655</v>
      </c>
    </row>
    <row r="8782" spans="1:5" x14ac:dyDescent="0.25">
      <c r="A8782">
        <v>8780</v>
      </c>
      <c r="B8782">
        <v>6</v>
      </c>
      <c r="C8782">
        <v>2</v>
      </c>
      <c r="D8782" s="9">
        <v>8</v>
      </c>
      <c r="E8782" s="11">
        <f>(Tabla4[[#This Row],[ID]]+1)/COUNT(Tabla4[ID])</f>
        <v>0.660971019947309</v>
      </c>
    </row>
    <row r="8783" spans="1:5" x14ac:dyDescent="0.25">
      <c r="A8783">
        <v>8781</v>
      </c>
      <c r="B8783">
        <v>6</v>
      </c>
      <c r="C8783">
        <v>2</v>
      </c>
      <c r="D8783" s="9">
        <v>8</v>
      </c>
      <c r="E8783" s="11">
        <f>(Tabla4[[#This Row],[ID]]+1)/COUNT(Tabla4[ID])</f>
        <v>0.66104629281144145</v>
      </c>
    </row>
    <row r="8784" spans="1:5" x14ac:dyDescent="0.25">
      <c r="A8784">
        <v>8782</v>
      </c>
      <c r="B8784">
        <v>8</v>
      </c>
      <c r="C8784">
        <v>0</v>
      </c>
      <c r="D8784" s="9">
        <v>8</v>
      </c>
      <c r="E8784" s="11">
        <f>(Tabla4[[#This Row],[ID]]+1)/COUNT(Tabla4[ID])</f>
        <v>0.66112156567557401</v>
      </c>
    </row>
    <row r="8785" spans="1:5" x14ac:dyDescent="0.25">
      <c r="A8785">
        <v>8783</v>
      </c>
      <c r="B8785">
        <v>8</v>
      </c>
      <c r="C8785">
        <v>0</v>
      </c>
      <c r="D8785" s="9">
        <v>8</v>
      </c>
      <c r="E8785" s="11">
        <f>(Tabla4[[#This Row],[ID]]+1)/COUNT(Tabla4[ID])</f>
        <v>0.66119683853970646</v>
      </c>
    </row>
    <row r="8786" spans="1:5" x14ac:dyDescent="0.25">
      <c r="A8786">
        <v>8784</v>
      </c>
      <c r="B8786">
        <v>6</v>
      </c>
      <c r="C8786">
        <v>2</v>
      </c>
      <c r="D8786" s="9">
        <v>8</v>
      </c>
      <c r="E8786" s="11">
        <f>(Tabla4[[#This Row],[ID]]+1)/COUNT(Tabla4[ID])</f>
        <v>0.6612721114038389</v>
      </c>
    </row>
    <row r="8787" spans="1:5" x14ac:dyDescent="0.25">
      <c r="A8787">
        <v>8785</v>
      </c>
      <c r="B8787">
        <v>8</v>
      </c>
      <c r="C8787">
        <v>0</v>
      </c>
      <c r="D8787" s="9">
        <v>8</v>
      </c>
      <c r="E8787" s="11">
        <f>(Tabla4[[#This Row],[ID]]+1)/COUNT(Tabla4[ID])</f>
        <v>0.66134738426797135</v>
      </c>
    </row>
    <row r="8788" spans="1:5" x14ac:dyDescent="0.25">
      <c r="A8788">
        <v>8786</v>
      </c>
      <c r="B8788">
        <v>6</v>
      </c>
      <c r="C8788">
        <v>2</v>
      </c>
      <c r="D8788" s="9">
        <v>8</v>
      </c>
      <c r="E8788" s="11">
        <f>(Tabla4[[#This Row],[ID]]+1)/COUNT(Tabla4[ID])</f>
        <v>0.66142265713210391</v>
      </c>
    </row>
    <row r="8789" spans="1:5" x14ac:dyDescent="0.25">
      <c r="A8789">
        <v>8787</v>
      </c>
      <c r="B8789">
        <v>5</v>
      </c>
      <c r="C8789">
        <v>3</v>
      </c>
      <c r="D8789" s="9">
        <v>8</v>
      </c>
      <c r="E8789" s="11">
        <f>(Tabla4[[#This Row],[ID]]+1)/COUNT(Tabla4[ID])</f>
        <v>0.66149792999623636</v>
      </c>
    </row>
    <row r="8790" spans="1:5" x14ac:dyDescent="0.25">
      <c r="A8790">
        <v>8788</v>
      </c>
      <c r="B8790">
        <v>7</v>
      </c>
      <c r="C8790">
        <v>1</v>
      </c>
      <c r="D8790" s="9">
        <v>8</v>
      </c>
      <c r="E8790" s="11">
        <f>(Tabla4[[#This Row],[ID]]+1)/COUNT(Tabla4[ID])</f>
        <v>0.6615732028603688</v>
      </c>
    </row>
    <row r="8791" spans="1:5" x14ac:dyDescent="0.25">
      <c r="A8791">
        <v>8789</v>
      </c>
      <c r="B8791">
        <v>6</v>
      </c>
      <c r="C8791">
        <v>2</v>
      </c>
      <c r="D8791" s="9">
        <v>8</v>
      </c>
      <c r="E8791" s="11">
        <f>(Tabla4[[#This Row],[ID]]+1)/COUNT(Tabla4[ID])</f>
        <v>0.66164847572450136</v>
      </c>
    </row>
    <row r="8792" spans="1:5" x14ac:dyDescent="0.25">
      <c r="A8792">
        <v>8790</v>
      </c>
      <c r="B8792">
        <v>6</v>
      </c>
      <c r="C8792">
        <v>2</v>
      </c>
      <c r="D8792" s="9">
        <v>8</v>
      </c>
      <c r="E8792" s="11">
        <f>(Tabla4[[#This Row],[ID]]+1)/COUNT(Tabla4[ID])</f>
        <v>0.66172374858863381</v>
      </c>
    </row>
    <row r="8793" spans="1:5" x14ac:dyDescent="0.25">
      <c r="A8793">
        <v>8791</v>
      </c>
      <c r="B8793">
        <v>6</v>
      </c>
      <c r="C8793">
        <v>2</v>
      </c>
      <c r="D8793" s="9">
        <v>8</v>
      </c>
      <c r="E8793" s="11">
        <f>(Tabla4[[#This Row],[ID]]+1)/COUNT(Tabla4[ID])</f>
        <v>0.66179902145276626</v>
      </c>
    </row>
    <row r="8794" spans="1:5" x14ac:dyDescent="0.25">
      <c r="A8794">
        <v>8792</v>
      </c>
      <c r="B8794">
        <v>7</v>
      </c>
      <c r="C8794">
        <v>1</v>
      </c>
      <c r="D8794" s="9">
        <v>8</v>
      </c>
      <c r="E8794" s="11">
        <f>(Tabla4[[#This Row],[ID]]+1)/COUNT(Tabla4[ID])</f>
        <v>0.6618742943168987</v>
      </c>
    </row>
    <row r="8795" spans="1:5" x14ac:dyDescent="0.25">
      <c r="A8795">
        <v>8793</v>
      </c>
      <c r="B8795">
        <v>8</v>
      </c>
      <c r="C8795">
        <v>0</v>
      </c>
      <c r="D8795" s="9">
        <v>8</v>
      </c>
      <c r="E8795" s="11">
        <f>(Tabla4[[#This Row],[ID]]+1)/COUNT(Tabla4[ID])</f>
        <v>0.66194956718103126</v>
      </c>
    </row>
    <row r="8796" spans="1:5" x14ac:dyDescent="0.25">
      <c r="A8796">
        <v>8794</v>
      </c>
      <c r="B8796">
        <v>7</v>
      </c>
      <c r="C8796">
        <v>1</v>
      </c>
      <c r="D8796" s="9">
        <v>8</v>
      </c>
      <c r="E8796" s="11">
        <f>(Tabla4[[#This Row],[ID]]+1)/COUNT(Tabla4[ID])</f>
        <v>0.66202484004516371</v>
      </c>
    </row>
    <row r="8797" spans="1:5" x14ac:dyDescent="0.25">
      <c r="A8797">
        <v>8795</v>
      </c>
      <c r="B8797">
        <v>5</v>
      </c>
      <c r="C8797">
        <v>3</v>
      </c>
      <c r="D8797" s="9">
        <v>8</v>
      </c>
      <c r="E8797" s="11">
        <f>(Tabla4[[#This Row],[ID]]+1)/COUNT(Tabla4[ID])</f>
        <v>0.66210011290929616</v>
      </c>
    </row>
    <row r="8798" spans="1:5" x14ac:dyDescent="0.25">
      <c r="A8798">
        <v>8796</v>
      </c>
      <c r="B8798">
        <v>8</v>
      </c>
      <c r="C8798">
        <v>0</v>
      </c>
      <c r="D8798" s="9">
        <v>8</v>
      </c>
      <c r="E8798" s="11">
        <f>(Tabla4[[#This Row],[ID]]+1)/COUNT(Tabla4[ID])</f>
        <v>0.66217538577342872</v>
      </c>
    </row>
    <row r="8799" spans="1:5" x14ac:dyDescent="0.25">
      <c r="A8799">
        <v>8797</v>
      </c>
      <c r="B8799">
        <v>6</v>
      </c>
      <c r="C8799">
        <v>2</v>
      </c>
      <c r="D8799" s="9">
        <v>8</v>
      </c>
      <c r="E8799" s="11">
        <f>(Tabla4[[#This Row],[ID]]+1)/COUNT(Tabla4[ID])</f>
        <v>0.66225065863756116</v>
      </c>
    </row>
    <row r="8800" spans="1:5" x14ac:dyDescent="0.25">
      <c r="A8800">
        <v>8798</v>
      </c>
      <c r="B8800">
        <v>5</v>
      </c>
      <c r="C8800">
        <v>3</v>
      </c>
      <c r="D8800" s="9">
        <v>8</v>
      </c>
      <c r="E8800" s="11">
        <f>(Tabla4[[#This Row],[ID]]+1)/COUNT(Tabla4[ID])</f>
        <v>0.66232593150169361</v>
      </c>
    </row>
    <row r="8801" spans="1:5" x14ac:dyDescent="0.25">
      <c r="A8801">
        <v>8799</v>
      </c>
      <c r="B8801">
        <v>6</v>
      </c>
      <c r="C8801">
        <v>2</v>
      </c>
      <c r="D8801" s="9">
        <v>8</v>
      </c>
      <c r="E8801" s="11">
        <f>(Tabla4[[#This Row],[ID]]+1)/COUNT(Tabla4[ID])</f>
        <v>0.66240120436582617</v>
      </c>
    </row>
    <row r="8802" spans="1:5" x14ac:dyDescent="0.25">
      <c r="A8802">
        <v>8800</v>
      </c>
      <c r="B8802">
        <v>5</v>
      </c>
      <c r="C8802">
        <v>3</v>
      </c>
      <c r="D8802" s="9">
        <v>8</v>
      </c>
      <c r="E8802" s="11">
        <f>(Tabla4[[#This Row],[ID]]+1)/COUNT(Tabla4[ID])</f>
        <v>0.66247647722995862</v>
      </c>
    </row>
    <row r="8803" spans="1:5" x14ac:dyDescent="0.25">
      <c r="A8803">
        <v>8801</v>
      </c>
      <c r="B8803">
        <v>5</v>
      </c>
      <c r="C8803">
        <v>3</v>
      </c>
      <c r="D8803" s="9">
        <v>8</v>
      </c>
      <c r="E8803" s="11">
        <f>(Tabla4[[#This Row],[ID]]+1)/COUNT(Tabla4[ID])</f>
        <v>0.66255175009409106</v>
      </c>
    </row>
    <row r="8804" spans="1:5" x14ac:dyDescent="0.25">
      <c r="A8804">
        <v>8802</v>
      </c>
      <c r="B8804">
        <v>7</v>
      </c>
      <c r="C8804">
        <v>1</v>
      </c>
      <c r="D8804" s="9">
        <v>8</v>
      </c>
      <c r="E8804" s="11">
        <f>(Tabla4[[#This Row],[ID]]+1)/COUNT(Tabla4[ID])</f>
        <v>0.66262702295822351</v>
      </c>
    </row>
    <row r="8805" spans="1:5" x14ac:dyDescent="0.25">
      <c r="A8805">
        <v>8803</v>
      </c>
      <c r="B8805">
        <v>6</v>
      </c>
      <c r="C8805">
        <v>2</v>
      </c>
      <c r="D8805" s="9">
        <v>8</v>
      </c>
      <c r="E8805" s="11">
        <f>(Tabla4[[#This Row],[ID]]+1)/COUNT(Tabla4[ID])</f>
        <v>0.66270229582235607</v>
      </c>
    </row>
    <row r="8806" spans="1:5" x14ac:dyDescent="0.25">
      <c r="A8806">
        <v>8804</v>
      </c>
      <c r="B8806">
        <v>6</v>
      </c>
      <c r="C8806">
        <v>2</v>
      </c>
      <c r="D8806" s="9">
        <v>8</v>
      </c>
      <c r="E8806" s="11">
        <f>(Tabla4[[#This Row],[ID]]+1)/COUNT(Tabla4[ID])</f>
        <v>0.66277756868648852</v>
      </c>
    </row>
    <row r="8807" spans="1:5" x14ac:dyDescent="0.25">
      <c r="A8807">
        <v>8805</v>
      </c>
      <c r="B8807">
        <v>5</v>
      </c>
      <c r="C8807">
        <v>3</v>
      </c>
      <c r="D8807" s="9">
        <v>8</v>
      </c>
      <c r="E8807" s="11">
        <f>(Tabla4[[#This Row],[ID]]+1)/COUNT(Tabla4[ID])</f>
        <v>0.66285284155062096</v>
      </c>
    </row>
    <row r="8808" spans="1:5" x14ac:dyDescent="0.25">
      <c r="A8808">
        <v>8806</v>
      </c>
      <c r="B8808">
        <v>7</v>
      </c>
      <c r="C8808">
        <v>1</v>
      </c>
      <c r="D8808" s="9">
        <v>8</v>
      </c>
      <c r="E8808" s="11">
        <f>(Tabla4[[#This Row],[ID]]+1)/COUNT(Tabla4[ID])</f>
        <v>0.66292811441475352</v>
      </c>
    </row>
    <row r="8809" spans="1:5" x14ac:dyDescent="0.25">
      <c r="A8809">
        <v>8807</v>
      </c>
      <c r="B8809">
        <v>7</v>
      </c>
      <c r="C8809">
        <v>1</v>
      </c>
      <c r="D8809" s="9">
        <v>8</v>
      </c>
      <c r="E8809" s="11">
        <f>(Tabla4[[#This Row],[ID]]+1)/COUNT(Tabla4[ID])</f>
        <v>0.66300338727888597</v>
      </c>
    </row>
    <row r="8810" spans="1:5" x14ac:dyDescent="0.25">
      <c r="A8810">
        <v>8808</v>
      </c>
      <c r="B8810">
        <v>6</v>
      </c>
      <c r="C8810">
        <v>2</v>
      </c>
      <c r="D8810" s="9">
        <v>8</v>
      </c>
      <c r="E8810" s="11">
        <f>(Tabla4[[#This Row],[ID]]+1)/COUNT(Tabla4[ID])</f>
        <v>0.66307866014301842</v>
      </c>
    </row>
    <row r="8811" spans="1:5" x14ac:dyDescent="0.25">
      <c r="A8811">
        <v>8809</v>
      </c>
      <c r="B8811">
        <v>7</v>
      </c>
      <c r="C8811">
        <v>1</v>
      </c>
      <c r="D8811" s="9">
        <v>8</v>
      </c>
      <c r="E8811" s="11">
        <f>(Tabla4[[#This Row],[ID]]+1)/COUNT(Tabla4[ID])</f>
        <v>0.66315393300715098</v>
      </c>
    </row>
    <row r="8812" spans="1:5" x14ac:dyDescent="0.25">
      <c r="A8812">
        <v>8810</v>
      </c>
      <c r="B8812">
        <v>5</v>
      </c>
      <c r="C8812">
        <v>3</v>
      </c>
      <c r="D8812" s="9">
        <v>8</v>
      </c>
      <c r="E8812" s="11">
        <f>(Tabla4[[#This Row],[ID]]+1)/COUNT(Tabla4[ID])</f>
        <v>0.66322920587128342</v>
      </c>
    </row>
    <row r="8813" spans="1:5" x14ac:dyDescent="0.25">
      <c r="A8813">
        <v>8811</v>
      </c>
      <c r="B8813">
        <v>8</v>
      </c>
      <c r="C8813">
        <v>0</v>
      </c>
      <c r="D8813" s="9">
        <v>8</v>
      </c>
      <c r="E8813" s="11">
        <f>(Tabla4[[#This Row],[ID]]+1)/COUNT(Tabla4[ID])</f>
        <v>0.66330447873541587</v>
      </c>
    </row>
    <row r="8814" spans="1:5" x14ac:dyDescent="0.25">
      <c r="A8814">
        <v>8812</v>
      </c>
      <c r="B8814">
        <v>8</v>
      </c>
      <c r="C8814">
        <v>0</v>
      </c>
      <c r="D8814" s="9">
        <v>8</v>
      </c>
      <c r="E8814" s="11">
        <f>(Tabla4[[#This Row],[ID]]+1)/COUNT(Tabla4[ID])</f>
        <v>0.66337975159954832</v>
      </c>
    </row>
    <row r="8815" spans="1:5" x14ac:dyDescent="0.25">
      <c r="A8815">
        <v>8813</v>
      </c>
      <c r="B8815">
        <v>6</v>
      </c>
      <c r="C8815">
        <v>2</v>
      </c>
      <c r="D8815" s="9">
        <v>8</v>
      </c>
      <c r="E8815" s="11">
        <f>(Tabla4[[#This Row],[ID]]+1)/COUNT(Tabla4[ID])</f>
        <v>0.66345502446368088</v>
      </c>
    </row>
    <row r="8816" spans="1:5" x14ac:dyDescent="0.25">
      <c r="A8816">
        <v>8814</v>
      </c>
      <c r="B8816">
        <v>6</v>
      </c>
      <c r="C8816">
        <v>2</v>
      </c>
      <c r="D8816" s="9">
        <v>8</v>
      </c>
      <c r="E8816" s="11">
        <f>(Tabla4[[#This Row],[ID]]+1)/COUNT(Tabla4[ID])</f>
        <v>0.66353029732781332</v>
      </c>
    </row>
    <row r="8817" spans="1:5" x14ac:dyDescent="0.25">
      <c r="A8817">
        <v>8815</v>
      </c>
      <c r="B8817">
        <v>5</v>
      </c>
      <c r="C8817">
        <v>3</v>
      </c>
      <c r="D8817" s="9">
        <v>8</v>
      </c>
      <c r="E8817" s="11">
        <f>(Tabla4[[#This Row],[ID]]+1)/COUNT(Tabla4[ID])</f>
        <v>0.66360557019194577</v>
      </c>
    </row>
    <row r="8818" spans="1:5" x14ac:dyDescent="0.25">
      <c r="A8818">
        <v>8816</v>
      </c>
      <c r="B8818">
        <v>7</v>
      </c>
      <c r="C8818">
        <v>1</v>
      </c>
      <c r="D8818" s="9">
        <v>8</v>
      </c>
      <c r="E8818" s="11">
        <f>(Tabla4[[#This Row],[ID]]+1)/COUNT(Tabla4[ID])</f>
        <v>0.66368084305607833</v>
      </c>
    </row>
    <row r="8819" spans="1:5" x14ac:dyDescent="0.25">
      <c r="A8819">
        <v>8817</v>
      </c>
      <c r="B8819">
        <v>7</v>
      </c>
      <c r="C8819">
        <v>1</v>
      </c>
      <c r="D8819" s="9">
        <v>8</v>
      </c>
      <c r="E8819" s="11">
        <f>(Tabla4[[#This Row],[ID]]+1)/COUNT(Tabla4[ID])</f>
        <v>0.66375611592021078</v>
      </c>
    </row>
    <row r="8820" spans="1:5" x14ac:dyDescent="0.25">
      <c r="A8820">
        <v>8818</v>
      </c>
      <c r="B8820">
        <v>5</v>
      </c>
      <c r="C8820">
        <v>3</v>
      </c>
      <c r="D8820" s="9">
        <v>8</v>
      </c>
      <c r="E8820" s="11">
        <f>(Tabla4[[#This Row],[ID]]+1)/COUNT(Tabla4[ID])</f>
        <v>0.66383138878434322</v>
      </c>
    </row>
    <row r="8821" spans="1:5" x14ac:dyDescent="0.25">
      <c r="A8821">
        <v>8819</v>
      </c>
      <c r="B8821">
        <v>7</v>
      </c>
      <c r="C8821">
        <v>1</v>
      </c>
      <c r="D8821" s="9">
        <v>8</v>
      </c>
      <c r="E8821" s="11">
        <f>(Tabla4[[#This Row],[ID]]+1)/COUNT(Tabla4[ID])</f>
        <v>0.66390666164847567</v>
      </c>
    </row>
    <row r="8822" spans="1:5" x14ac:dyDescent="0.25">
      <c r="A8822">
        <v>8820</v>
      </c>
      <c r="B8822">
        <v>5</v>
      </c>
      <c r="C8822">
        <v>3</v>
      </c>
      <c r="D8822" s="9">
        <v>8</v>
      </c>
      <c r="E8822" s="11">
        <f>(Tabla4[[#This Row],[ID]]+1)/COUNT(Tabla4[ID])</f>
        <v>0.66398193451260823</v>
      </c>
    </row>
    <row r="8823" spans="1:5" x14ac:dyDescent="0.25">
      <c r="A8823">
        <v>8821</v>
      </c>
      <c r="B8823">
        <v>6</v>
      </c>
      <c r="C8823">
        <v>2</v>
      </c>
      <c r="D8823" s="9">
        <v>8</v>
      </c>
      <c r="E8823" s="11">
        <f>(Tabla4[[#This Row],[ID]]+1)/COUNT(Tabla4[ID])</f>
        <v>0.66405720737674068</v>
      </c>
    </row>
    <row r="8824" spans="1:5" x14ac:dyDescent="0.25">
      <c r="A8824">
        <v>8822</v>
      </c>
      <c r="B8824">
        <v>7</v>
      </c>
      <c r="C8824">
        <v>1</v>
      </c>
      <c r="D8824" s="9">
        <v>8</v>
      </c>
      <c r="E8824" s="11">
        <f>(Tabla4[[#This Row],[ID]]+1)/COUNT(Tabla4[ID])</f>
        <v>0.66413248024087312</v>
      </c>
    </row>
    <row r="8825" spans="1:5" x14ac:dyDescent="0.25">
      <c r="A8825">
        <v>8823</v>
      </c>
      <c r="B8825">
        <v>8</v>
      </c>
      <c r="C8825">
        <v>0</v>
      </c>
      <c r="D8825" s="9">
        <v>8</v>
      </c>
      <c r="E8825" s="11">
        <f>(Tabla4[[#This Row],[ID]]+1)/COUNT(Tabla4[ID])</f>
        <v>0.66420775310500568</v>
      </c>
    </row>
    <row r="8826" spans="1:5" x14ac:dyDescent="0.25">
      <c r="A8826">
        <v>8824</v>
      </c>
      <c r="B8826">
        <v>7</v>
      </c>
      <c r="C8826">
        <v>1</v>
      </c>
      <c r="D8826" s="9">
        <v>8</v>
      </c>
      <c r="E8826" s="11">
        <f>(Tabla4[[#This Row],[ID]]+1)/COUNT(Tabla4[ID])</f>
        <v>0.66428302596913813</v>
      </c>
    </row>
    <row r="8827" spans="1:5" x14ac:dyDescent="0.25">
      <c r="A8827">
        <v>8825</v>
      </c>
      <c r="B8827">
        <v>7</v>
      </c>
      <c r="C8827">
        <v>1</v>
      </c>
      <c r="D8827" s="9">
        <v>8</v>
      </c>
      <c r="E8827" s="11">
        <f>(Tabla4[[#This Row],[ID]]+1)/COUNT(Tabla4[ID])</f>
        <v>0.66435829883327058</v>
      </c>
    </row>
    <row r="8828" spans="1:5" x14ac:dyDescent="0.25">
      <c r="A8828">
        <v>8826</v>
      </c>
      <c r="B8828">
        <v>7</v>
      </c>
      <c r="C8828">
        <v>1</v>
      </c>
      <c r="D8828" s="9">
        <v>8</v>
      </c>
      <c r="E8828" s="11">
        <f>(Tabla4[[#This Row],[ID]]+1)/COUNT(Tabla4[ID])</f>
        <v>0.66443357169740314</v>
      </c>
    </row>
    <row r="8829" spans="1:5" x14ac:dyDescent="0.25">
      <c r="A8829">
        <v>8827</v>
      </c>
      <c r="B8829">
        <v>5</v>
      </c>
      <c r="C8829">
        <v>3</v>
      </c>
      <c r="D8829" s="9">
        <v>8</v>
      </c>
      <c r="E8829" s="11">
        <f>(Tabla4[[#This Row],[ID]]+1)/COUNT(Tabla4[ID])</f>
        <v>0.66450884456153558</v>
      </c>
    </row>
    <row r="8830" spans="1:5" x14ac:dyDescent="0.25">
      <c r="A8830">
        <v>8828</v>
      </c>
      <c r="B8830">
        <v>6</v>
      </c>
      <c r="C8830">
        <v>2</v>
      </c>
      <c r="D8830" s="9">
        <v>8</v>
      </c>
      <c r="E8830" s="11">
        <f>(Tabla4[[#This Row],[ID]]+1)/COUNT(Tabla4[ID])</f>
        <v>0.66458411742566803</v>
      </c>
    </row>
    <row r="8831" spans="1:5" x14ac:dyDescent="0.25">
      <c r="A8831">
        <v>8829</v>
      </c>
      <c r="B8831">
        <v>7</v>
      </c>
      <c r="C8831">
        <v>1</v>
      </c>
      <c r="D8831" s="9">
        <v>8</v>
      </c>
      <c r="E8831" s="11">
        <f>(Tabla4[[#This Row],[ID]]+1)/COUNT(Tabla4[ID])</f>
        <v>0.66465939028980048</v>
      </c>
    </row>
    <row r="8832" spans="1:5" x14ac:dyDescent="0.25">
      <c r="A8832">
        <v>8830</v>
      </c>
      <c r="B8832">
        <v>7</v>
      </c>
      <c r="C8832">
        <v>1</v>
      </c>
      <c r="D8832" s="9">
        <v>8</v>
      </c>
      <c r="E8832" s="11">
        <f>(Tabla4[[#This Row],[ID]]+1)/COUNT(Tabla4[ID])</f>
        <v>0.66473466315393304</v>
      </c>
    </row>
    <row r="8833" spans="1:5" x14ac:dyDescent="0.25">
      <c r="A8833">
        <v>8831</v>
      </c>
      <c r="B8833">
        <v>7</v>
      </c>
      <c r="C8833">
        <v>1</v>
      </c>
      <c r="D8833" s="9">
        <v>8</v>
      </c>
      <c r="E8833" s="11">
        <f>(Tabla4[[#This Row],[ID]]+1)/COUNT(Tabla4[ID])</f>
        <v>0.66480993601806548</v>
      </c>
    </row>
    <row r="8834" spans="1:5" x14ac:dyDescent="0.25">
      <c r="A8834">
        <v>8832</v>
      </c>
      <c r="B8834">
        <v>8</v>
      </c>
      <c r="C8834">
        <v>0</v>
      </c>
      <c r="D8834" s="9">
        <v>8</v>
      </c>
      <c r="E8834" s="11">
        <f>(Tabla4[[#This Row],[ID]]+1)/COUNT(Tabla4[ID])</f>
        <v>0.66488520888219793</v>
      </c>
    </row>
    <row r="8835" spans="1:5" x14ac:dyDescent="0.25">
      <c r="A8835">
        <v>8833</v>
      </c>
      <c r="B8835">
        <v>8</v>
      </c>
      <c r="C8835">
        <v>0</v>
      </c>
      <c r="D8835" s="9">
        <v>8</v>
      </c>
      <c r="E8835" s="11">
        <f>(Tabla4[[#This Row],[ID]]+1)/COUNT(Tabla4[ID])</f>
        <v>0.66496048174633049</v>
      </c>
    </row>
    <row r="8836" spans="1:5" x14ac:dyDescent="0.25">
      <c r="A8836">
        <v>8834</v>
      </c>
      <c r="B8836">
        <v>8</v>
      </c>
      <c r="C8836">
        <v>0</v>
      </c>
      <c r="D8836" s="9">
        <v>8</v>
      </c>
      <c r="E8836" s="11">
        <f>(Tabla4[[#This Row],[ID]]+1)/COUNT(Tabla4[ID])</f>
        <v>0.66503575461046294</v>
      </c>
    </row>
    <row r="8837" spans="1:5" x14ac:dyDescent="0.25">
      <c r="A8837">
        <v>8835</v>
      </c>
      <c r="B8837">
        <v>5</v>
      </c>
      <c r="C8837">
        <v>3</v>
      </c>
      <c r="D8837" s="9">
        <v>8</v>
      </c>
      <c r="E8837" s="11">
        <f>(Tabla4[[#This Row],[ID]]+1)/COUNT(Tabla4[ID])</f>
        <v>0.66511102747459538</v>
      </c>
    </row>
    <row r="8838" spans="1:5" x14ac:dyDescent="0.25">
      <c r="A8838">
        <v>8836</v>
      </c>
      <c r="B8838">
        <v>5</v>
      </c>
      <c r="C8838">
        <v>3</v>
      </c>
      <c r="D8838" s="9">
        <v>8</v>
      </c>
      <c r="E8838" s="11">
        <f>(Tabla4[[#This Row],[ID]]+1)/COUNT(Tabla4[ID])</f>
        <v>0.66518630033872794</v>
      </c>
    </row>
    <row r="8839" spans="1:5" x14ac:dyDescent="0.25">
      <c r="A8839">
        <v>8837</v>
      </c>
      <c r="B8839">
        <v>5</v>
      </c>
      <c r="C8839">
        <v>3</v>
      </c>
      <c r="D8839" s="9">
        <v>8</v>
      </c>
      <c r="E8839" s="11">
        <f>(Tabla4[[#This Row],[ID]]+1)/COUNT(Tabla4[ID])</f>
        <v>0.66526157320286039</v>
      </c>
    </row>
    <row r="8840" spans="1:5" x14ac:dyDescent="0.25">
      <c r="A8840">
        <v>8838</v>
      </c>
      <c r="B8840">
        <v>6</v>
      </c>
      <c r="C8840">
        <v>2</v>
      </c>
      <c r="D8840" s="9">
        <v>8</v>
      </c>
      <c r="E8840" s="11">
        <f>(Tabla4[[#This Row],[ID]]+1)/COUNT(Tabla4[ID])</f>
        <v>0.66533684606699284</v>
      </c>
    </row>
    <row r="8841" spans="1:5" x14ac:dyDescent="0.25">
      <c r="A8841">
        <v>8839</v>
      </c>
      <c r="B8841">
        <v>7</v>
      </c>
      <c r="C8841">
        <v>1</v>
      </c>
      <c r="D8841" s="9">
        <v>8</v>
      </c>
      <c r="E8841" s="11">
        <f>(Tabla4[[#This Row],[ID]]+1)/COUNT(Tabla4[ID])</f>
        <v>0.66541211893112528</v>
      </c>
    </row>
    <row r="8842" spans="1:5" x14ac:dyDescent="0.25">
      <c r="A8842">
        <v>8840</v>
      </c>
      <c r="B8842">
        <v>8</v>
      </c>
      <c r="C8842">
        <v>0</v>
      </c>
      <c r="D8842" s="9">
        <v>8</v>
      </c>
      <c r="E8842" s="11">
        <f>(Tabla4[[#This Row],[ID]]+1)/COUNT(Tabla4[ID])</f>
        <v>0.66548739179525784</v>
      </c>
    </row>
    <row r="8843" spans="1:5" x14ac:dyDescent="0.25">
      <c r="A8843">
        <v>8841</v>
      </c>
      <c r="B8843">
        <v>7</v>
      </c>
      <c r="C8843">
        <v>1</v>
      </c>
      <c r="D8843" s="9">
        <v>8</v>
      </c>
      <c r="E8843" s="11">
        <f>(Tabla4[[#This Row],[ID]]+1)/COUNT(Tabla4[ID])</f>
        <v>0.66556266465939029</v>
      </c>
    </row>
    <row r="8844" spans="1:5" x14ac:dyDescent="0.25">
      <c r="A8844">
        <v>8842</v>
      </c>
      <c r="B8844">
        <v>6</v>
      </c>
      <c r="C8844">
        <v>2</v>
      </c>
      <c r="D8844" s="9">
        <v>8</v>
      </c>
      <c r="E8844" s="11">
        <f>(Tabla4[[#This Row],[ID]]+1)/COUNT(Tabla4[ID])</f>
        <v>0.66563793752352274</v>
      </c>
    </row>
    <row r="8845" spans="1:5" x14ac:dyDescent="0.25">
      <c r="A8845">
        <v>8843</v>
      </c>
      <c r="B8845">
        <v>8</v>
      </c>
      <c r="C8845">
        <v>0</v>
      </c>
      <c r="D8845" s="9">
        <v>8</v>
      </c>
      <c r="E8845" s="11">
        <f>(Tabla4[[#This Row],[ID]]+1)/COUNT(Tabla4[ID])</f>
        <v>0.6657132103876553</v>
      </c>
    </row>
    <row r="8846" spans="1:5" x14ac:dyDescent="0.25">
      <c r="A8846">
        <v>8844</v>
      </c>
      <c r="B8846">
        <v>7</v>
      </c>
      <c r="C8846">
        <v>1</v>
      </c>
      <c r="D8846" s="9">
        <v>8</v>
      </c>
      <c r="E8846" s="11">
        <f>(Tabla4[[#This Row],[ID]]+1)/COUNT(Tabla4[ID])</f>
        <v>0.66578848325178774</v>
      </c>
    </row>
    <row r="8847" spans="1:5" x14ac:dyDescent="0.25">
      <c r="A8847">
        <v>8845</v>
      </c>
      <c r="B8847">
        <v>6</v>
      </c>
      <c r="C8847">
        <v>2</v>
      </c>
      <c r="D8847" s="9">
        <v>8</v>
      </c>
      <c r="E8847" s="11">
        <f>(Tabla4[[#This Row],[ID]]+1)/COUNT(Tabla4[ID])</f>
        <v>0.66586375611592019</v>
      </c>
    </row>
    <row r="8848" spans="1:5" x14ac:dyDescent="0.25">
      <c r="A8848">
        <v>8846</v>
      </c>
      <c r="B8848">
        <v>6</v>
      </c>
      <c r="C8848">
        <v>2</v>
      </c>
      <c r="D8848" s="9">
        <v>8</v>
      </c>
      <c r="E8848" s="11">
        <f>(Tabla4[[#This Row],[ID]]+1)/COUNT(Tabla4[ID])</f>
        <v>0.66593902898005264</v>
      </c>
    </row>
    <row r="8849" spans="1:5" x14ac:dyDescent="0.25">
      <c r="A8849">
        <v>8847</v>
      </c>
      <c r="B8849">
        <v>5</v>
      </c>
      <c r="C8849">
        <v>3</v>
      </c>
      <c r="D8849" s="9">
        <v>8</v>
      </c>
      <c r="E8849" s="11">
        <f>(Tabla4[[#This Row],[ID]]+1)/COUNT(Tabla4[ID])</f>
        <v>0.6660143018441852</v>
      </c>
    </row>
    <row r="8850" spans="1:5" x14ac:dyDescent="0.25">
      <c r="A8850">
        <v>8848</v>
      </c>
      <c r="B8850">
        <v>6</v>
      </c>
      <c r="C8850">
        <v>2</v>
      </c>
      <c r="D8850" s="9">
        <v>8</v>
      </c>
      <c r="E8850" s="11">
        <f>(Tabla4[[#This Row],[ID]]+1)/COUNT(Tabla4[ID])</f>
        <v>0.66608957470831764</v>
      </c>
    </row>
    <row r="8851" spans="1:5" x14ac:dyDescent="0.25">
      <c r="A8851">
        <v>8849</v>
      </c>
      <c r="B8851">
        <v>8</v>
      </c>
      <c r="C8851">
        <v>0</v>
      </c>
      <c r="D8851" s="9">
        <v>8</v>
      </c>
      <c r="E8851" s="11">
        <f>(Tabla4[[#This Row],[ID]]+1)/COUNT(Tabla4[ID])</f>
        <v>0.66616484757245009</v>
      </c>
    </row>
    <row r="8852" spans="1:5" x14ac:dyDescent="0.25">
      <c r="A8852">
        <v>8850</v>
      </c>
      <c r="B8852">
        <v>7</v>
      </c>
      <c r="C8852">
        <v>1</v>
      </c>
      <c r="D8852" s="9">
        <v>8</v>
      </c>
      <c r="E8852" s="11">
        <f>(Tabla4[[#This Row],[ID]]+1)/COUNT(Tabla4[ID])</f>
        <v>0.66624012043658265</v>
      </c>
    </row>
    <row r="8853" spans="1:5" x14ac:dyDescent="0.25">
      <c r="A8853">
        <v>8851</v>
      </c>
      <c r="B8853">
        <v>5</v>
      </c>
      <c r="C8853">
        <v>3</v>
      </c>
      <c r="D8853" s="9">
        <v>8</v>
      </c>
      <c r="E8853" s="11">
        <f>(Tabla4[[#This Row],[ID]]+1)/COUNT(Tabla4[ID])</f>
        <v>0.6663153933007151</v>
      </c>
    </row>
    <row r="8854" spans="1:5" x14ac:dyDescent="0.25">
      <c r="A8854">
        <v>8852</v>
      </c>
      <c r="B8854">
        <v>8</v>
      </c>
      <c r="C8854">
        <v>0</v>
      </c>
      <c r="D8854" s="9">
        <v>8</v>
      </c>
      <c r="E8854" s="11">
        <f>(Tabla4[[#This Row],[ID]]+1)/COUNT(Tabla4[ID])</f>
        <v>0.66639066616484754</v>
      </c>
    </row>
    <row r="8855" spans="1:5" x14ac:dyDescent="0.25">
      <c r="A8855">
        <v>8853</v>
      </c>
      <c r="B8855">
        <v>5</v>
      </c>
      <c r="C8855">
        <v>3</v>
      </c>
      <c r="D8855" s="9">
        <v>8</v>
      </c>
      <c r="E8855" s="11">
        <f>(Tabla4[[#This Row],[ID]]+1)/COUNT(Tabla4[ID])</f>
        <v>0.6664659390289801</v>
      </c>
    </row>
    <row r="8856" spans="1:5" x14ac:dyDescent="0.25">
      <c r="A8856">
        <v>8854</v>
      </c>
      <c r="B8856">
        <v>5</v>
      </c>
      <c r="C8856">
        <v>3</v>
      </c>
      <c r="D8856" s="9">
        <v>8</v>
      </c>
      <c r="E8856" s="11">
        <f>(Tabla4[[#This Row],[ID]]+1)/COUNT(Tabla4[ID])</f>
        <v>0.66654121189311255</v>
      </c>
    </row>
    <row r="8857" spans="1:5" x14ac:dyDescent="0.25">
      <c r="A8857">
        <v>8855</v>
      </c>
      <c r="B8857">
        <v>5</v>
      </c>
      <c r="C8857">
        <v>3</v>
      </c>
      <c r="D8857" s="9">
        <v>8</v>
      </c>
      <c r="E8857" s="11">
        <f>(Tabla4[[#This Row],[ID]]+1)/COUNT(Tabla4[ID])</f>
        <v>0.666616484757245</v>
      </c>
    </row>
    <row r="8858" spans="1:5" x14ac:dyDescent="0.25">
      <c r="A8858">
        <v>8856</v>
      </c>
      <c r="B8858">
        <v>5</v>
      </c>
      <c r="C8858">
        <v>3</v>
      </c>
      <c r="D8858" s="9">
        <v>8</v>
      </c>
      <c r="E8858" s="11">
        <f>(Tabla4[[#This Row],[ID]]+1)/COUNT(Tabla4[ID])</f>
        <v>0.66669175762137745</v>
      </c>
    </row>
    <row r="8859" spans="1:5" x14ac:dyDescent="0.25">
      <c r="A8859">
        <v>8857</v>
      </c>
      <c r="B8859">
        <v>5</v>
      </c>
      <c r="C8859">
        <v>3</v>
      </c>
      <c r="D8859" s="9">
        <v>8</v>
      </c>
      <c r="E8859" s="11">
        <f>(Tabla4[[#This Row],[ID]]+1)/COUNT(Tabla4[ID])</f>
        <v>0.66676703048551</v>
      </c>
    </row>
    <row r="8860" spans="1:5" x14ac:dyDescent="0.25">
      <c r="A8860">
        <v>8858</v>
      </c>
      <c r="B8860">
        <v>5</v>
      </c>
      <c r="C8860">
        <v>3</v>
      </c>
      <c r="D8860" s="9">
        <v>8</v>
      </c>
      <c r="E8860" s="11">
        <f>(Tabla4[[#This Row],[ID]]+1)/COUNT(Tabla4[ID])</f>
        <v>0.66684230334964245</v>
      </c>
    </row>
    <row r="8861" spans="1:5" x14ac:dyDescent="0.25">
      <c r="A8861">
        <v>8859</v>
      </c>
      <c r="B8861">
        <v>5</v>
      </c>
      <c r="C8861">
        <v>3</v>
      </c>
      <c r="D8861" s="9">
        <v>8</v>
      </c>
      <c r="E8861" s="11">
        <f>(Tabla4[[#This Row],[ID]]+1)/COUNT(Tabla4[ID])</f>
        <v>0.6669175762137749</v>
      </c>
    </row>
    <row r="8862" spans="1:5" x14ac:dyDescent="0.25">
      <c r="A8862">
        <v>8860</v>
      </c>
      <c r="B8862">
        <v>7</v>
      </c>
      <c r="C8862">
        <v>1</v>
      </c>
      <c r="D8862" s="9">
        <v>8</v>
      </c>
      <c r="E8862" s="11">
        <f>(Tabla4[[#This Row],[ID]]+1)/COUNT(Tabla4[ID])</f>
        <v>0.66699284907790746</v>
      </c>
    </row>
    <row r="8863" spans="1:5" x14ac:dyDescent="0.25">
      <c r="A8863">
        <v>8861</v>
      </c>
      <c r="B8863">
        <v>7</v>
      </c>
      <c r="C8863">
        <v>1</v>
      </c>
      <c r="D8863" s="9">
        <v>8</v>
      </c>
      <c r="E8863" s="11">
        <f>(Tabla4[[#This Row],[ID]]+1)/COUNT(Tabla4[ID])</f>
        <v>0.6670681219420399</v>
      </c>
    </row>
    <row r="8864" spans="1:5" x14ac:dyDescent="0.25">
      <c r="A8864">
        <v>8862</v>
      </c>
      <c r="B8864">
        <v>5</v>
      </c>
      <c r="C8864">
        <v>3</v>
      </c>
      <c r="D8864" s="9">
        <v>8</v>
      </c>
      <c r="E8864" s="11">
        <f>(Tabla4[[#This Row],[ID]]+1)/COUNT(Tabla4[ID])</f>
        <v>0.66714339480617235</v>
      </c>
    </row>
    <row r="8865" spans="1:5" x14ac:dyDescent="0.25">
      <c r="A8865">
        <v>8863</v>
      </c>
      <c r="B8865">
        <v>6</v>
      </c>
      <c r="C8865">
        <v>2</v>
      </c>
      <c r="D8865" s="9">
        <v>8</v>
      </c>
      <c r="E8865" s="11">
        <f>(Tabla4[[#This Row],[ID]]+1)/COUNT(Tabla4[ID])</f>
        <v>0.66721866767030491</v>
      </c>
    </row>
    <row r="8866" spans="1:5" x14ac:dyDescent="0.25">
      <c r="A8866">
        <v>8864</v>
      </c>
      <c r="B8866">
        <v>8</v>
      </c>
      <c r="C8866">
        <v>0</v>
      </c>
      <c r="D8866" s="9">
        <v>8</v>
      </c>
      <c r="E8866" s="11">
        <f>(Tabla4[[#This Row],[ID]]+1)/COUNT(Tabla4[ID])</f>
        <v>0.66729394053443736</v>
      </c>
    </row>
    <row r="8867" spans="1:5" x14ac:dyDescent="0.25">
      <c r="A8867">
        <v>8865</v>
      </c>
      <c r="B8867">
        <v>8</v>
      </c>
      <c r="C8867">
        <v>0</v>
      </c>
      <c r="D8867" s="9">
        <v>8</v>
      </c>
      <c r="E8867" s="11">
        <f>(Tabla4[[#This Row],[ID]]+1)/COUNT(Tabla4[ID])</f>
        <v>0.6673692133985698</v>
      </c>
    </row>
    <row r="8868" spans="1:5" x14ac:dyDescent="0.25">
      <c r="A8868">
        <v>8866</v>
      </c>
      <c r="B8868">
        <v>8</v>
      </c>
      <c r="C8868">
        <v>0</v>
      </c>
      <c r="D8868" s="9">
        <v>8</v>
      </c>
      <c r="E8868" s="11">
        <f>(Tabla4[[#This Row],[ID]]+1)/COUNT(Tabla4[ID])</f>
        <v>0.66744448626270225</v>
      </c>
    </row>
    <row r="8869" spans="1:5" x14ac:dyDescent="0.25">
      <c r="A8869">
        <v>8867</v>
      </c>
      <c r="B8869">
        <v>6</v>
      </c>
      <c r="C8869">
        <v>2</v>
      </c>
      <c r="D8869" s="9">
        <v>8</v>
      </c>
      <c r="E8869" s="11">
        <f>(Tabla4[[#This Row],[ID]]+1)/COUNT(Tabla4[ID])</f>
        <v>0.66751975912683481</v>
      </c>
    </row>
    <row r="8870" spans="1:5" x14ac:dyDescent="0.25">
      <c r="A8870">
        <v>8868</v>
      </c>
      <c r="B8870">
        <v>7</v>
      </c>
      <c r="C8870">
        <v>1</v>
      </c>
      <c r="D8870" s="9">
        <v>8</v>
      </c>
      <c r="E8870" s="11">
        <f>(Tabla4[[#This Row],[ID]]+1)/COUNT(Tabla4[ID])</f>
        <v>0.66759503199096726</v>
      </c>
    </row>
    <row r="8871" spans="1:5" x14ac:dyDescent="0.25">
      <c r="A8871">
        <v>8869</v>
      </c>
      <c r="B8871">
        <v>7</v>
      </c>
      <c r="C8871">
        <v>1</v>
      </c>
      <c r="D8871" s="9">
        <v>8</v>
      </c>
      <c r="E8871" s="11">
        <f>(Tabla4[[#This Row],[ID]]+1)/COUNT(Tabla4[ID])</f>
        <v>0.66767030485509971</v>
      </c>
    </row>
    <row r="8872" spans="1:5" x14ac:dyDescent="0.25">
      <c r="A8872">
        <v>8870</v>
      </c>
      <c r="B8872">
        <v>5</v>
      </c>
      <c r="C8872">
        <v>3</v>
      </c>
      <c r="D8872" s="9">
        <v>8</v>
      </c>
      <c r="E8872" s="11">
        <f>(Tabla4[[#This Row],[ID]]+1)/COUNT(Tabla4[ID])</f>
        <v>0.66774557771923226</v>
      </c>
    </row>
    <row r="8873" spans="1:5" x14ac:dyDescent="0.25">
      <c r="A8873">
        <v>8871</v>
      </c>
      <c r="B8873">
        <v>7</v>
      </c>
      <c r="C8873">
        <v>1</v>
      </c>
      <c r="D8873" s="9">
        <v>8</v>
      </c>
      <c r="E8873" s="11">
        <f>(Tabla4[[#This Row],[ID]]+1)/COUNT(Tabla4[ID])</f>
        <v>0.66782085058336471</v>
      </c>
    </row>
    <row r="8874" spans="1:5" x14ac:dyDescent="0.25">
      <c r="A8874">
        <v>8872</v>
      </c>
      <c r="B8874">
        <v>5</v>
      </c>
      <c r="C8874">
        <v>3</v>
      </c>
      <c r="D8874" s="9">
        <v>8</v>
      </c>
      <c r="E8874" s="11">
        <f>(Tabla4[[#This Row],[ID]]+1)/COUNT(Tabla4[ID])</f>
        <v>0.66789612344749716</v>
      </c>
    </row>
    <row r="8875" spans="1:5" x14ac:dyDescent="0.25">
      <c r="A8875">
        <v>8873</v>
      </c>
      <c r="B8875">
        <v>6</v>
      </c>
      <c r="C8875">
        <v>2</v>
      </c>
      <c r="D8875" s="9">
        <v>8</v>
      </c>
      <c r="E8875" s="11">
        <f>(Tabla4[[#This Row],[ID]]+1)/COUNT(Tabla4[ID])</f>
        <v>0.66797139631162961</v>
      </c>
    </row>
    <row r="8876" spans="1:5" x14ac:dyDescent="0.25">
      <c r="A8876">
        <v>8874</v>
      </c>
      <c r="B8876">
        <v>7</v>
      </c>
      <c r="C8876">
        <v>1</v>
      </c>
      <c r="D8876" s="9">
        <v>8</v>
      </c>
      <c r="E8876" s="11">
        <f>(Tabla4[[#This Row],[ID]]+1)/COUNT(Tabla4[ID])</f>
        <v>0.66804666917576216</v>
      </c>
    </row>
    <row r="8877" spans="1:5" x14ac:dyDescent="0.25">
      <c r="A8877">
        <v>8875</v>
      </c>
      <c r="B8877">
        <v>8</v>
      </c>
      <c r="C8877">
        <v>0</v>
      </c>
      <c r="D8877" s="9">
        <v>8</v>
      </c>
      <c r="E8877" s="11">
        <f>(Tabla4[[#This Row],[ID]]+1)/COUNT(Tabla4[ID])</f>
        <v>0.66812194203989461</v>
      </c>
    </row>
    <row r="8878" spans="1:5" x14ac:dyDescent="0.25">
      <c r="A8878">
        <v>8876</v>
      </c>
      <c r="B8878">
        <v>6</v>
      </c>
      <c r="C8878">
        <v>2</v>
      </c>
      <c r="D8878" s="9">
        <v>8</v>
      </c>
      <c r="E8878" s="11">
        <f>(Tabla4[[#This Row],[ID]]+1)/COUNT(Tabla4[ID])</f>
        <v>0.66819721490402706</v>
      </c>
    </row>
    <row r="8879" spans="1:5" x14ac:dyDescent="0.25">
      <c r="A8879">
        <v>8877</v>
      </c>
      <c r="B8879">
        <v>6</v>
      </c>
      <c r="C8879">
        <v>2</v>
      </c>
      <c r="D8879" s="9">
        <v>8</v>
      </c>
      <c r="E8879" s="11">
        <f>(Tabla4[[#This Row],[ID]]+1)/COUNT(Tabla4[ID])</f>
        <v>0.66827248776815962</v>
      </c>
    </row>
    <row r="8880" spans="1:5" x14ac:dyDescent="0.25">
      <c r="A8880">
        <v>8878</v>
      </c>
      <c r="B8880">
        <v>8</v>
      </c>
      <c r="C8880">
        <v>0</v>
      </c>
      <c r="D8880" s="9">
        <v>8</v>
      </c>
      <c r="E8880" s="11">
        <f>(Tabla4[[#This Row],[ID]]+1)/COUNT(Tabla4[ID])</f>
        <v>0.66834776063229206</v>
      </c>
    </row>
    <row r="8881" spans="1:5" x14ac:dyDescent="0.25">
      <c r="A8881">
        <v>8879</v>
      </c>
      <c r="B8881">
        <v>8</v>
      </c>
      <c r="C8881">
        <v>0</v>
      </c>
      <c r="D8881" s="9">
        <v>8</v>
      </c>
      <c r="E8881" s="11">
        <f>(Tabla4[[#This Row],[ID]]+1)/COUNT(Tabla4[ID])</f>
        <v>0.66842303349642451</v>
      </c>
    </row>
    <row r="8882" spans="1:5" x14ac:dyDescent="0.25">
      <c r="A8882">
        <v>8880</v>
      </c>
      <c r="B8882">
        <v>7</v>
      </c>
      <c r="C8882">
        <v>1</v>
      </c>
      <c r="D8882" s="9">
        <v>8</v>
      </c>
      <c r="E8882" s="11">
        <f>(Tabla4[[#This Row],[ID]]+1)/COUNT(Tabla4[ID])</f>
        <v>0.66849830636055707</v>
      </c>
    </row>
    <row r="8883" spans="1:5" x14ac:dyDescent="0.25">
      <c r="A8883">
        <v>8881</v>
      </c>
      <c r="B8883">
        <v>6</v>
      </c>
      <c r="C8883">
        <v>2</v>
      </c>
      <c r="D8883" s="9">
        <v>8</v>
      </c>
      <c r="E8883" s="11">
        <f>(Tabla4[[#This Row],[ID]]+1)/COUNT(Tabla4[ID])</f>
        <v>0.66857357922468952</v>
      </c>
    </row>
    <row r="8884" spans="1:5" x14ac:dyDescent="0.25">
      <c r="A8884">
        <v>8882</v>
      </c>
      <c r="B8884">
        <v>7</v>
      </c>
      <c r="C8884">
        <v>1</v>
      </c>
      <c r="D8884" s="9">
        <v>8</v>
      </c>
      <c r="E8884" s="11">
        <f>(Tabla4[[#This Row],[ID]]+1)/COUNT(Tabla4[ID])</f>
        <v>0.66864885208882197</v>
      </c>
    </row>
    <row r="8885" spans="1:5" x14ac:dyDescent="0.25">
      <c r="A8885">
        <v>8883</v>
      </c>
      <c r="B8885">
        <v>6</v>
      </c>
      <c r="C8885">
        <v>2</v>
      </c>
      <c r="D8885" s="9">
        <v>8</v>
      </c>
      <c r="E8885" s="11">
        <f>(Tabla4[[#This Row],[ID]]+1)/COUNT(Tabla4[ID])</f>
        <v>0.66872412495295441</v>
      </c>
    </row>
    <row r="8886" spans="1:5" x14ac:dyDescent="0.25">
      <c r="A8886">
        <v>8884</v>
      </c>
      <c r="B8886">
        <v>6</v>
      </c>
      <c r="C8886">
        <v>2</v>
      </c>
      <c r="D8886" s="9">
        <v>8</v>
      </c>
      <c r="E8886" s="11">
        <f>(Tabla4[[#This Row],[ID]]+1)/COUNT(Tabla4[ID])</f>
        <v>0.66879939781708697</v>
      </c>
    </row>
    <row r="8887" spans="1:5" x14ac:dyDescent="0.25">
      <c r="A8887">
        <v>8885</v>
      </c>
      <c r="B8887">
        <v>7</v>
      </c>
      <c r="C8887">
        <v>1</v>
      </c>
      <c r="D8887" s="9">
        <v>8</v>
      </c>
      <c r="E8887" s="11">
        <f>(Tabla4[[#This Row],[ID]]+1)/COUNT(Tabla4[ID])</f>
        <v>0.66887467068121942</v>
      </c>
    </row>
    <row r="8888" spans="1:5" x14ac:dyDescent="0.25">
      <c r="A8888">
        <v>8886</v>
      </c>
      <c r="B8888">
        <v>8</v>
      </c>
      <c r="C8888">
        <v>0</v>
      </c>
      <c r="D8888" s="9">
        <v>8</v>
      </c>
      <c r="E8888" s="11">
        <f>(Tabla4[[#This Row],[ID]]+1)/COUNT(Tabla4[ID])</f>
        <v>0.66894994354535187</v>
      </c>
    </row>
    <row r="8889" spans="1:5" x14ac:dyDescent="0.25">
      <c r="A8889">
        <v>8887</v>
      </c>
      <c r="B8889">
        <v>8</v>
      </c>
      <c r="C8889">
        <v>0</v>
      </c>
      <c r="D8889" s="9">
        <v>8</v>
      </c>
      <c r="E8889" s="11">
        <f>(Tabla4[[#This Row],[ID]]+1)/COUNT(Tabla4[ID])</f>
        <v>0.66902521640948442</v>
      </c>
    </row>
    <row r="8890" spans="1:5" x14ac:dyDescent="0.25">
      <c r="A8890">
        <v>8888</v>
      </c>
      <c r="B8890">
        <v>6</v>
      </c>
      <c r="C8890">
        <v>2</v>
      </c>
      <c r="D8890" s="9">
        <v>8</v>
      </c>
      <c r="E8890" s="11">
        <f>(Tabla4[[#This Row],[ID]]+1)/COUNT(Tabla4[ID])</f>
        <v>0.66910048927361687</v>
      </c>
    </row>
    <row r="8891" spans="1:5" x14ac:dyDescent="0.25">
      <c r="A8891">
        <v>8889</v>
      </c>
      <c r="B8891">
        <v>8</v>
      </c>
      <c r="C8891">
        <v>0</v>
      </c>
      <c r="D8891" s="9">
        <v>8</v>
      </c>
      <c r="E8891" s="11">
        <f>(Tabla4[[#This Row],[ID]]+1)/COUNT(Tabla4[ID])</f>
        <v>0.66917576213774932</v>
      </c>
    </row>
    <row r="8892" spans="1:5" x14ac:dyDescent="0.25">
      <c r="A8892">
        <v>8890</v>
      </c>
      <c r="B8892">
        <v>7</v>
      </c>
      <c r="C8892">
        <v>1</v>
      </c>
      <c r="D8892" s="9">
        <v>8</v>
      </c>
      <c r="E8892" s="11">
        <f>(Tabla4[[#This Row],[ID]]+1)/COUNT(Tabla4[ID])</f>
        <v>0.66925103500188177</v>
      </c>
    </row>
    <row r="8893" spans="1:5" x14ac:dyDescent="0.25">
      <c r="A8893">
        <v>8891</v>
      </c>
      <c r="B8893">
        <v>8</v>
      </c>
      <c r="C8893">
        <v>0</v>
      </c>
      <c r="D8893" s="9">
        <v>8</v>
      </c>
      <c r="E8893" s="11">
        <f>(Tabla4[[#This Row],[ID]]+1)/COUNT(Tabla4[ID])</f>
        <v>0.66932630786601433</v>
      </c>
    </row>
    <row r="8894" spans="1:5" x14ac:dyDescent="0.25">
      <c r="A8894">
        <v>8892</v>
      </c>
      <c r="B8894">
        <v>5</v>
      </c>
      <c r="C8894">
        <v>3</v>
      </c>
      <c r="D8894" s="9">
        <v>8</v>
      </c>
      <c r="E8894" s="11">
        <f>(Tabla4[[#This Row],[ID]]+1)/COUNT(Tabla4[ID])</f>
        <v>0.66940158073014677</v>
      </c>
    </row>
    <row r="8895" spans="1:5" x14ac:dyDescent="0.25">
      <c r="A8895">
        <v>8893</v>
      </c>
      <c r="B8895">
        <v>6</v>
      </c>
      <c r="C8895">
        <v>2</v>
      </c>
      <c r="D8895" s="9">
        <v>8</v>
      </c>
      <c r="E8895" s="11">
        <f>(Tabla4[[#This Row],[ID]]+1)/COUNT(Tabla4[ID])</f>
        <v>0.66947685359427922</v>
      </c>
    </row>
    <row r="8896" spans="1:5" x14ac:dyDescent="0.25">
      <c r="A8896">
        <v>8894</v>
      </c>
      <c r="B8896">
        <v>8</v>
      </c>
      <c r="C8896">
        <v>0</v>
      </c>
      <c r="D8896" s="9">
        <v>8</v>
      </c>
      <c r="E8896" s="11">
        <f>(Tabla4[[#This Row],[ID]]+1)/COUNT(Tabla4[ID])</f>
        <v>0.66955212645841178</v>
      </c>
    </row>
    <row r="8897" spans="1:5" x14ac:dyDescent="0.25">
      <c r="A8897">
        <v>8895</v>
      </c>
      <c r="B8897">
        <v>8</v>
      </c>
      <c r="C8897">
        <v>0</v>
      </c>
      <c r="D8897" s="9">
        <v>8</v>
      </c>
      <c r="E8897" s="11">
        <f>(Tabla4[[#This Row],[ID]]+1)/COUNT(Tabla4[ID])</f>
        <v>0.66962739932254423</v>
      </c>
    </row>
    <row r="8898" spans="1:5" x14ac:dyDescent="0.25">
      <c r="A8898">
        <v>8896</v>
      </c>
      <c r="B8898">
        <v>5</v>
      </c>
      <c r="C8898">
        <v>3</v>
      </c>
      <c r="D8898" s="9">
        <v>8</v>
      </c>
      <c r="E8898" s="11">
        <f>(Tabla4[[#This Row],[ID]]+1)/COUNT(Tabla4[ID])</f>
        <v>0.66970267218667667</v>
      </c>
    </row>
    <row r="8899" spans="1:5" x14ac:dyDescent="0.25">
      <c r="A8899">
        <v>8897</v>
      </c>
      <c r="B8899">
        <v>7</v>
      </c>
      <c r="C8899">
        <v>1</v>
      </c>
      <c r="D8899" s="9">
        <v>8</v>
      </c>
      <c r="E8899" s="11">
        <f>(Tabla4[[#This Row],[ID]]+1)/COUNT(Tabla4[ID])</f>
        <v>0.66977794505080923</v>
      </c>
    </row>
    <row r="8900" spans="1:5" x14ac:dyDescent="0.25">
      <c r="A8900">
        <v>8898</v>
      </c>
      <c r="B8900">
        <v>5</v>
      </c>
      <c r="C8900">
        <v>3</v>
      </c>
      <c r="D8900" s="9">
        <v>8</v>
      </c>
      <c r="E8900" s="11">
        <f>(Tabla4[[#This Row],[ID]]+1)/COUNT(Tabla4[ID])</f>
        <v>0.66985321791494168</v>
      </c>
    </row>
    <row r="8901" spans="1:5" x14ac:dyDescent="0.25">
      <c r="A8901">
        <v>8899</v>
      </c>
      <c r="B8901">
        <v>5</v>
      </c>
      <c r="C8901">
        <v>3</v>
      </c>
      <c r="D8901" s="9">
        <v>8</v>
      </c>
      <c r="E8901" s="11">
        <f>(Tabla4[[#This Row],[ID]]+1)/COUNT(Tabla4[ID])</f>
        <v>0.66992849077907413</v>
      </c>
    </row>
    <row r="8902" spans="1:5" x14ac:dyDescent="0.25">
      <c r="A8902">
        <v>8900</v>
      </c>
      <c r="B8902">
        <v>7</v>
      </c>
      <c r="C8902">
        <v>1</v>
      </c>
      <c r="D8902" s="9">
        <v>8</v>
      </c>
      <c r="E8902" s="11">
        <f>(Tabla4[[#This Row],[ID]]+1)/COUNT(Tabla4[ID])</f>
        <v>0.67000376364320657</v>
      </c>
    </row>
    <row r="8903" spans="1:5" x14ac:dyDescent="0.25">
      <c r="A8903">
        <v>8901</v>
      </c>
      <c r="B8903">
        <v>7</v>
      </c>
      <c r="C8903">
        <v>1</v>
      </c>
      <c r="D8903" s="9">
        <v>8</v>
      </c>
      <c r="E8903" s="11">
        <f>(Tabla4[[#This Row],[ID]]+1)/COUNT(Tabla4[ID])</f>
        <v>0.67007903650733913</v>
      </c>
    </row>
    <row r="8904" spans="1:5" x14ac:dyDescent="0.25">
      <c r="A8904">
        <v>8902</v>
      </c>
      <c r="B8904">
        <v>7</v>
      </c>
      <c r="C8904">
        <v>1</v>
      </c>
      <c r="D8904" s="9">
        <v>8</v>
      </c>
      <c r="E8904" s="11">
        <f>(Tabla4[[#This Row],[ID]]+1)/COUNT(Tabla4[ID])</f>
        <v>0.67015430937147158</v>
      </c>
    </row>
    <row r="8905" spans="1:5" x14ac:dyDescent="0.25">
      <c r="A8905">
        <v>8903</v>
      </c>
      <c r="B8905">
        <v>7</v>
      </c>
      <c r="C8905">
        <v>1</v>
      </c>
      <c r="D8905" s="9">
        <v>8</v>
      </c>
      <c r="E8905" s="11">
        <f>(Tabla4[[#This Row],[ID]]+1)/COUNT(Tabla4[ID])</f>
        <v>0.67022958223560403</v>
      </c>
    </row>
    <row r="8906" spans="1:5" x14ac:dyDescent="0.25">
      <c r="A8906">
        <v>8904</v>
      </c>
      <c r="B8906">
        <v>6</v>
      </c>
      <c r="C8906">
        <v>2</v>
      </c>
      <c r="D8906" s="9">
        <v>8</v>
      </c>
      <c r="E8906" s="11">
        <f>(Tabla4[[#This Row],[ID]]+1)/COUNT(Tabla4[ID])</f>
        <v>0.67030485509973659</v>
      </c>
    </row>
    <row r="8907" spans="1:5" x14ac:dyDescent="0.25">
      <c r="A8907">
        <v>8905</v>
      </c>
      <c r="B8907">
        <v>5</v>
      </c>
      <c r="C8907">
        <v>3</v>
      </c>
      <c r="D8907" s="9">
        <v>8</v>
      </c>
      <c r="E8907" s="11">
        <f>(Tabla4[[#This Row],[ID]]+1)/COUNT(Tabla4[ID])</f>
        <v>0.67038012796386903</v>
      </c>
    </row>
    <row r="8908" spans="1:5" x14ac:dyDescent="0.25">
      <c r="A8908">
        <v>8906</v>
      </c>
      <c r="B8908">
        <v>5</v>
      </c>
      <c r="C8908">
        <v>3</v>
      </c>
      <c r="D8908" s="9">
        <v>8</v>
      </c>
      <c r="E8908" s="11">
        <f>(Tabla4[[#This Row],[ID]]+1)/COUNT(Tabla4[ID])</f>
        <v>0.67045540082800148</v>
      </c>
    </row>
    <row r="8909" spans="1:5" x14ac:dyDescent="0.25">
      <c r="A8909">
        <v>8907</v>
      </c>
      <c r="B8909">
        <v>5</v>
      </c>
      <c r="C8909">
        <v>3</v>
      </c>
      <c r="D8909" s="9">
        <v>8</v>
      </c>
      <c r="E8909" s="11">
        <f>(Tabla4[[#This Row],[ID]]+1)/COUNT(Tabla4[ID])</f>
        <v>0.67053067369213404</v>
      </c>
    </row>
    <row r="8910" spans="1:5" x14ac:dyDescent="0.25">
      <c r="A8910">
        <v>8908</v>
      </c>
      <c r="B8910">
        <v>7</v>
      </c>
      <c r="C8910">
        <v>1</v>
      </c>
      <c r="D8910" s="9">
        <v>8</v>
      </c>
      <c r="E8910" s="11">
        <f>(Tabla4[[#This Row],[ID]]+1)/COUNT(Tabla4[ID])</f>
        <v>0.67060594655626649</v>
      </c>
    </row>
    <row r="8911" spans="1:5" x14ac:dyDescent="0.25">
      <c r="A8911">
        <v>8909</v>
      </c>
      <c r="B8911">
        <v>7</v>
      </c>
      <c r="C8911">
        <v>1</v>
      </c>
      <c r="D8911" s="9">
        <v>8</v>
      </c>
      <c r="E8911" s="11">
        <f>(Tabla4[[#This Row],[ID]]+1)/COUNT(Tabla4[ID])</f>
        <v>0.67068121942039893</v>
      </c>
    </row>
    <row r="8912" spans="1:5" x14ac:dyDescent="0.25">
      <c r="A8912">
        <v>8910</v>
      </c>
      <c r="B8912">
        <v>6</v>
      </c>
      <c r="C8912">
        <v>2</v>
      </c>
      <c r="D8912" s="9">
        <v>8</v>
      </c>
      <c r="E8912" s="11">
        <f>(Tabla4[[#This Row],[ID]]+1)/COUNT(Tabla4[ID])</f>
        <v>0.67075649228453138</v>
      </c>
    </row>
    <row r="8913" spans="1:5" x14ac:dyDescent="0.25">
      <c r="A8913">
        <v>8911</v>
      </c>
      <c r="B8913">
        <v>7</v>
      </c>
      <c r="C8913">
        <v>1</v>
      </c>
      <c r="D8913" s="9">
        <v>8</v>
      </c>
      <c r="E8913" s="11">
        <f>(Tabla4[[#This Row],[ID]]+1)/COUNT(Tabla4[ID])</f>
        <v>0.67083176514866394</v>
      </c>
    </row>
    <row r="8914" spans="1:5" x14ac:dyDescent="0.25">
      <c r="A8914">
        <v>8912</v>
      </c>
      <c r="B8914">
        <v>7</v>
      </c>
      <c r="C8914">
        <v>1</v>
      </c>
      <c r="D8914" s="9">
        <v>8</v>
      </c>
      <c r="E8914" s="11">
        <f>(Tabla4[[#This Row],[ID]]+1)/COUNT(Tabla4[ID])</f>
        <v>0.67090703801279639</v>
      </c>
    </row>
    <row r="8915" spans="1:5" x14ac:dyDescent="0.25">
      <c r="A8915">
        <v>8913</v>
      </c>
      <c r="B8915">
        <v>6</v>
      </c>
      <c r="C8915">
        <v>2</v>
      </c>
      <c r="D8915" s="9">
        <v>8</v>
      </c>
      <c r="E8915" s="11">
        <f>(Tabla4[[#This Row],[ID]]+1)/COUNT(Tabla4[ID])</f>
        <v>0.67098231087692883</v>
      </c>
    </row>
    <row r="8916" spans="1:5" x14ac:dyDescent="0.25">
      <c r="A8916">
        <v>8914</v>
      </c>
      <c r="B8916">
        <v>5</v>
      </c>
      <c r="C8916">
        <v>3</v>
      </c>
      <c r="D8916" s="9">
        <v>8</v>
      </c>
      <c r="E8916" s="11">
        <f>(Tabla4[[#This Row],[ID]]+1)/COUNT(Tabla4[ID])</f>
        <v>0.67105758374106139</v>
      </c>
    </row>
    <row r="8917" spans="1:5" x14ac:dyDescent="0.25">
      <c r="A8917">
        <v>8915</v>
      </c>
      <c r="B8917">
        <v>7</v>
      </c>
      <c r="C8917">
        <v>1</v>
      </c>
      <c r="D8917" s="9">
        <v>8</v>
      </c>
      <c r="E8917" s="11">
        <f>(Tabla4[[#This Row],[ID]]+1)/COUNT(Tabla4[ID])</f>
        <v>0.67113285660519384</v>
      </c>
    </row>
    <row r="8918" spans="1:5" x14ac:dyDescent="0.25">
      <c r="A8918">
        <v>8916</v>
      </c>
      <c r="B8918">
        <v>7</v>
      </c>
      <c r="C8918">
        <v>1</v>
      </c>
      <c r="D8918" s="9">
        <v>8</v>
      </c>
      <c r="E8918" s="11">
        <f>(Tabla4[[#This Row],[ID]]+1)/COUNT(Tabla4[ID])</f>
        <v>0.67120812946932629</v>
      </c>
    </row>
    <row r="8919" spans="1:5" x14ac:dyDescent="0.25">
      <c r="A8919">
        <v>8917</v>
      </c>
      <c r="B8919">
        <v>7</v>
      </c>
      <c r="C8919">
        <v>1</v>
      </c>
      <c r="D8919" s="9">
        <v>8</v>
      </c>
      <c r="E8919" s="11">
        <f>(Tabla4[[#This Row],[ID]]+1)/COUNT(Tabla4[ID])</f>
        <v>0.67128340233345873</v>
      </c>
    </row>
    <row r="8920" spans="1:5" x14ac:dyDescent="0.25">
      <c r="A8920">
        <v>8918</v>
      </c>
      <c r="B8920">
        <v>6</v>
      </c>
      <c r="C8920">
        <v>2</v>
      </c>
      <c r="D8920" s="9">
        <v>8</v>
      </c>
      <c r="E8920" s="11">
        <f>(Tabla4[[#This Row],[ID]]+1)/COUNT(Tabla4[ID])</f>
        <v>0.67135867519759129</v>
      </c>
    </row>
    <row r="8921" spans="1:5" x14ac:dyDescent="0.25">
      <c r="A8921">
        <v>8919</v>
      </c>
      <c r="B8921">
        <v>7</v>
      </c>
      <c r="C8921">
        <v>1</v>
      </c>
      <c r="D8921" s="9">
        <v>8</v>
      </c>
      <c r="E8921" s="11">
        <f>(Tabla4[[#This Row],[ID]]+1)/COUNT(Tabla4[ID])</f>
        <v>0.67143394806172374</v>
      </c>
    </row>
    <row r="8922" spans="1:5" x14ac:dyDescent="0.25">
      <c r="A8922">
        <v>8920</v>
      </c>
      <c r="B8922">
        <v>5</v>
      </c>
      <c r="C8922">
        <v>3</v>
      </c>
      <c r="D8922" s="9">
        <v>8</v>
      </c>
      <c r="E8922" s="11">
        <f>(Tabla4[[#This Row],[ID]]+1)/COUNT(Tabla4[ID])</f>
        <v>0.67150922092585619</v>
      </c>
    </row>
    <row r="8923" spans="1:5" x14ac:dyDescent="0.25">
      <c r="A8923">
        <v>8921</v>
      </c>
      <c r="B8923">
        <v>7</v>
      </c>
      <c r="C8923">
        <v>1</v>
      </c>
      <c r="D8923" s="9">
        <v>8</v>
      </c>
      <c r="E8923" s="11">
        <f>(Tabla4[[#This Row],[ID]]+1)/COUNT(Tabla4[ID])</f>
        <v>0.67158449378998875</v>
      </c>
    </row>
    <row r="8924" spans="1:5" x14ac:dyDescent="0.25">
      <c r="A8924">
        <v>8922</v>
      </c>
      <c r="B8924">
        <v>5</v>
      </c>
      <c r="C8924">
        <v>3</v>
      </c>
      <c r="D8924" s="9">
        <v>8</v>
      </c>
      <c r="E8924" s="11">
        <f>(Tabla4[[#This Row],[ID]]+1)/COUNT(Tabla4[ID])</f>
        <v>0.67165976665412119</v>
      </c>
    </row>
    <row r="8925" spans="1:5" x14ac:dyDescent="0.25">
      <c r="A8925">
        <v>8923</v>
      </c>
      <c r="B8925">
        <v>8</v>
      </c>
      <c r="C8925">
        <v>0</v>
      </c>
      <c r="D8925" s="9">
        <v>8</v>
      </c>
      <c r="E8925" s="11">
        <f>(Tabla4[[#This Row],[ID]]+1)/COUNT(Tabla4[ID])</f>
        <v>0.67173503951825364</v>
      </c>
    </row>
    <row r="8926" spans="1:5" x14ac:dyDescent="0.25">
      <c r="A8926">
        <v>8924</v>
      </c>
      <c r="B8926">
        <v>7</v>
      </c>
      <c r="C8926">
        <v>1</v>
      </c>
      <c r="D8926" s="9">
        <v>8</v>
      </c>
      <c r="E8926" s="11">
        <f>(Tabla4[[#This Row],[ID]]+1)/COUNT(Tabla4[ID])</f>
        <v>0.6718103123823862</v>
      </c>
    </row>
    <row r="8927" spans="1:5" x14ac:dyDescent="0.25">
      <c r="A8927">
        <v>8925</v>
      </c>
      <c r="B8927">
        <v>7</v>
      </c>
      <c r="C8927">
        <v>1</v>
      </c>
      <c r="D8927" s="9">
        <v>8</v>
      </c>
      <c r="E8927" s="11">
        <f>(Tabla4[[#This Row],[ID]]+1)/COUNT(Tabla4[ID])</f>
        <v>0.67188558524651865</v>
      </c>
    </row>
    <row r="8928" spans="1:5" x14ac:dyDescent="0.25">
      <c r="A8928">
        <v>8926</v>
      </c>
      <c r="B8928">
        <v>6</v>
      </c>
      <c r="C8928">
        <v>2</v>
      </c>
      <c r="D8928" s="9">
        <v>8</v>
      </c>
      <c r="E8928" s="11">
        <f>(Tabla4[[#This Row],[ID]]+1)/COUNT(Tabla4[ID])</f>
        <v>0.67196085811065109</v>
      </c>
    </row>
    <row r="8929" spans="1:5" x14ac:dyDescent="0.25">
      <c r="A8929">
        <v>8927</v>
      </c>
      <c r="B8929">
        <v>8</v>
      </c>
      <c r="C8929">
        <v>0</v>
      </c>
      <c r="D8929" s="9">
        <v>8</v>
      </c>
      <c r="E8929" s="11">
        <f>(Tabla4[[#This Row],[ID]]+1)/COUNT(Tabla4[ID])</f>
        <v>0.67203613097478354</v>
      </c>
    </row>
    <row r="8930" spans="1:5" x14ac:dyDescent="0.25">
      <c r="A8930">
        <v>8928</v>
      </c>
      <c r="B8930">
        <v>8</v>
      </c>
      <c r="C8930">
        <v>0</v>
      </c>
      <c r="D8930" s="9">
        <v>8</v>
      </c>
      <c r="E8930" s="11">
        <f>(Tabla4[[#This Row],[ID]]+1)/COUNT(Tabla4[ID])</f>
        <v>0.6721114038389161</v>
      </c>
    </row>
    <row r="8931" spans="1:5" x14ac:dyDescent="0.25">
      <c r="A8931">
        <v>8929</v>
      </c>
      <c r="B8931">
        <v>5</v>
      </c>
      <c r="C8931">
        <v>3</v>
      </c>
      <c r="D8931" s="9">
        <v>8</v>
      </c>
      <c r="E8931" s="11">
        <f>(Tabla4[[#This Row],[ID]]+1)/COUNT(Tabla4[ID])</f>
        <v>0.67218667670304855</v>
      </c>
    </row>
    <row r="8932" spans="1:5" x14ac:dyDescent="0.25">
      <c r="A8932">
        <v>8930</v>
      </c>
      <c r="B8932">
        <v>7</v>
      </c>
      <c r="C8932">
        <v>1</v>
      </c>
      <c r="D8932" s="9">
        <v>8</v>
      </c>
      <c r="E8932" s="11">
        <f>(Tabla4[[#This Row],[ID]]+1)/COUNT(Tabla4[ID])</f>
        <v>0.67226194956718099</v>
      </c>
    </row>
    <row r="8933" spans="1:5" x14ac:dyDescent="0.25">
      <c r="A8933">
        <v>8931</v>
      </c>
      <c r="B8933">
        <v>5</v>
      </c>
      <c r="C8933">
        <v>3</v>
      </c>
      <c r="D8933" s="9">
        <v>8</v>
      </c>
      <c r="E8933" s="11">
        <f>(Tabla4[[#This Row],[ID]]+1)/COUNT(Tabla4[ID])</f>
        <v>0.67233722243131355</v>
      </c>
    </row>
    <row r="8934" spans="1:5" x14ac:dyDescent="0.25">
      <c r="A8934">
        <v>8932</v>
      </c>
      <c r="B8934">
        <v>7</v>
      </c>
      <c r="C8934">
        <v>1</v>
      </c>
      <c r="D8934" s="9">
        <v>8</v>
      </c>
      <c r="E8934" s="11">
        <f>(Tabla4[[#This Row],[ID]]+1)/COUNT(Tabla4[ID])</f>
        <v>0.672412495295446</v>
      </c>
    </row>
    <row r="8935" spans="1:5" x14ac:dyDescent="0.25">
      <c r="A8935">
        <v>8933</v>
      </c>
      <c r="B8935">
        <v>7</v>
      </c>
      <c r="C8935">
        <v>1</v>
      </c>
      <c r="D8935" s="9">
        <v>8</v>
      </c>
      <c r="E8935" s="11">
        <f>(Tabla4[[#This Row],[ID]]+1)/COUNT(Tabla4[ID])</f>
        <v>0.67248776815957845</v>
      </c>
    </row>
    <row r="8936" spans="1:5" x14ac:dyDescent="0.25">
      <c r="A8936">
        <v>8934</v>
      </c>
      <c r="B8936">
        <v>6</v>
      </c>
      <c r="C8936">
        <v>2</v>
      </c>
      <c r="D8936" s="9">
        <v>8</v>
      </c>
      <c r="E8936" s="11">
        <f>(Tabla4[[#This Row],[ID]]+1)/COUNT(Tabla4[ID])</f>
        <v>0.67256304102371101</v>
      </c>
    </row>
    <row r="8937" spans="1:5" x14ac:dyDescent="0.25">
      <c r="A8937">
        <v>8935</v>
      </c>
      <c r="B8937">
        <v>8</v>
      </c>
      <c r="C8937">
        <v>0</v>
      </c>
      <c r="D8937" s="9">
        <v>8</v>
      </c>
      <c r="E8937" s="11">
        <f>(Tabla4[[#This Row],[ID]]+1)/COUNT(Tabla4[ID])</f>
        <v>0.67263831388784345</v>
      </c>
    </row>
    <row r="8938" spans="1:5" x14ac:dyDescent="0.25">
      <c r="A8938">
        <v>8936</v>
      </c>
      <c r="B8938">
        <v>6</v>
      </c>
      <c r="C8938">
        <v>2</v>
      </c>
      <c r="D8938" s="9">
        <v>8</v>
      </c>
      <c r="E8938" s="11">
        <f>(Tabla4[[#This Row],[ID]]+1)/COUNT(Tabla4[ID])</f>
        <v>0.6727135867519759</v>
      </c>
    </row>
    <row r="8939" spans="1:5" x14ac:dyDescent="0.25">
      <c r="A8939">
        <v>8937</v>
      </c>
      <c r="B8939">
        <v>8</v>
      </c>
      <c r="C8939">
        <v>0</v>
      </c>
      <c r="D8939" s="9">
        <v>8</v>
      </c>
      <c r="E8939" s="11">
        <f>(Tabla4[[#This Row],[ID]]+1)/COUNT(Tabla4[ID])</f>
        <v>0.67278885961610835</v>
      </c>
    </row>
    <row r="8940" spans="1:5" x14ac:dyDescent="0.25">
      <c r="A8940">
        <v>8938</v>
      </c>
      <c r="B8940">
        <v>8</v>
      </c>
      <c r="C8940">
        <v>0</v>
      </c>
      <c r="D8940" s="9">
        <v>8</v>
      </c>
      <c r="E8940" s="11">
        <f>(Tabla4[[#This Row],[ID]]+1)/COUNT(Tabla4[ID])</f>
        <v>0.67286413248024091</v>
      </c>
    </row>
    <row r="8941" spans="1:5" x14ac:dyDescent="0.25">
      <c r="A8941">
        <v>8939</v>
      </c>
      <c r="B8941">
        <v>8</v>
      </c>
      <c r="C8941">
        <v>0</v>
      </c>
      <c r="D8941" s="9">
        <v>8</v>
      </c>
      <c r="E8941" s="11">
        <f>(Tabla4[[#This Row],[ID]]+1)/COUNT(Tabla4[ID])</f>
        <v>0.67293940534437335</v>
      </c>
    </row>
    <row r="8942" spans="1:5" x14ac:dyDescent="0.25">
      <c r="A8942">
        <v>8940</v>
      </c>
      <c r="B8942">
        <v>7</v>
      </c>
      <c r="C8942">
        <v>1</v>
      </c>
      <c r="D8942" s="9">
        <v>8</v>
      </c>
      <c r="E8942" s="11">
        <f>(Tabla4[[#This Row],[ID]]+1)/COUNT(Tabla4[ID])</f>
        <v>0.6730146782085058</v>
      </c>
    </row>
    <row r="8943" spans="1:5" x14ac:dyDescent="0.25">
      <c r="A8943">
        <v>8941</v>
      </c>
      <c r="B8943">
        <v>8</v>
      </c>
      <c r="C8943">
        <v>0</v>
      </c>
      <c r="D8943" s="9">
        <v>8</v>
      </c>
      <c r="E8943" s="11">
        <f>(Tabla4[[#This Row],[ID]]+1)/COUNT(Tabla4[ID])</f>
        <v>0.67308995107263836</v>
      </c>
    </row>
    <row r="8944" spans="1:5" x14ac:dyDescent="0.25">
      <c r="A8944">
        <v>8942</v>
      </c>
      <c r="B8944">
        <v>7</v>
      </c>
      <c r="C8944">
        <v>1</v>
      </c>
      <c r="D8944" s="9">
        <v>8</v>
      </c>
      <c r="E8944" s="11">
        <f>(Tabla4[[#This Row],[ID]]+1)/COUNT(Tabla4[ID])</f>
        <v>0.67316522393677081</v>
      </c>
    </row>
    <row r="8945" spans="1:5" x14ac:dyDescent="0.25">
      <c r="A8945">
        <v>8943</v>
      </c>
      <c r="B8945">
        <v>6</v>
      </c>
      <c r="C8945">
        <v>2</v>
      </c>
      <c r="D8945" s="9">
        <v>8</v>
      </c>
      <c r="E8945" s="11">
        <f>(Tabla4[[#This Row],[ID]]+1)/COUNT(Tabla4[ID])</f>
        <v>0.67324049680090325</v>
      </c>
    </row>
    <row r="8946" spans="1:5" x14ac:dyDescent="0.25">
      <c r="A8946">
        <v>8944</v>
      </c>
      <c r="B8946">
        <v>5</v>
      </c>
      <c r="C8946">
        <v>3</v>
      </c>
      <c r="D8946" s="9">
        <v>8</v>
      </c>
      <c r="E8946" s="11">
        <f>(Tabla4[[#This Row],[ID]]+1)/COUNT(Tabla4[ID])</f>
        <v>0.6733157696650357</v>
      </c>
    </row>
    <row r="8947" spans="1:5" x14ac:dyDescent="0.25">
      <c r="A8947">
        <v>8945</v>
      </c>
      <c r="B8947">
        <v>6</v>
      </c>
      <c r="C8947">
        <v>1</v>
      </c>
      <c r="D8947" s="9">
        <v>7</v>
      </c>
      <c r="E8947" s="11">
        <f>(Tabla4[[#This Row],[ID]]+1)/COUNT(Tabla4[ID])</f>
        <v>0.67339104252916826</v>
      </c>
    </row>
    <row r="8948" spans="1:5" x14ac:dyDescent="0.25">
      <c r="A8948">
        <v>8946</v>
      </c>
      <c r="B8948">
        <v>5</v>
      </c>
      <c r="C8948">
        <v>2</v>
      </c>
      <c r="D8948" s="9">
        <v>7</v>
      </c>
      <c r="E8948" s="11">
        <f>(Tabla4[[#This Row],[ID]]+1)/COUNT(Tabla4[ID])</f>
        <v>0.67346631539330071</v>
      </c>
    </row>
    <row r="8949" spans="1:5" x14ac:dyDescent="0.25">
      <c r="A8949">
        <v>8947</v>
      </c>
      <c r="B8949">
        <v>6</v>
      </c>
      <c r="C8949">
        <v>1</v>
      </c>
      <c r="D8949" s="9">
        <v>7</v>
      </c>
      <c r="E8949" s="11">
        <f>(Tabla4[[#This Row],[ID]]+1)/COUNT(Tabla4[ID])</f>
        <v>0.67354158825743315</v>
      </c>
    </row>
    <row r="8950" spans="1:5" x14ac:dyDescent="0.25">
      <c r="A8950">
        <v>8948</v>
      </c>
      <c r="B8950">
        <v>7</v>
      </c>
      <c r="C8950">
        <v>0</v>
      </c>
      <c r="D8950" s="9">
        <v>7</v>
      </c>
      <c r="E8950" s="11">
        <f>(Tabla4[[#This Row],[ID]]+1)/COUNT(Tabla4[ID])</f>
        <v>0.67361686112156571</v>
      </c>
    </row>
    <row r="8951" spans="1:5" x14ac:dyDescent="0.25">
      <c r="A8951">
        <v>8949</v>
      </c>
      <c r="B8951">
        <v>7</v>
      </c>
      <c r="C8951">
        <v>0</v>
      </c>
      <c r="D8951" s="9">
        <v>7</v>
      </c>
      <c r="E8951" s="11">
        <f>(Tabla4[[#This Row],[ID]]+1)/COUNT(Tabla4[ID])</f>
        <v>0.67369213398569816</v>
      </c>
    </row>
    <row r="8952" spans="1:5" x14ac:dyDescent="0.25">
      <c r="A8952">
        <v>8950</v>
      </c>
      <c r="B8952">
        <v>6</v>
      </c>
      <c r="C8952">
        <v>1</v>
      </c>
      <c r="D8952" s="9">
        <v>7</v>
      </c>
      <c r="E8952" s="11">
        <f>(Tabla4[[#This Row],[ID]]+1)/COUNT(Tabla4[ID])</f>
        <v>0.67376740684983061</v>
      </c>
    </row>
    <row r="8953" spans="1:5" x14ac:dyDescent="0.25">
      <c r="A8953">
        <v>8951</v>
      </c>
      <c r="B8953">
        <v>5</v>
      </c>
      <c r="C8953">
        <v>2</v>
      </c>
      <c r="D8953" s="9">
        <v>7</v>
      </c>
      <c r="E8953" s="11">
        <f>(Tabla4[[#This Row],[ID]]+1)/COUNT(Tabla4[ID])</f>
        <v>0.67384267971396317</v>
      </c>
    </row>
    <row r="8954" spans="1:5" x14ac:dyDescent="0.25">
      <c r="A8954">
        <v>8952</v>
      </c>
      <c r="B8954">
        <v>7</v>
      </c>
      <c r="C8954">
        <v>0</v>
      </c>
      <c r="D8954" s="9">
        <v>7</v>
      </c>
      <c r="E8954" s="11">
        <f>(Tabla4[[#This Row],[ID]]+1)/COUNT(Tabla4[ID])</f>
        <v>0.67391795257809561</v>
      </c>
    </row>
    <row r="8955" spans="1:5" x14ac:dyDescent="0.25">
      <c r="A8955">
        <v>8953</v>
      </c>
      <c r="B8955">
        <v>5</v>
      </c>
      <c r="C8955">
        <v>2</v>
      </c>
      <c r="D8955" s="9">
        <v>7</v>
      </c>
      <c r="E8955" s="11">
        <f>(Tabla4[[#This Row],[ID]]+1)/COUNT(Tabla4[ID])</f>
        <v>0.67399322544222806</v>
      </c>
    </row>
    <row r="8956" spans="1:5" x14ac:dyDescent="0.25">
      <c r="A8956">
        <v>8954</v>
      </c>
      <c r="B8956">
        <v>7</v>
      </c>
      <c r="C8956">
        <v>0</v>
      </c>
      <c r="D8956" s="9">
        <v>7</v>
      </c>
      <c r="E8956" s="11">
        <f>(Tabla4[[#This Row],[ID]]+1)/COUNT(Tabla4[ID])</f>
        <v>0.67406849830636051</v>
      </c>
    </row>
    <row r="8957" spans="1:5" x14ac:dyDescent="0.25">
      <c r="A8957">
        <v>8955</v>
      </c>
      <c r="B8957">
        <v>5</v>
      </c>
      <c r="C8957">
        <v>2</v>
      </c>
      <c r="D8957" s="9">
        <v>7</v>
      </c>
      <c r="E8957" s="11">
        <f>(Tabla4[[#This Row],[ID]]+1)/COUNT(Tabla4[ID])</f>
        <v>0.67414377117049307</v>
      </c>
    </row>
    <row r="8958" spans="1:5" x14ac:dyDescent="0.25">
      <c r="A8958">
        <v>8956</v>
      </c>
      <c r="B8958">
        <v>5</v>
      </c>
      <c r="C8958">
        <v>2</v>
      </c>
      <c r="D8958" s="9">
        <v>7</v>
      </c>
      <c r="E8958" s="11">
        <f>(Tabla4[[#This Row],[ID]]+1)/COUNT(Tabla4[ID])</f>
        <v>0.67421904403462551</v>
      </c>
    </row>
    <row r="8959" spans="1:5" x14ac:dyDescent="0.25">
      <c r="A8959">
        <v>8957</v>
      </c>
      <c r="B8959">
        <v>6</v>
      </c>
      <c r="C8959">
        <v>1</v>
      </c>
      <c r="D8959" s="9">
        <v>7</v>
      </c>
      <c r="E8959" s="11">
        <f>(Tabla4[[#This Row],[ID]]+1)/COUNT(Tabla4[ID])</f>
        <v>0.67429431689875796</v>
      </c>
    </row>
    <row r="8960" spans="1:5" x14ac:dyDescent="0.25">
      <c r="A8960">
        <v>8958</v>
      </c>
      <c r="B8960">
        <v>5</v>
      </c>
      <c r="C8960">
        <v>2</v>
      </c>
      <c r="D8960" s="9">
        <v>7</v>
      </c>
      <c r="E8960" s="11">
        <f>(Tabla4[[#This Row],[ID]]+1)/COUNT(Tabla4[ID])</f>
        <v>0.67436958976289052</v>
      </c>
    </row>
    <row r="8961" spans="1:5" x14ac:dyDescent="0.25">
      <c r="A8961">
        <v>8959</v>
      </c>
      <c r="B8961">
        <v>6</v>
      </c>
      <c r="C8961">
        <v>1</v>
      </c>
      <c r="D8961" s="9">
        <v>7</v>
      </c>
      <c r="E8961" s="11">
        <f>(Tabla4[[#This Row],[ID]]+1)/COUNT(Tabla4[ID])</f>
        <v>0.67444486262702297</v>
      </c>
    </row>
    <row r="8962" spans="1:5" x14ac:dyDescent="0.25">
      <c r="A8962">
        <v>8960</v>
      </c>
      <c r="B8962">
        <v>6</v>
      </c>
      <c r="C8962">
        <v>1</v>
      </c>
      <c r="D8962" s="9">
        <v>7</v>
      </c>
      <c r="E8962" s="11">
        <f>(Tabla4[[#This Row],[ID]]+1)/COUNT(Tabla4[ID])</f>
        <v>0.67452013549115541</v>
      </c>
    </row>
    <row r="8963" spans="1:5" x14ac:dyDescent="0.25">
      <c r="A8963">
        <v>8961</v>
      </c>
      <c r="B8963">
        <v>6</v>
      </c>
      <c r="C8963">
        <v>1</v>
      </c>
      <c r="D8963" s="9">
        <v>7</v>
      </c>
      <c r="E8963" s="11">
        <f>(Tabla4[[#This Row],[ID]]+1)/COUNT(Tabla4[ID])</f>
        <v>0.67459540835528797</v>
      </c>
    </row>
    <row r="8964" spans="1:5" x14ac:dyDescent="0.25">
      <c r="A8964">
        <v>8962</v>
      </c>
      <c r="B8964">
        <v>7</v>
      </c>
      <c r="C8964">
        <v>0</v>
      </c>
      <c r="D8964" s="9">
        <v>7</v>
      </c>
      <c r="E8964" s="11">
        <f>(Tabla4[[#This Row],[ID]]+1)/COUNT(Tabla4[ID])</f>
        <v>0.67467068121942042</v>
      </c>
    </row>
    <row r="8965" spans="1:5" x14ac:dyDescent="0.25">
      <c r="A8965">
        <v>8963</v>
      </c>
      <c r="B8965">
        <v>6</v>
      </c>
      <c r="C8965">
        <v>1</v>
      </c>
      <c r="D8965" s="9">
        <v>7</v>
      </c>
      <c r="E8965" s="11">
        <f>(Tabla4[[#This Row],[ID]]+1)/COUNT(Tabla4[ID])</f>
        <v>0.67474595408355287</v>
      </c>
    </row>
    <row r="8966" spans="1:5" x14ac:dyDescent="0.25">
      <c r="A8966">
        <v>8964</v>
      </c>
      <c r="B8966">
        <v>6</v>
      </c>
      <c r="C8966">
        <v>1</v>
      </c>
      <c r="D8966" s="9">
        <v>7</v>
      </c>
      <c r="E8966" s="11">
        <f>(Tabla4[[#This Row],[ID]]+1)/COUNT(Tabla4[ID])</f>
        <v>0.67482122694768532</v>
      </c>
    </row>
    <row r="8967" spans="1:5" x14ac:dyDescent="0.25">
      <c r="A8967">
        <v>8965</v>
      </c>
      <c r="B8967">
        <v>5</v>
      </c>
      <c r="C8967">
        <v>2</v>
      </c>
      <c r="D8967" s="9">
        <v>7</v>
      </c>
      <c r="E8967" s="11">
        <f>(Tabla4[[#This Row],[ID]]+1)/COUNT(Tabla4[ID])</f>
        <v>0.67489649981181787</v>
      </c>
    </row>
    <row r="8968" spans="1:5" x14ac:dyDescent="0.25">
      <c r="A8968">
        <v>8966</v>
      </c>
      <c r="B8968">
        <v>7</v>
      </c>
      <c r="C8968">
        <v>0</v>
      </c>
      <c r="D8968" s="9">
        <v>7</v>
      </c>
      <c r="E8968" s="11">
        <f>(Tabla4[[#This Row],[ID]]+1)/COUNT(Tabla4[ID])</f>
        <v>0.67497177267595032</v>
      </c>
    </row>
    <row r="8969" spans="1:5" x14ac:dyDescent="0.25">
      <c r="A8969">
        <v>8967</v>
      </c>
      <c r="B8969">
        <v>5</v>
      </c>
      <c r="C8969">
        <v>2</v>
      </c>
      <c r="D8969" s="9">
        <v>7</v>
      </c>
      <c r="E8969" s="11">
        <f>(Tabla4[[#This Row],[ID]]+1)/COUNT(Tabla4[ID])</f>
        <v>0.67504704554008277</v>
      </c>
    </row>
    <row r="8970" spans="1:5" x14ac:dyDescent="0.25">
      <c r="A8970">
        <v>8968</v>
      </c>
      <c r="B8970">
        <v>7</v>
      </c>
      <c r="C8970">
        <v>0</v>
      </c>
      <c r="D8970" s="9">
        <v>7</v>
      </c>
      <c r="E8970" s="11">
        <f>(Tabla4[[#This Row],[ID]]+1)/COUNT(Tabla4[ID])</f>
        <v>0.67512231840421533</v>
      </c>
    </row>
    <row r="8971" spans="1:5" x14ac:dyDescent="0.25">
      <c r="A8971">
        <v>8969</v>
      </c>
      <c r="B8971">
        <v>5</v>
      </c>
      <c r="C8971">
        <v>2</v>
      </c>
      <c r="D8971" s="9">
        <v>7</v>
      </c>
      <c r="E8971" s="11">
        <f>(Tabla4[[#This Row],[ID]]+1)/COUNT(Tabla4[ID])</f>
        <v>0.67519759126834777</v>
      </c>
    </row>
    <row r="8972" spans="1:5" x14ac:dyDescent="0.25">
      <c r="A8972">
        <v>8970</v>
      </c>
      <c r="B8972">
        <v>6</v>
      </c>
      <c r="C8972">
        <v>1</v>
      </c>
      <c r="D8972" s="9">
        <v>7</v>
      </c>
      <c r="E8972" s="11">
        <f>(Tabla4[[#This Row],[ID]]+1)/COUNT(Tabla4[ID])</f>
        <v>0.67527286413248022</v>
      </c>
    </row>
    <row r="8973" spans="1:5" x14ac:dyDescent="0.25">
      <c r="A8973">
        <v>8971</v>
      </c>
      <c r="B8973">
        <v>7</v>
      </c>
      <c r="C8973">
        <v>0</v>
      </c>
      <c r="D8973" s="9">
        <v>7</v>
      </c>
      <c r="E8973" s="11">
        <f>(Tabla4[[#This Row],[ID]]+1)/COUNT(Tabla4[ID])</f>
        <v>0.67534813699661267</v>
      </c>
    </row>
    <row r="8974" spans="1:5" x14ac:dyDescent="0.25">
      <c r="A8974">
        <v>8972</v>
      </c>
      <c r="B8974">
        <v>6</v>
      </c>
      <c r="C8974">
        <v>1</v>
      </c>
      <c r="D8974" s="9">
        <v>7</v>
      </c>
      <c r="E8974" s="11">
        <f>(Tabla4[[#This Row],[ID]]+1)/COUNT(Tabla4[ID])</f>
        <v>0.67542340986074523</v>
      </c>
    </row>
    <row r="8975" spans="1:5" x14ac:dyDescent="0.25">
      <c r="A8975">
        <v>8973</v>
      </c>
      <c r="B8975">
        <v>7</v>
      </c>
      <c r="C8975">
        <v>0</v>
      </c>
      <c r="D8975" s="9">
        <v>7</v>
      </c>
      <c r="E8975" s="11">
        <f>(Tabla4[[#This Row],[ID]]+1)/COUNT(Tabla4[ID])</f>
        <v>0.67549868272487767</v>
      </c>
    </row>
    <row r="8976" spans="1:5" x14ac:dyDescent="0.25">
      <c r="A8976">
        <v>8974</v>
      </c>
      <c r="B8976">
        <v>6</v>
      </c>
      <c r="C8976">
        <v>1</v>
      </c>
      <c r="D8976" s="9">
        <v>7</v>
      </c>
      <c r="E8976" s="11">
        <f>(Tabla4[[#This Row],[ID]]+1)/COUNT(Tabla4[ID])</f>
        <v>0.67557395558901012</v>
      </c>
    </row>
    <row r="8977" spans="1:5" x14ac:dyDescent="0.25">
      <c r="A8977">
        <v>8975</v>
      </c>
      <c r="B8977">
        <v>6</v>
      </c>
      <c r="C8977">
        <v>1</v>
      </c>
      <c r="D8977" s="9">
        <v>7</v>
      </c>
      <c r="E8977" s="11">
        <f>(Tabla4[[#This Row],[ID]]+1)/COUNT(Tabla4[ID])</f>
        <v>0.67564922845314268</v>
      </c>
    </row>
    <row r="8978" spans="1:5" x14ac:dyDescent="0.25">
      <c r="A8978">
        <v>8976</v>
      </c>
      <c r="B8978">
        <v>6</v>
      </c>
      <c r="C8978">
        <v>1</v>
      </c>
      <c r="D8978" s="9">
        <v>7</v>
      </c>
      <c r="E8978" s="11">
        <f>(Tabla4[[#This Row],[ID]]+1)/COUNT(Tabla4[ID])</f>
        <v>0.67572450131727513</v>
      </c>
    </row>
    <row r="8979" spans="1:5" x14ac:dyDescent="0.25">
      <c r="A8979">
        <v>8977</v>
      </c>
      <c r="B8979">
        <v>5</v>
      </c>
      <c r="C8979">
        <v>2</v>
      </c>
      <c r="D8979" s="9">
        <v>7</v>
      </c>
      <c r="E8979" s="11">
        <f>(Tabla4[[#This Row],[ID]]+1)/COUNT(Tabla4[ID])</f>
        <v>0.67579977418140758</v>
      </c>
    </row>
    <row r="8980" spans="1:5" x14ac:dyDescent="0.25">
      <c r="A8980">
        <v>8978</v>
      </c>
      <c r="B8980">
        <v>6</v>
      </c>
      <c r="C8980">
        <v>1</v>
      </c>
      <c r="D8980" s="9">
        <v>7</v>
      </c>
      <c r="E8980" s="11">
        <f>(Tabla4[[#This Row],[ID]]+1)/COUNT(Tabla4[ID])</f>
        <v>0.67587504704554013</v>
      </c>
    </row>
    <row r="8981" spans="1:5" x14ac:dyDescent="0.25">
      <c r="A8981">
        <v>8979</v>
      </c>
      <c r="B8981">
        <v>5</v>
      </c>
      <c r="C8981">
        <v>2</v>
      </c>
      <c r="D8981" s="9">
        <v>7</v>
      </c>
      <c r="E8981" s="11">
        <f>(Tabla4[[#This Row],[ID]]+1)/COUNT(Tabla4[ID])</f>
        <v>0.67595031990967258</v>
      </c>
    </row>
    <row r="8982" spans="1:5" x14ac:dyDescent="0.25">
      <c r="A8982">
        <v>8980</v>
      </c>
      <c r="B8982">
        <v>7</v>
      </c>
      <c r="C8982">
        <v>0</v>
      </c>
      <c r="D8982" s="9">
        <v>7</v>
      </c>
      <c r="E8982" s="11">
        <f>(Tabla4[[#This Row],[ID]]+1)/COUNT(Tabla4[ID])</f>
        <v>0.67602559277380503</v>
      </c>
    </row>
    <row r="8983" spans="1:5" x14ac:dyDescent="0.25">
      <c r="A8983">
        <v>8981</v>
      </c>
      <c r="B8983">
        <v>5</v>
      </c>
      <c r="C8983">
        <v>2</v>
      </c>
      <c r="D8983" s="9">
        <v>7</v>
      </c>
      <c r="E8983" s="11">
        <f>(Tabla4[[#This Row],[ID]]+1)/COUNT(Tabla4[ID])</f>
        <v>0.67610086563793748</v>
      </c>
    </row>
    <row r="8984" spans="1:5" x14ac:dyDescent="0.25">
      <c r="A8984">
        <v>8982</v>
      </c>
      <c r="B8984">
        <v>7</v>
      </c>
      <c r="C8984">
        <v>0</v>
      </c>
      <c r="D8984" s="9">
        <v>7</v>
      </c>
      <c r="E8984" s="11">
        <f>(Tabla4[[#This Row],[ID]]+1)/COUNT(Tabla4[ID])</f>
        <v>0.67617613850207003</v>
      </c>
    </row>
    <row r="8985" spans="1:5" x14ac:dyDescent="0.25">
      <c r="A8985">
        <v>8983</v>
      </c>
      <c r="B8985">
        <v>5</v>
      </c>
      <c r="C8985">
        <v>2</v>
      </c>
      <c r="D8985" s="9">
        <v>7</v>
      </c>
      <c r="E8985" s="11">
        <f>(Tabla4[[#This Row],[ID]]+1)/COUNT(Tabla4[ID])</f>
        <v>0.67625141136620248</v>
      </c>
    </row>
    <row r="8986" spans="1:5" x14ac:dyDescent="0.25">
      <c r="A8986">
        <v>8984</v>
      </c>
      <c r="B8986">
        <v>5</v>
      </c>
      <c r="C8986">
        <v>2</v>
      </c>
      <c r="D8986" s="9">
        <v>7</v>
      </c>
      <c r="E8986" s="11">
        <f>(Tabla4[[#This Row],[ID]]+1)/COUNT(Tabla4[ID])</f>
        <v>0.67632668423033493</v>
      </c>
    </row>
    <row r="8987" spans="1:5" x14ac:dyDescent="0.25">
      <c r="A8987">
        <v>8985</v>
      </c>
      <c r="B8987">
        <v>6</v>
      </c>
      <c r="C8987">
        <v>1</v>
      </c>
      <c r="D8987" s="9">
        <v>7</v>
      </c>
      <c r="E8987" s="11">
        <f>(Tabla4[[#This Row],[ID]]+1)/COUNT(Tabla4[ID])</f>
        <v>0.67640195709446749</v>
      </c>
    </row>
    <row r="8988" spans="1:5" x14ac:dyDescent="0.25">
      <c r="A8988">
        <v>8986</v>
      </c>
      <c r="B8988">
        <v>7</v>
      </c>
      <c r="C8988">
        <v>0</v>
      </c>
      <c r="D8988" s="9">
        <v>7</v>
      </c>
      <c r="E8988" s="11">
        <f>(Tabla4[[#This Row],[ID]]+1)/COUNT(Tabla4[ID])</f>
        <v>0.67647722995859993</v>
      </c>
    </row>
    <row r="8989" spans="1:5" x14ac:dyDescent="0.25">
      <c r="A8989">
        <v>8987</v>
      </c>
      <c r="B8989">
        <v>5</v>
      </c>
      <c r="C8989">
        <v>2</v>
      </c>
      <c r="D8989" s="9">
        <v>7</v>
      </c>
      <c r="E8989" s="11">
        <f>(Tabla4[[#This Row],[ID]]+1)/COUNT(Tabla4[ID])</f>
        <v>0.67655250282273238</v>
      </c>
    </row>
    <row r="8990" spans="1:5" x14ac:dyDescent="0.25">
      <c r="A8990">
        <v>8988</v>
      </c>
      <c r="B8990">
        <v>6</v>
      </c>
      <c r="C8990">
        <v>1</v>
      </c>
      <c r="D8990" s="9">
        <v>7</v>
      </c>
      <c r="E8990" s="11">
        <f>(Tabla4[[#This Row],[ID]]+1)/COUNT(Tabla4[ID])</f>
        <v>0.67662777568686494</v>
      </c>
    </row>
    <row r="8991" spans="1:5" x14ac:dyDescent="0.25">
      <c r="A8991">
        <v>8989</v>
      </c>
      <c r="B8991">
        <v>5</v>
      </c>
      <c r="C8991">
        <v>2</v>
      </c>
      <c r="D8991" s="9">
        <v>7</v>
      </c>
      <c r="E8991" s="11">
        <f>(Tabla4[[#This Row],[ID]]+1)/COUNT(Tabla4[ID])</f>
        <v>0.67670304855099739</v>
      </c>
    </row>
    <row r="8992" spans="1:5" x14ac:dyDescent="0.25">
      <c r="A8992">
        <v>8990</v>
      </c>
      <c r="B8992">
        <v>5</v>
      </c>
      <c r="C8992">
        <v>2</v>
      </c>
      <c r="D8992" s="9">
        <v>7</v>
      </c>
      <c r="E8992" s="11">
        <f>(Tabla4[[#This Row],[ID]]+1)/COUNT(Tabla4[ID])</f>
        <v>0.67677832141512984</v>
      </c>
    </row>
    <row r="8993" spans="1:5" x14ac:dyDescent="0.25">
      <c r="A8993">
        <v>8991</v>
      </c>
      <c r="B8993">
        <v>7</v>
      </c>
      <c r="C8993">
        <v>0</v>
      </c>
      <c r="D8993" s="9">
        <v>7</v>
      </c>
      <c r="E8993" s="11">
        <f>(Tabla4[[#This Row],[ID]]+1)/COUNT(Tabla4[ID])</f>
        <v>0.67685359427926228</v>
      </c>
    </row>
    <row r="8994" spans="1:5" x14ac:dyDescent="0.25">
      <c r="A8994">
        <v>8992</v>
      </c>
      <c r="B8994">
        <v>6</v>
      </c>
      <c r="C8994">
        <v>1</v>
      </c>
      <c r="D8994" s="9">
        <v>7</v>
      </c>
      <c r="E8994" s="11">
        <f>(Tabla4[[#This Row],[ID]]+1)/COUNT(Tabla4[ID])</f>
        <v>0.67692886714339484</v>
      </c>
    </row>
    <row r="8995" spans="1:5" x14ac:dyDescent="0.25">
      <c r="A8995">
        <v>8993</v>
      </c>
      <c r="B8995">
        <v>6</v>
      </c>
      <c r="C8995">
        <v>1</v>
      </c>
      <c r="D8995" s="9">
        <v>7</v>
      </c>
      <c r="E8995" s="11">
        <f>(Tabla4[[#This Row],[ID]]+1)/COUNT(Tabla4[ID])</f>
        <v>0.67700414000752729</v>
      </c>
    </row>
    <row r="8996" spans="1:5" x14ac:dyDescent="0.25">
      <c r="A8996">
        <v>8994</v>
      </c>
      <c r="B8996">
        <v>6</v>
      </c>
      <c r="C8996">
        <v>1</v>
      </c>
      <c r="D8996" s="9">
        <v>7</v>
      </c>
      <c r="E8996" s="11">
        <f>(Tabla4[[#This Row],[ID]]+1)/COUNT(Tabla4[ID])</f>
        <v>0.67707941287165974</v>
      </c>
    </row>
    <row r="8997" spans="1:5" x14ac:dyDescent="0.25">
      <c r="A8997">
        <v>8995</v>
      </c>
      <c r="B8997">
        <v>6</v>
      </c>
      <c r="C8997">
        <v>1</v>
      </c>
      <c r="D8997" s="9">
        <v>7</v>
      </c>
      <c r="E8997" s="11">
        <f>(Tabla4[[#This Row],[ID]]+1)/COUNT(Tabla4[ID])</f>
        <v>0.67715468573579229</v>
      </c>
    </row>
    <row r="8998" spans="1:5" x14ac:dyDescent="0.25">
      <c r="A8998">
        <v>8996</v>
      </c>
      <c r="B8998">
        <v>7</v>
      </c>
      <c r="C8998">
        <v>0</v>
      </c>
      <c r="D8998" s="9">
        <v>7</v>
      </c>
      <c r="E8998" s="11">
        <f>(Tabla4[[#This Row],[ID]]+1)/COUNT(Tabla4[ID])</f>
        <v>0.67722995859992474</v>
      </c>
    </row>
    <row r="8999" spans="1:5" x14ac:dyDescent="0.25">
      <c r="A8999">
        <v>8997</v>
      </c>
      <c r="B8999">
        <v>7</v>
      </c>
      <c r="C8999">
        <v>0</v>
      </c>
      <c r="D8999" s="9">
        <v>7</v>
      </c>
      <c r="E8999" s="11">
        <f>(Tabla4[[#This Row],[ID]]+1)/COUNT(Tabla4[ID])</f>
        <v>0.67730523146405719</v>
      </c>
    </row>
    <row r="9000" spans="1:5" x14ac:dyDescent="0.25">
      <c r="A9000">
        <v>8998</v>
      </c>
      <c r="B9000">
        <v>5</v>
      </c>
      <c r="C9000">
        <v>2</v>
      </c>
      <c r="D9000" s="9">
        <v>7</v>
      </c>
      <c r="E9000" s="11">
        <f>(Tabla4[[#This Row],[ID]]+1)/COUNT(Tabla4[ID])</f>
        <v>0.67738050432818964</v>
      </c>
    </row>
    <row r="9001" spans="1:5" x14ac:dyDescent="0.25">
      <c r="A9001">
        <v>8999</v>
      </c>
      <c r="B9001">
        <v>5</v>
      </c>
      <c r="C9001">
        <v>2</v>
      </c>
      <c r="D9001" s="9">
        <v>7</v>
      </c>
      <c r="E9001" s="11">
        <f>(Tabla4[[#This Row],[ID]]+1)/COUNT(Tabla4[ID])</f>
        <v>0.67745577719232219</v>
      </c>
    </row>
    <row r="9002" spans="1:5" x14ac:dyDescent="0.25">
      <c r="A9002">
        <v>9000</v>
      </c>
      <c r="B9002">
        <v>6</v>
      </c>
      <c r="C9002">
        <v>1</v>
      </c>
      <c r="D9002" s="9">
        <v>7</v>
      </c>
      <c r="E9002" s="11">
        <f>(Tabla4[[#This Row],[ID]]+1)/COUNT(Tabla4[ID])</f>
        <v>0.67753105005645464</v>
      </c>
    </row>
    <row r="9003" spans="1:5" x14ac:dyDescent="0.25">
      <c r="A9003">
        <v>9001</v>
      </c>
      <c r="B9003">
        <v>5</v>
      </c>
      <c r="C9003">
        <v>2</v>
      </c>
      <c r="D9003" s="9">
        <v>7</v>
      </c>
      <c r="E9003" s="11">
        <f>(Tabla4[[#This Row],[ID]]+1)/COUNT(Tabla4[ID])</f>
        <v>0.67760632292058709</v>
      </c>
    </row>
    <row r="9004" spans="1:5" x14ac:dyDescent="0.25">
      <c r="A9004">
        <v>9002</v>
      </c>
      <c r="B9004">
        <v>7</v>
      </c>
      <c r="C9004">
        <v>0</v>
      </c>
      <c r="D9004" s="9">
        <v>7</v>
      </c>
      <c r="E9004" s="11">
        <f>(Tabla4[[#This Row],[ID]]+1)/COUNT(Tabla4[ID])</f>
        <v>0.67768159578471965</v>
      </c>
    </row>
    <row r="9005" spans="1:5" x14ac:dyDescent="0.25">
      <c r="A9005">
        <v>9003</v>
      </c>
      <c r="B9005">
        <v>6</v>
      </c>
      <c r="C9005">
        <v>1</v>
      </c>
      <c r="D9005" s="9">
        <v>7</v>
      </c>
      <c r="E9005" s="11">
        <f>(Tabla4[[#This Row],[ID]]+1)/COUNT(Tabla4[ID])</f>
        <v>0.6777568686488521</v>
      </c>
    </row>
    <row r="9006" spans="1:5" x14ac:dyDescent="0.25">
      <c r="A9006">
        <v>9004</v>
      </c>
      <c r="B9006">
        <v>6</v>
      </c>
      <c r="C9006">
        <v>1</v>
      </c>
      <c r="D9006" s="9">
        <v>7</v>
      </c>
      <c r="E9006" s="11">
        <f>(Tabla4[[#This Row],[ID]]+1)/COUNT(Tabla4[ID])</f>
        <v>0.67783214151298454</v>
      </c>
    </row>
    <row r="9007" spans="1:5" x14ac:dyDescent="0.25">
      <c r="A9007">
        <v>9005</v>
      </c>
      <c r="B9007">
        <v>5</v>
      </c>
      <c r="C9007">
        <v>2</v>
      </c>
      <c r="D9007" s="9">
        <v>7</v>
      </c>
      <c r="E9007" s="11">
        <f>(Tabla4[[#This Row],[ID]]+1)/COUNT(Tabla4[ID])</f>
        <v>0.6779074143771171</v>
      </c>
    </row>
    <row r="9008" spans="1:5" x14ac:dyDescent="0.25">
      <c r="A9008">
        <v>9006</v>
      </c>
      <c r="B9008">
        <v>6</v>
      </c>
      <c r="C9008">
        <v>1</v>
      </c>
      <c r="D9008" s="9">
        <v>7</v>
      </c>
      <c r="E9008" s="11">
        <f>(Tabla4[[#This Row],[ID]]+1)/COUNT(Tabla4[ID])</f>
        <v>0.67798268724124955</v>
      </c>
    </row>
    <row r="9009" spans="1:5" x14ac:dyDescent="0.25">
      <c r="A9009">
        <v>9007</v>
      </c>
      <c r="B9009">
        <v>5</v>
      </c>
      <c r="C9009">
        <v>2</v>
      </c>
      <c r="D9009" s="9">
        <v>7</v>
      </c>
      <c r="E9009" s="11">
        <f>(Tabla4[[#This Row],[ID]]+1)/COUNT(Tabla4[ID])</f>
        <v>0.678057960105382</v>
      </c>
    </row>
    <row r="9010" spans="1:5" x14ac:dyDescent="0.25">
      <c r="A9010">
        <v>9008</v>
      </c>
      <c r="B9010">
        <v>7</v>
      </c>
      <c r="C9010">
        <v>0</v>
      </c>
      <c r="D9010" s="9">
        <v>7</v>
      </c>
      <c r="E9010" s="11">
        <f>(Tabla4[[#This Row],[ID]]+1)/COUNT(Tabla4[ID])</f>
        <v>0.67813323296951444</v>
      </c>
    </row>
    <row r="9011" spans="1:5" x14ac:dyDescent="0.25">
      <c r="A9011">
        <v>9009</v>
      </c>
      <c r="B9011">
        <v>5</v>
      </c>
      <c r="C9011">
        <v>2</v>
      </c>
      <c r="D9011" s="9">
        <v>7</v>
      </c>
      <c r="E9011" s="11">
        <f>(Tabla4[[#This Row],[ID]]+1)/COUNT(Tabla4[ID])</f>
        <v>0.678208505833647</v>
      </c>
    </row>
    <row r="9012" spans="1:5" x14ac:dyDescent="0.25">
      <c r="A9012">
        <v>9010</v>
      </c>
      <c r="B9012">
        <v>6</v>
      </c>
      <c r="C9012">
        <v>1</v>
      </c>
      <c r="D9012" s="9">
        <v>7</v>
      </c>
      <c r="E9012" s="11">
        <f>(Tabla4[[#This Row],[ID]]+1)/COUNT(Tabla4[ID])</f>
        <v>0.67828377869777945</v>
      </c>
    </row>
    <row r="9013" spans="1:5" x14ac:dyDescent="0.25">
      <c r="A9013">
        <v>9011</v>
      </c>
      <c r="B9013">
        <v>7</v>
      </c>
      <c r="C9013">
        <v>0</v>
      </c>
      <c r="D9013" s="9">
        <v>7</v>
      </c>
      <c r="E9013" s="11">
        <f>(Tabla4[[#This Row],[ID]]+1)/COUNT(Tabla4[ID])</f>
        <v>0.6783590515619119</v>
      </c>
    </row>
    <row r="9014" spans="1:5" x14ac:dyDescent="0.25">
      <c r="A9014">
        <v>9012</v>
      </c>
      <c r="B9014">
        <v>5</v>
      </c>
      <c r="C9014">
        <v>2</v>
      </c>
      <c r="D9014" s="9">
        <v>7</v>
      </c>
      <c r="E9014" s="11">
        <f>(Tabla4[[#This Row],[ID]]+1)/COUNT(Tabla4[ID])</f>
        <v>0.67843432442604445</v>
      </c>
    </row>
    <row r="9015" spans="1:5" x14ac:dyDescent="0.25">
      <c r="A9015">
        <v>9013</v>
      </c>
      <c r="B9015">
        <v>7</v>
      </c>
      <c r="C9015">
        <v>0</v>
      </c>
      <c r="D9015" s="9">
        <v>7</v>
      </c>
      <c r="E9015" s="11">
        <f>(Tabla4[[#This Row],[ID]]+1)/COUNT(Tabla4[ID])</f>
        <v>0.6785095972901769</v>
      </c>
    </row>
    <row r="9016" spans="1:5" x14ac:dyDescent="0.25">
      <c r="A9016">
        <v>9014</v>
      </c>
      <c r="B9016">
        <v>6</v>
      </c>
      <c r="C9016">
        <v>1</v>
      </c>
      <c r="D9016" s="9">
        <v>7</v>
      </c>
      <c r="E9016" s="11">
        <f>(Tabla4[[#This Row],[ID]]+1)/COUNT(Tabla4[ID])</f>
        <v>0.67858487015430935</v>
      </c>
    </row>
    <row r="9017" spans="1:5" x14ac:dyDescent="0.25">
      <c r="A9017">
        <v>9015</v>
      </c>
      <c r="B9017">
        <v>6</v>
      </c>
      <c r="C9017">
        <v>1</v>
      </c>
      <c r="D9017" s="9">
        <v>7</v>
      </c>
      <c r="E9017" s="11">
        <f>(Tabla4[[#This Row],[ID]]+1)/COUNT(Tabla4[ID])</f>
        <v>0.6786601430184418</v>
      </c>
    </row>
    <row r="9018" spans="1:5" x14ac:dyDescent="0.25">
      <c r="A9018">
        <v>9016</v>
      </c>
      <c r="B9018">
        <v>5</v>
      </c>
      <c r="C9018">
        <v>2</v>
      </c>
      <c r="D9018" s="9">
        <v>7</v>
      </c>
      <c r="E9018" s="11">
        <f>(Tabla4[[#This Row],[ID]]+1)/COUNT(Tabla4[ID])</f>
        <v>0.67873541588257436</v>
      </c>
    </row>
    <row r="9019" spans="1:5" x14ac:dyDescent="0.25">
      <c r="A9019">
        <v>9017</v>
      </c>
      <c r="B9019">
        <v>5</v>
      </c>
      <c r="C9019">
        <v>2</v>
      </c>
      <c r="D9019" s="9">
        <v>7</v>
      </c>
      <c r="E9019" s="11">
        <f>(Tabla4[[#This Row],[ID]]+1)/COUNT(Tabla4[ID])</f>
        <v>0.6788106887467068</v>
      </c>
    </row>
    <row r="9020" spans="1:5" x14ac:dyDescent="0.25">
      <c r="A9020">
        <v>9018</v>
      </c>
      <c r="B9020">
        <v>6</v>
      </c>
      <c r="C9020">
        <v>1</v>
      </c>
      <c r="D9020" s="9">
        <v>7</v>
      </c>
      <c r="E9020" s="11">
        <f>(Tabla4[[#This Row],[ID]]+1)/COUNT(Tabla4[ID])</f>
        <v>0.67888596161083925</v>
      </c>
    </row>
    <row r="9021" spans="1:5" x14ac:dyDescent="0.25">
      <c r="A9021">
        <v>9019</v>
      </c>
      <c r="B9021">
        <v>7</v>
      </c>
      <c r="C9021">
        <v>0</v>
      </c>
      <c r="D9021" s="9">
        <v>7</v>
      </c>
      <c r="E9021" s="11">
        <f>(Tabla4[[#This Row],[ID]]+1)/COUNT(Tabla4[ID])</f>
        <v>0.67896123447497181</v>
      </c>
    </row>
    <row r="9022" spans="1:5" x14ac:dyDescent="0.25">
      <c r="A9022">
        <v>9020</v>
      </c>
      <c r="B9022">
        <v>6</v>
      </c>
      <c r="C9022">
        <v>1</v>
      </c>
      <c r="D9022" s="9">
        <v>7</v>
      </c>
      <c r="E9022" s="11">
        <f>(Tabla4[[#This Row],[ID]]+1)/COUNT(Tabla4[ID])</f>
        <v>0.67903650733910426</v>
      </c>
    </row>
    <row r="9023" spans="1:5" x14ac:dyDescent="0.25">
      <c r="A9023">
        <v>9021</v>
      </c>
      <c r="B9023">
        <v>5</v>
      </c>
      <c r="C9023">
        <v>2</v>
      </c>
      <c r="D9023" s="9">
        <v>7</v>
      </c>
      <c r="E9023" s="11">
        <f>(Tabla4[[#This Row],[ID]]+1)/COUNT(Tabla4[ID])</f>
        <v>0.6791117802032367</v>
      </c>
    </row>
    <row r="9024" spans="1:5" x14ac:dyDescent="0.25">
      <c r="A9024">
        <v>9022</v>
      </c>
      <c r="B9024">
        <v>6</v>
      </c>
      <c r="C9024">
        <v>1</v>
      </c>
      <c r="D9024" s="9">
        <v>7</v>
      </c>
      <c r="E9024" s="11">
        <f>(Tabla4[[#This Row],[ID]]+1)/COUNT(Tabla4[ID])</f>
        <v>0.67918705306736926</v>
      </c>
    </row>
    <row r="9025" spans="1:5" x14ac:dyDescent="0.25">
      <c r="A9025">
        <v>9023</v>
      </c>
      <c r="B9025">
        <v>7</v>
      </c>
      <c r="C9025">
        <v>0</v>
      </c>
      <c r="D9025" s="9">
        <v>7</v>
      </c>
      <c r="E9025" s="11">
        <f>(Tabla4[[#This Row],[ID]]+1)/COUNT(Tabla4[ID])</f>
        <v>0.67926232593150171</v>
      </c>
    </row>
    <row r="9026" spans="1:5" x14ac:dyDescent="0.25">
      <c r="A9026">
        <v>9024</v>
      </c>
      <c r="B9026">
        <v>6</v>
      </c>
      <c r="C9026">
        <v>1</v>
      </c>
      <c r="D9026" s="9">
        <v>7</v>
      </c>
      <c r="E9026" s="11">
        <f>(Tabla4[[#This Row],[ID]]+1)/COUNT(Tabla4[ID])</f>
        <v>0.67933759879563416</v>
      </c>
    </row>
    <row r="9027" spans="1:5" x14ac:dyDescent="0.25">
      <c r="A9027">
        <v>9025</v>
      </c>
      <c r="B9027">
        <v>5</v>
      </c>
      <c r="C9027">
        <v>2</v>
      </c>
      <c r="D9027" s="9">
        <v>7</v>
      </c>
      <c r="E9027" s="11">
        <f>(Tabla4[[#This Row],[ID]]+1)/COUNT(Tabla4[ID])</f>
        <v>0.6794128716597666</v>
      </c>
    </row>
    <row r="9028" spans="1:5" x14ac:dyDescent="0.25">
      <c r="A9028">
        <v>9026</v>
      </c>
      <c r="B9028">
        <v>6</v>
      </c>
      <c r="C9028">
        <v>1</v>
      </c>
      <c r="D9028" s="9">
        <v>7</v>
      </c>
      <c r="E9028" s="11">
        <f>(Tabla4[[#This Row],[ID]]+1)/COUNT(Tabla4[ID])</f>
        <v>0.67948814452389916</v>
      </c>
    </row>
    <row r="9029" spans="1:5" x14ac:dyDescent="0.25">
      <c r="A9029">
        <v>9027</v>
      </c>
      <c r="B9029">
        <v>7</v>
      </c>
      <c r="C9029">
        <v>0</v>
      </c>
      <c r="D9029" s="9">
        <v>7</v>
      </c>
      <c r="E9029" s="11">
        <f>(Tabla4[[#This Row],[ID]]+1)/COUNT(Tabla4[ID])</f>
        <v>0.67956341738803161</v>
      </c>
    </row>
    <row r="9030" spans="1:5" x14ac:dyDescent="0.25">
      <c r="A9030">
        <v>9028</v>
      </c>
      <c r="B9030">
        <v>6</v>
      </c>
      <c r="C9030">
        <v>1</v>
      </c>
      <c r="D9030" s="9">
        <v>7</v>
      </c>
      <c r="E9030" s="11">
        <f>(Tabla4[[#This Row],[ID]]+1)/COUNT(Tabla4[ID])</f>
        <v>0.67963869025216406</v>
      </c>
    </row>
    <row r="9031" spans="1:5" x14ac:dyDescent="0.25">
      <c r="A9031">
        <v>9029</v>
      </c>
      <c r="B9031">
        <v>5</v>
      </c>
      <c r="C9031">
        <v>2</v>
      </c>
      <c r="D9031" s="9">
        <v>7</v>
      </c>
      <c r="E9031" s="11">
        <f>(Tabla4[[#This Row],[ID]]+1)/COUNT(Tabla4[ID])</f>
        <v>0.67971396311629662</v>
      </c>
    </row>
    <row r="9032" spans="1:5" x14ac:dyDescent="0.25">
      <c r="A9032">
        <v>9030</v>
      </c>
      <c r="B9032">
        <v>6</v>
      </c>
      <c r="C9032">
        <v>1</v>
      </c>
      <c r="D9032" s="9">
        <v>7</v>
      </c>
      <c r="E9032" s="11">
        <f>(Tabla4[[#This Row],[ID]]+1)/COUNT(Tabla4[ID])</f>
        <v>0.67978923598042906</v>
      </c>
    </row>
    <row r="9033" spans="1:5" x14ac:dyDescent="0.25">
      <c r="A9033">
        <v>9031</v>
      </c>
      <c r="B9033">
        <v>6</v>
      </c>
      <c r="C9033">
        <v>1</v>
      </c>
      <c r="D9033" s="9">
        <v>7</v>
      </c>
      <c r="E9033" s="11">
        <f>(Tabla4[[#This Row],[ID]]+1)/COUNT(Tabla4[ID])</f>
        <v>0.67986450884456151</v>
      </c>
    </row>
    <row r="9034" spans="1:5" x14ac:dyDescent="0.25">
      <c r="A9034">
        <v>9032</v>
      </c>
      <c r="B9034">
        <v>7</v>
      </c>
      <c r="C9034">
        <v>0</v>
      </c>
      <c r="D9034" s="9">
        <v>7</v>
      </c>
      <c r="E9034" s="11">
        <f>(Tabla4[[#This Row],[ID]]+1)/COUNT(Tabla4[ID])</f>
        <v>0.67993978170869407</v>
      </c>
    </row>
    <row r="9035" spans="1:5" x14ac:dyDescent="0.25">
      <c r="A9035">
        <v>9033</v>
      </c>
      <c r="B9035">
        <v>5</v>
      </c>
      <c r="C9035">
        <v>2</v>
      </c>
      <c r="D9035" s="9">
        <v>7</v>
      </c>
      <c r="E9035" s="11">
        <f>(Tabla4[[#This Row],[ID]]+1)/COUNT(Tabla4[ID])</f>
        <v>0.68001505457282652</v>
      </c>
    </row>
    <row r="9036" spans="1:5" x14ac:dyDescent="0.25">
      <c r="A9036">
        <v>9034</v>
      </c>
      <c r="B9036">
        <v>5</v>
      </c>
      <c r="C9036">
        <v>2</v>
      </c>
      <c r="D9036" s="9">
        <v>7</v>
      </c>
      <c r="E9036" s="11">
        <f>(Tabla4[[#This Row],[ID]]+1)/COUNT(Tabla4[ID])</f>
        <v>0.68009032743695896</v>
      </c>
    </row>
    <row r="9037" spans="1:5" x14ac:dyDescent="0.25">
      <c r="A9037">
        <v>9035</v>
      </c>
      <c r="B9037">
        <v>6</v>
      </c>
      <c r="C9037">
        <v>1</v>
      </c>
      <c r="D9037" s="9">
        <v>7</v>
      </c>
      <c r="E9037" s="11">
        <f>(Tabla4[[#This Row],[ID]]+1)/COUNT(Tabla4[ID])</f>
        <v>0.68016560030109141</v>
      </c>
    </row>
    <row r="9038" spans="1:5" x14ac:dyDescent="0.25">
      <c r="A9038">
        <v>9036</v>
      </c>
      <c r="B9038">
        <v>7</v>
      </c>
      <c r="C9038">
        <v>0</v>
      </c>
      <c r="D9038" s="9">
        <v>7</v>
      </c>
      <c r="E9038" s="11">
        <f>(Tabla4[[#This Row],[ID]]+1)/COUNT(Tabla4[ID])</f>
        <v>0.68024087316522397</v>
      </c>
    </row>
    <row r="9039" spans="1:5" x14ac:dyDescent="0.25">
      <c r="A9039">
        <v>9037</v>
      </c>
      <c r="B9039">
        <v>6</v>
      </c>
      <c r="C9039">
        <v>1</v>
      </c>
      <c r="D9039" s="9">
        <v>7</v>
      </c>
      <c r="E9039" s="11">
        <f>(Tabla4[[#This Row],[ID]]+1)/COUNT(Tabla4[ID])</f>
        <v>0.68031614602935642</v>
      </c>
    </row>
    <row r="9040" spans="1:5" x14ac:dyDescent="0.25">
      <c r="A9040">
        <v>9038</v>
      </c>
      <c r="B9040">
        <v>7</v>
      </c>
      <c r="C9040">
        <v>0</v>
      </c>
      <c r="D9040" s="9">
        <v>7</v>
      </c>
      <c r="E9040" s="11">
        <f>(Tabla4[[#This Row],[ID]]+1)/COUNT(Tabla4[ID])</f>
        <v>0.68039141889348886</v>
      </c>
    </row>
    <row r="9041" spans="1:5" x14ac:dyDescent="0.25">
      <c r="A9041">
        <v>9039</v>
      </c>
      <c r="B9041">
        <v>6</v>
      </c>
      <c r="C9041">
        <v>1</v>
      </c>
      <c r="D9041" s="9">
        <v>7</v>
      </c>
      <c r="E9041" s="11">
        <f>(Tabla4[[#This Row],[ID]]+1)/COUNT(Tabla4[ID])</f>
        <v>0.68046669175762142</v>
      </c>
    </row>
    <row r="9042" spans="1:5" x14ac:dyDescent="0.25">
      <c r="A9042">
        <v>9040</v>
      </c>
      <c r="B9042">
        <v>5</v>
      </c>
      <c r="C9042">
        <v>2</v>
      </c>
      <c r="D9042" s="9">
        <v>7</v>
      </c>
      <c r="E9042" s="11">
        <f>(Tabla4[[#This Row],[ID]]+1)/COUNT(Tabla4[ID])</f>
        <v>0.68054196462175387</v>
      </c>
    </row>
    <row r="9043" spans="1:5" x14ac:dyDescent="0.25">
      <c r="A9043">
        <v>9041</v>
      </c>
      <c r="B9043">
        <v>7</v>
      </c>
      <c r="C9043">
        <v>0</v>
      </c>
      <c r="D9043" s="9">
        <v>7</v>
      </c>
      <c r="E9043" s="11">
        <f>(Tabla4[[#This Row],[ID]]+1)/COUNT(Tabla4[ID])</f>
        <v>0.68061723748588632</v>
      </c>
    </row>
    <row r="9044" spans="1:5" x14ac:dyDescent="0.25">
      <c r="A9044">
        <v>9042</v>
      </c>
      <c r="B9044">
        <v>6</v>
      </c>
      <c r="C9044">
        <v>1</v>
      </c>
      <c r="D9044" s="9">
        <v>7</v>
      </c>
      <c r="E9044" s="11">
        <f>(Tabla4[[#This Row],[ID]]+1)/COUNT(Tabla4[ID])</f>
        <v>0.68069251035001876</v>
      </c>
    </row>
    <row r="9045" spans="1:5" x14ac:dyDescent="0.25">
      <c r="A9045">
        <v>9043</v>
      </c>
      <c r="B9045">
        <v>6</v>
      </c>
      <c r="C9045">
        <v>1</v>
      </c>
      <c r="D9045" s="9">
        <v>7</v>
      </c>
      <c r="E9045" s="11">
        <f>(Tabla4[[#This Row],[ID]]+1)/COUNT(Tabla4[ID])</f>
        <v>0.68076778321415132</v>
      </c>
    </row>
    <row r="9046" spans="1:5" x14ac:dyDescent="0.25">
      <c r="A9046">
        <v>9044</v>
      </c>
      <c r="B9046">
        <v>6</v>
      </c>
      <c r="C9046">
        <v>1</v>
      </c>
      <c r="D9046" s="9">
        <v>7</v>
      </c>
      <c r="E9046" s="11">
        <f>(Tabla4[[#This Row],[ID]]+1)/COUNT(Tabla4[ID])</f>
        <v>0.68084305607828377</v>
      </c>
    </row>
    <row r="9047" spans="1:5" x14ac:dyDescent="0.25">
      <c r="A9047">
        <v>9045</v>
      </c>
      <c r="B9047">
        <v>6</v>
      </c>
      <c r="C9047">
        <v>1</v>
      </c>
      <c r="D9047" s="9">
        <v>7</v>
      </c>
      <c r="E9047" s="11">
        <f>(Tabla4[[#This Row],[ID]]+1)/COUNT(Tabla4[ID])</f>
        <v>0.68091832894241622</v>
      </c>
    </row>
    <row r="9048" spans="1:5" x14ac:dyDescent="0.25">
      <c r="A9048">
        <v>9046</v>
      </c>
      <c r="B9048">
        <v>5</v>
      </c>
      <c r="C9048">
        <v>2</v>
      </c>
      <c r="D9048" s="9">
        <v>7</v>
      </c>
      <c r="E9048" s="11">
        <f>(Tabla4[[#This Row],[ID]]+1)/COUNT(Tabla4[ID])</f>
        <v>0.68099360180654878</v>
      </c>
    </row>
    <row r="9049" spans="1:5" x14ac:dyDescent="0.25">
      <c r="A9049">
        <v>9047</v>
      </c>
      <c r="B9049">
        <v>5</v>
      </c>
      <c r="C9049">
        <v>2</v>
      </c>
      <c r="D9049" s="9">
        <v>7</v>
      </c>
      <c r="E9049" s="11">
        <f>(Tabla4[[#This Row],[ID]]+1)/COUNT(Tabla4[ID])</f>
        <v>0.68106887467068122</v>
      </c>
    </row>
    <row r="9050" spans="1:5" x14ac:dyDescent="0.25">
      <c r="A9050">
        <v>9048</v>
      </c>
      <c r="B9050">
        <v>7</v>
      </c>
      <c r="C9050">
        <v>0</v>
      </c>
      <c r="D9050" s="9">
        <v>7</v>
      </c>
      <c r="E9050" s="11">
        <f>(Tabla4[[#This Row],[ID]]+1)/COUNT(Tabla4[ID])</f>
        <v>0.68114414753481367</v>
      </c>
    </row>
    <row r="9051" spans="1:5" x14ac:dyDescent="0.25">
      <c r="A9051">
        <v>9049</v>
      </c>
      <c r="B9051">
        <v>7</v>
      </c>
      <c r="C9051">
        <v>0</v>
      </c>
      <c r="D9051" s="9">
        <v>7</v>
      </c>
      <c r="E9051" s="11">
        <f>(Tabla4[[#This Row],[ID]]+1)/COUNT(Tabla4[ID])</f>
        <v>0.68121942039894623</v>
      </c>
    </row>
    <row r="9052" spans="1:5" x14ac:dyDescent="0.25">
      <c r="A9052">
        <v>9050</v>
      </c>
      <c r="B9052">
        <v>6</v>
      </c>
      <c r="C9052">
        <v>1</v>
      </c>
      <c r="D9052" s="9">
        <v>7</v>
      </c>
      <c r="E9052" s="11">
        <f>(Tabla4[[#This Row],[ID]]+1)/COUNT(Tabla4[ID])</f>
        <v>0.68129469326307868</v>
      </c>
    </row>
    <row r="9053" spans="1:5" x14ac:dyDescent="0.25">
      <c r="A9053">
        <v>9051</v>
      </c>
      <c r="B9053">
        <v>7</v>
      </c>
      <c r="C9053">
        <v>0</v>
      </c>
      <c r="D9053" s="9">
        <v>7</v>
      </c>
      <c r="E9053" s="11">
        <f>(Tabla4[[#This Row],[ID]]+1)/COUNT(Tabla4[ID])</f>
        <v>0.68136996612721112</v>
      </c>
    </row>
    <row r="9054" spans="1:5" x14ac:dyDescent="0.25">
      <c r="A9054">
        <v>9052</v>
      </c>
      <c r="B9054">
        <v>6</v>
      </c>
      <c r="C9054">
        <v>1</v>
      </c>
      <c r="D9054" s="9">
        <v>7</v>
      </c>
      <c r="E9054" s="11">
        <f>(Tabla4[[#This Row],[ID]]+1)/COUNT(Tabla4[ID])</f>
        <v>0.68144523899134357</v>
      </c>
    </row>
    <row r="9055" spans="1:5" x14ac:dyDescent="0.25">
      <c r="A9055">
        <v>9053</v>
      </c>
      <c r="B9055">
        <v>7</v>
      </c>
      <c r="C9055">
        <v>0</v>
      </c>
      <c r="D9055" s="9">
        <v>7</v>
      </c>
      <c r="E9055" s="11">
        <f>(Tabla4[[#This Row],[ID]]+1)/COUNT(Tabla4[ID])</f>
        <v>0.68152051185547613</v>
      </c>
    </row>
    <row r="9056" spans="1:5" x14ac:dyDescent="0.25">
      <c r="A9056">
        <v>9054</v>
      </c>
      <c r="B9056">
        <v>5</v>
      </c>
      <c r="C9056">
        <v>2</v>
      </c>
      <c r="D9056" s="9">
        <v>7</v>
      </c>
      <c r="E9056" s="11">
        <f>(Tabla4[[#This Row],[ID]]+1)/COUNT(Tabla4[ID])</f>
        <v>0.68159578471960858</v>
      </c>
    </row>
    <row r="9057" spans="1:5" x14ac:dyDescent="0.25">
      <c r="A9057">
        <v>9055</v>
      </c>
      <c r="B9057">
        <v>5</v>
      </c>
      <c r="C9057">
        <v>2</v>
      </c>
      <c r="D9057" s="9">
        <v>7</v>
      </c>
      <c r="E9057" s="11">
        <f>(Tabla4[[#This Row],[ID]]+1)/COUNT(Tabla4[ID])</f>
        <v>0.68167105758374102</v>
      </c>
    </row>
    <row r="9058" spans="1:5" x14ac:dyDescent="0.25">
      <c r="A9058">
        <v>9056</v>
      </c>
      <c r="B9058">
        <v>6</v>
      </c>
      <c r="C9058">
        <v>1</v>
      </c>
      <c r="D9058" s="9">
        <v>7</v>
      </c>
      <c r="E9058" s="11">
        <f>(Tabla4[[#This Row],[ID]]+1)/COUNT(Tabla4[ID])</f>
        <v>0.68174633044787358</v>
      </c>
    </row>
    <row r="9059" spans="1:5" x14ac:dyDescent="0.25">
      <c r="A9059">
        <v>9057</v>
      </c>
      <c r="B9059">
        <v>5</v>
      </c>
      <c r="C9059">
        <v>2</v>
      </c>
      <c r="D9059" s="9">
        <v>7</v>
      </c>
      <c r="E9059" s="11">
        <f>(Tabla4[[#This Row],[ID]]+1)/COUNT(Tabla4[ID])</f>
        <v>0.68182160331200603</v>
      </c>
    </row>
    <row r="9060" spans="1:5" x14ac:dyDescent="0.25">
      <c r="A9060">
        <v>9058</v>
      </c>
      <c r="B9060">
        <v>5</v>
      </c>
      <c r="C9060">
        <v>2</v>
      </c>
      <c r="D9060" s="9">
        <v>7</v>
      </c>
      <c r="E9060" s="11">
        <f>(Tabla4[[#This Row],[ID]]+1)/COUNT(Tabla4[ID])</f>
        <v>0.68189687617613848</v>
      </c>
    </row>
    <row r="9061" spans="1:5" x14ac:dyDescent="0.25">
      <c r="A9061">
        <v>9059</v>
      </c>
      <c r="B9061">
        <v>5</v>
      </c>
      <c r="C9061">
        <v>2</v>
      </c>
      <c r="D9061" s="9">
        <v>7</v>
      </c>
      <c r="E9061" s="11">
        <f>(Tabla4[[#This Row],[ID]]+1)/COUNT(Tabla4[ID])</f>
        <v>0.68197214904027104</v>
      </c>
    </row>
    <row r="9062" spans="1:5" x14ac:dyDescent="0.25">
      <c r="A9062">
        <v>9060</v>
      </c>
      <c r="B9062">
        <v>7</v>
      </c>
      <c r="C9062">
        <v>0</v>
      </c>
      <c r="D9062" s="9">
        <v>7</v>
      </c>
      <c r="E9062" s="11">
        <f>(Tabla4[[#This Row],[ID]]+1)/COUNT(Tabla4[ID])</f>
        <v>0.68204742190440348</v>
      </c>
    </row>
    <row r="9063" spans="1:5" x14ac:dyDescent="0.25">
      <c r="A9063">
        <v>9061</v>
      </c>
      <c r="B9063">
        <v>7</v>
      </c>
      <c r="C9063">
        <v>0</v>
      </c>
      <c r="D9063" s="9">
        <v>7</v>
      </c>
      <c r="E9063" s="11">
        <f>(Tabla4[[#This Row],[ID]]+1)/COUNT(Tabla4[ID])</f>
        <v>0.68212269476853593</v>
      </c>
    </row>
    <row r="9064" spans="1:5" x14ac:dyDescent="0.25">
      <c r="A9064">
        <v>9062</v>
      </c>
      <c r="B9064">
        <v>6</v>
      </c>
      <c r="C9064">
        <v>1</v>
      </c>
      <c r="D9064" s="9">
        <v>7</v>
      </c>
      <c r="E9064" s="11">
        <f>(Tabla4[[#This Row],[ID]]+1)/COUNT(Tabla4[ID])</f>
        <v>0.68219796763266838</v>
      </c>
    </row>
    <row r="9065" spans="1:5" x14ac:dyDescent="0.25">
      <c r="A9065">
        <v>9063</v>
      </c>
      <c r="B9065">
        <v>5</v>
      </c>
      <c r="C9065">
        <v>2</v>
      </c>
      <c r="D9065" s="9">
        <v>7</v>
      </c>
      <c r="E9065" s="11">
        <f>(Tabla4[[#This Row],[ID]]+1)/COUNT(Tabla4[ID])</f>
        <v>0.68227324049680094</v>
      </c>
    </row>
    <row r="9066" spans="1:5" x14ac:dyDescent="0.25">
      <c r="A9066">
        <v>9064</v>
      </c>
      <c r="B9066">
        <v>5</v>
      </c>
      <c r="C9066">
        <v>2</v>
      </c>
      <c r="D9066" s="9">
        <v>7</v>
      </c>
      <c r="E9066" s="11">
        <f>(Tabla4[[#This Row],[ID]]+1)/COUNT(Tabla4[ID])</f>
        <v>0.68234851336093338</v>
      </c>
    </row>
    <row r="9067" spans="1:5" x14ac:dyDescent="0.25">
      <c r="A9067">
        <v>9065</v>
      </c>
      <c r="B9067">
        <v>6</v>
      </c>
      <c r="C9067">
        <v>1</v>
      </c>
      <c r="D9067" s="9">
        <v>7</v>
      </c>
      <c r="E9067" s="11">
        <f>(Tabla4[[#This Row],[ID]]+1)/COUNT(Tabla4[ID])</f>
        <v>0.68242378622506583</v>
      </c>
    </row>
    <row r="9068" spans="1:5" x14ac:dyDescent="0.25">
      <c r="A9068">
        <v>9066</v>
      </c>
      <c r="B9068">
        <v>5</v>
      </c>
      <c r="C9068">
        <v>2</v>
      </c>
      <c r="D9068" s="9">
        <v>7</v>
      </c>
      <c r="E9068" s="11">
        <f>(Tabla4[[#This Row],[ID]]+1)/COUNT(Tabla4[ID])</f>
        <v>0.68249905908919839</v>
      </c>
    </row>
    <row r="9069" spans="1:5" x14ac:dyDescent="0.25">
      <c r="A9069">
        <v>9067</v>
      </c>
      <c r="B9069">
        <v>6</v>
      </c>
      <c r="C9069">
        <v>1</v>
      </c>
      <c r="D9069" s="9">
        <v>7</v>
      </c>
      <c r="E9069" s="11">
        <f>(Tabla4[[#This Row],[ID]]+1)/COUNT(Tabla4[ID])</f>
        <v>0.68257433195333084</v>
      </c>
    </row>
    <row r="9070" spans="1:5" x14ac:dyDescent="0.25">
      <c r="A9070">
        <v>9068</v>
      </c>
      <c r="B9070">
        <v>6</v>
      </c>
      <c r="C9070">
        <v>1</v>
      </c>
      <c r="D9070" s="9">
        <v>7</v>
      </c>
      <c r="E9070" s="11">
        <f>(Tabla4[[#This Row],[ID]]+1)/COUNT(Tabla4[ID])</f>
        <v>0.68264960481746328</v>
      </c>
    </row>
    <row r="9071" spans="1:5" x14ac:dyDescent="0.25">
      <c r="A9071">
        <v>9069</v>
      </c>
      <c r="B9071">
        <v>6</v>
      </c>
      <c r="C9071">
        <v>1</v>
      </c>
      <c r="D9071" s="9">
        <v>7</v>
      </c>
      <c r="E9071" s="11">
        <f>(Tabla4[[#This Row],[ID]]+1)/COUNT(Tabla4[ID])</f>
        <v>0.68272487768159573</v>
      </c>
    </row>
    <row r="9072" spans="1:5" x14ac:dyDescent="0.25">
      <c r="A9072">
        <v>9070</v>
      </c>
      <c r="B9072">
        <v>7</v>
      </c>
      <c r="C9072">
        <v>0</v>
      </c>
      <c r="D9072" s="9">
        <v>7</v>
      </c>
      <c r="E9072" s="11">
        <f>(Tabla4[[#This Row],[ID]]+1)/COUNT(Tabla4[ID])</f>
        <v>0.68280015054572829</v>
      </c>
    </row>
    <row r="9073" spans="1:5" x14ac:dyDescent="0.25">
      <c r="A9073">
        <v>9071</v>
      </c>
      <c r="B9073">
        <v>6</v>
      </c>
      <c r="C9073">
        <v>1</v>
      </c>
      <c r="D9073" s="9">
        <v>7</v>
      </c>
      <c r="E9073" s="11">
        <f>(Tabla4[[#This Row],[ID]]+1)/COUNT(Tabla4[ID])</f>
        <v>0.68287542340986074</v>
      </c>
    </row>
    <row r="9074" spans="1:5" x14ac:dyDescent="0.25">
      <c r="A9074">
        <v>9072</v>
      </c>
      <c r="B9074">
        <v>7</v>
      </c>
      <c r="C9074">
        <v>0</v>
      </c>
      <c r="D9074" s="9">
        <v>7</v>
      </c>
      <c r="E9074" s="11">
        <f>(Tabla4[[#This Row],[ID]]+1)/COUNT(Tabla4[ID])</f>
        <v>0.68295069627399319</v>
      </c>
    </row>
    <row r="9075" spans="1:5" x14ac:dyDescent="0.25">
      <c r="A9075">
        <v>9073</v>
      </c>
      <c r="B9075">
        <v>7</v>
      </c>
      <c r="C9075">
        <v>0</v>
      </c>
      <c r="D9075" s="9">
        <v>7</v>
      </c>
      <c r="E9075" s="11">
        <f>(Tabla4[[#This Row],[ID]]+1)/COUNT(Tabla4[ID])</f>
        <v>0.68302596913812574</v>
      </c>
    </row>
    <row r="9076" spans="1:5" x14ac:dyDescent="0.25">
      <c r="A9076">
        <v>9074</v>
      </c>
      <c r="B9076">
        <v>5</v>
      </c>
      <c r="C9076">
        <v>2</v>
      </c>
      <c r="D9076" s="9">
        <v>7</v>
      </c>
      <c r="E9076" s="11">
        <f>(Tabla4[[#This Row],[ID]]+1)/COUNT(Tabla4[ID])</f>
        <v>0.68310124200225819</v>
      </c>
    </row>
    <row r="9077" spans="1:5" x14ac:dyDescent="0.25">
      <c r="A9077">
        <v>9075</v>
      </c>
      <c r="B9077">
        <v>7</v>
      </c>
      <c r="C9077">
        <v>0</v>
      </c>
      <c r="D9077" s="9">
        <v>7</v>
      </c>
      <c r="E9077" s="11">
        <f>(Tabla4[[#This Row],[ID]]+1)/COUNT(Tabla4[ID])</f>
        <v>0.68317651486639064</v>
      </c>
    </row>
    <row r="9078" spans="1:5" x14ac:dyDescent="0.25">
      <c r="A9078">
        <v>9076</v>
      </c>
      <c r="B9078">
        <v>7</v>
      </c>
      <c r="C9078">
        <v>0</v>
      </c>
      <c r="D9078" s="9">
        <v>7</v>
      </c>
      <c r="E9078" s="11">
        <f>(Tabla4[[#This Row],[ID]]+1)/COUNT(Tabla4[ID])</f>
        <v>0.6832517877305232</v>
      </c>
    </row>
    <row r="9079" spans="1:5" x14ac:dyDescent="0.25">
      <c r="A9079">
        <v>9077</v>
      </c>
      <c r="B9079">
        <v>5</v>
      </c>
      <c r="C9079">
        <v>2</v>
      </c>
      <c r="D9079" s="9">
        <v>7</v>
      </c>
      <c r="E9079" s="11">
        <f>(Tabla4[[#This Row],[ID]]+1)/COUNT(Tabla4[ID])</f>
        <v>0.68332706059465564</v>
      </c>
    </row>
    <row r="9080" spans="1:5" x14ac:dyDescent="0.25">
      <c r="A9080">
        <v>9078</v>
      </c>
      <c r="B9080">
        <v>6</v>
      </c>
      <c r="C9080">
        <v>1</v>
      </c>
      <c r="D9080" s="9">
        <v>7</v>
      </c>
      <c r="E9080" s="11">
        <f>(Tabla4[[#This Row],[ID]]+1)/COUNT(Tabla4[ID])</f>
        <v>0.68340233345878809</v>
      </c>
    </row>
    <row r="9081" spans="1:5" x14ac:dyDescent="0.25">
      <c r="A9081">
        <v>9079</v>
      </c>
      <c r="B9081">
        <v>7</v>
      </c>
      <c r="C9081">
        <v>0</v>
      </c>
      <c r="D9081" s="9">
        <v>7</v>
      </c>
      <c r="E9081" s="11">
        <f>(Tabla4[[#This Row],[ID]]+1)/COUNT(Tabla4[ID])</f>
        <v>0.68347760632292054</v>
      </c>
    </row>
    <row r="9082" spans="1:5" x14ac:dyDescent="0.25">
      <c r="A9082">
        <v>9080</v>
      </c>
      <c r="B9082">
        <v>5</v>
      </c>
      <c r="C9082">
        <v>2</v>
      </c>
      <c r="D9082" s="9">
        <v>7</v>
      </c>
      <c r="E9082" s="11">
        <f>(Tabla4[[#This Row],[ID]]+1)/COUNT(Tabla4[ID])</f>
        <v>0.6835528791870531</v>
      </c>
    </row>
    <row r="9083" spans="1:5" x14ac:dyDescent="0.25">
      <c r="A9083">
        <v>9081</v>
      </c>
      <c r="B9083">
        <v>6</v>
      </c>
      <c r="C9083">
        <v>1</v>
      </c>
      <c r="D9083" s="9">
        <v>7</v>
      </c>
      <c r="E9083" s="11">
        <f>(Tabla4[[#This Row],[ID]]+1)/COUNT(Tabla4[ID])</f>
        <v>0.68362815205118554</v>
      </c>
    </row>
    <row r="9084" spans="1:5" x14ac:dyDescent="0.25">
      <c r="A9084">
        <v>9082</v>
      </c>
      <c r="B9084">
        <v>7</v>
      </c>
      <c r="C9084">
        <v>0</v>
      </c>
      <c r="D9084" s="9">
        <v>7</v>
      </c>
      <c r="E9084" s="11">
        <f>(Tabla4[[#This Row],[ID]]+1)/COUNT(Tabla4[ID])</f>
        <v>0.68370342491531799</v>
      </c>
    </row>
    <row r="9085" spans="1:5" x14ac:dyDescent="0.25">
      <c r="A9085">
        <v>9083</v>
      </c>
      <c r="B9085">
        <v>7</v>
      </c>
      <c r="C9085">
        <v>0</v>
      </c>
      <c r="D9085" s="9">
        <v>7</v>
      </c>
      <c r="E9085" s="11">
        <f>(Tabla4[[#This Row],[ID]]+1)/COUNT(Tabla4[ID])</f>
        <v>0.68377869777945055</v>
      </c>
    </row>
    <row r="9086" spans="1:5" x14ac:dyDescent="0.25">
      <c r="A9086">
        <v>9084</v>
      </c>
      <c r="B9086">
        <v>7</v>
      </c>
      <c r="C9086">
        <v>0</v>
      </c>
      <c r="D9086" s="9">
        <v>7</v>
      </c>
      <c r="E9086" s="11">
        <f>(Tabla4[[#This Row],[ID]]+1)/COUNT(Tabla4[ID])</f>
        <v>0.683853970643583</v>
      </c>
    </row>
    <row r="9087" spans="1:5" x14ac:dyDescent="0.25">
      <c r="A9087">
        <v>9085</v>
      </c>
      <c r="B9087">
        <v>6</v>
      </c>
      <c r="C9087">
        <v>1</v>
      </c>
      <c r="D9087" s="9">
        <v>7</v>
      </c>
      <c r="E9087" s="11">
        <f>(Tabla4[[#This Row],[ID]]+1)/COUNT(Tabla4[ID])</f>
        <v>0.68392924350771545</v>
      </c>
    </row>
    <row r="9088" spans="1:5" x14ac:dyDescent="0.25">
      <c r="A9088">
        <v>9086</v>
      </c>
      <c r="B9088">
        <v>6</v>
      </c>
      <c r="C9088">
        <v>1</v>
      </c>
      <c r="D9088" s="9">
        <v>7</v>
      </c>
      <c r="E9088" s="11">
        <f>(Tabla4[[#This Row],[ID]]+1)/COUNT(Tabla4[ID])</f>
        <v>0.684004516371848</v>
      </c>
    </row>
    <row r="9089" spans="1:5" x14ac:dyDescent="0.25">
      <c r="A9089">
        <v>9087</v>
      </c>
      <c r="B9089">
        <v>6</v>
      </c>
      <c r="C9089">
        <v>1</v>
      </c>
      <c r="D9089" s="9">
        <v>7</v>
      </c>
      <c r="E9089" s="11">
        <f>(Tabla4[[#This Row],[ID]]+1)/COUNT(Tabla4[ID])</f>
        <v>0.68407978923598045</v>
      </c>
    </row>
    <row r="9090" spans="1:5" x14ac:dyDescent="0.25">
      <c r="A9090">
        <v>9088</v>
      </c>
      <c r="B9090">
        <v>7</v>
      </c>
      <c r="C9090">
        <v>0</v>
      </c>
      <c r="D9090" s="9">
        <v>7</v>
      </c>
      <c r="E9090" s="11">
        <f>(Tabla4[[#This Row],[ID]]+1)/COUNT(Tabla4[ID])</f>
        <v>0.6841550621001129</v>
      </c>
    </row>
    <row r="9091" spans="1:5" x14ac:dyDescent="0.25">
      <c r="A9091">
        <v>9089</v>
      </c>
      <c r="B9091">
        <v>7</v>
      </c>
      <c r="C9091">
        <v>0</v>
      </c>
      <c r="D9091" s="9">
        <v>7</v>
      </c>
      <c r="E9091" s="11">
        <f>(Tabla4[[#This Row],[ID]]+1)/COUNT(Tabla4[ID])</f>
        <v>0.68423033496424535</v>
      </c>
    </row>
    <row r="9092" spans="1:5" x14ac:dyDescent="0.25">
      <c r="A9092">
        <v>9090</v>
      </c>
      <c r="B9092">
        <v>6</v>
      </c>
      <c r="C9092">
        <v>1</v>
      </c>
      <c r="D9092" s="9">
        <v>7</v>
      </c>
      <c r="E9092" s="11">
        <f>(Tabla4[[#This Row],[ID]]+1)/COUNT(Tabla4[ID])</f>
        <v>0.6843056078283779</v>
      </c>
    </row>
    <row r="9093" spans="1:5" x14ac:dyDescent="0.25">
      <c r="A9093">
        <v>9091</v>
      </c>
      <c r="B9093">
        <v>5</v>
      </c>
      <c r="C9093">
        <v>2</v>
      </c>
      <c r="D9093" s="9">
        <v>7</v>
      </c>
      <c r="E9093" s="11">
        <f>(Tabla4[[#This Row],[ID]]+1)/COUNT(Tabla4[ID])</f>
        <v>0.68438088069251035</v>
      </c>
    </row>
    <row r="9094" spans="1:5" x14ac:dyDescent="0.25">
      <c r="A9094">
        <v>9092</v>
      </c>
      <c r="B9094">
        <v>6</v>
      </c>
      <c r="C9094">
        <v>1</v>
      </c>
      <c r="D9094" s="9">
        <v>7</v>
      </c>
      <c r="E9094" s="11">
        <f>(Tabla4[[#This Row],[ID]]+1)/COUNT(Tabla4[ID])</f>
        <v>0.6844561535566428</v>
      </c>
    </row>
    <row r="9095" spans="1:5" x14ac:dyDescent="0.25">
      <c r="A9095">
        <v>9093</v>
      </c>
      <c r="B9095">
        <v>7</v>
      </c>
      <c r="C9095">
        <v>0</v>
      </c>
      <c r="D9095" s="9">
        <v>7</v>
      </c>
      <c r="E9095" s="11">
        <f>(Tabla4[[#This Row],[ID]]+1)/COUNT(Tabla4[ID])</f>
        <v>0.68453142642077536</v>
      </c>
    </row>
    <row r="9096" spans="1:5" x14ac:dyDescent="0.25">
      <c r="A9096">
        <v>9094</v>
      </c>
      <c r="B9096">
        <v>5</v>
      </c>
      <c r="C9096">
        <v>2</v>
      </c>
      <c r="D9096" s="9">
        <v>7</v>
      </c>
      <c r="E9096" s="11">
        <f>(Tabla4[[#This Row],[ID]]+1)/COUNT(Tabla4[ID])</f>
        <v>0.6846066992849078</v>
      </c>
    </row>
    <row r="9097" spans="1:5" x14ac:dyDescent="0.25">
      <c r="A9097">
        <v>9095</v>
      </c>
      <c r="B9097">
        <v>7</v>
      </c>
      <c r="C9097">
        <v>0</v>
      </c>
      <c r="D9097" s="9">
        <v>7</v>
      </c>
      <c r="E9097" s="11">
        <f>(Tabla4[[#This Row],[ID]]+1)/COUNT(Tabla4[ID])</f>
        <v>0.68468197214904025</v>
      </c>
    </row>
    <row r="9098" spans="1:5" x14ac:dyDescent="0.25">
      <c r="A9098">
        <v>9096</v>
      </c>
      <c r="B9098">
        <v>6</v>
      </c>
      <c r="C9098">
        <v>1</v>
      </c>
      <c r="D9098" s="9">
        <v>7</v>
      </c>
      <c r="E9098" s="11">
        <f>(Tabla4[[#This Row],[ID]]+1)/COUNT(Tabla4[ID])</f>
        <v>0.6847572450131727</v>
      </c>
    </row>
    <row r="9099" spans="1:5" x14ac:dyDescent="0.25">
      <c r="A9099">
        <v>9097</v>
      </c>
      <c r="B9099">
        <v>6</v>
      </c>
      <c r="C9099">
        <v>1</v>
      </c>
      <c r="D9099" s="9">
        <v>7</v>
      </c>
      <c r="E9099" s="11">
        <f>(Tabla4[[#This Row],[ID]]+1)/COUNT(Tabla4[ID])</f>
        <v>0.68483251787730526</v>
      </c>
    </row>
    <row r="9100" spans="1:5" x14ac:dyDescent="0.25">
      <c r="A9100">
        <v>9098</v>
      </c>
      <c r="B9100">
        <v>7</v>
      </c>
      <c r="C9100">
        <v>0</v>
      </c>
      <c r="D9100" s="9">
        <v>7</v>
      </c>
      <c r="E9100" s="11">
        <f>(Tabla4[[#This Row],[ID]]+1)/COUNT(Tabla4[ID])</f>
        <v>0.68490779074143771</v>
      </c>
    </row>
    <row r="9101" spans="1:5" x14ac:dyDescent="0.25">
      <c r="A9101">
        <v>9099</v>
      </c>
      <c r="B9101">
        <v>6</v>
      </c>
      <c r="C9101">
        <v>1</v>
      </c>
      <c r="D9101" s="9">
        <v>7</v>
      </c>
      <c r="E9101" s="11">
        <f>(Tabla4[[#This Row],[ID]]+1)/COUNT(Tabla4[ID])</f>
        <v>0.68498306360557015</v>
      </c>
    </row>
    <row r="9102" spans="1:5" x14ac:dyDescent="0.25">
      <c r="A9102">
        <v>9100</v>
      </c>
      <c r="B9102">
        <v>5</v>
      </c>
      <c r="C9102">
        <v>2</v>
      </c>
      <c r="D9102" s="9">
        <v>7</v>
      </c>
      <c r="E9102" s="11">
        <f>(Tabla4[[#This Row],[ID]]+1)/COUNT(Tabla4[ID])</f>
        <v>0.68505833646970271</v>
      </c>
    </row>
    <row r="9103" spans="1:5" x14ac:dyDescent="0.25">
      <c r="A9103">
        <v>9101</v>
      </c>
      <c r="B9103">
        <v>6</v>
      </c>
      <c r="C9103">
        <v>1</v>
      </c>
      <c r="D9103" s="9">
        <v>7</v>
      </c>
      <c r="E9103" s="11">
        <f>(Tabla4[[#This Row],[ID]]+1)/COUNT(Tabla4[ID])</f>
        <v>0.68513360933383516</v>
      </c>
    </row>
    <row r="9104" spans="1:5" x14ac:dyDescent="0.25">
      <c r="A9104">
        <v>9102</v>
      </c>
      <c r="B9104">
        <v>6</v>
      </c>
      <c r="C9104">
        <v>1</v>
      </c>
      <c r="D9104" s="9">
        <v>7</v>
      </c>
      <c r="E9104" s="11">
        <f>(Tabla4[[#This Row],[ID]]+1)/COUNT(Tabla4[ID])</f>
        <v>0.68520888219796761</v>
      </c>
    </row>
    <row r="9105" spans="1:5" x14ac:dyDescent="0.25">
      <c r="A9105">
        <v>9103</v>
      </c>
      <c r="B9105">
        <v>5</v>
      </c>
      <c r="C9105">
        <v>2</v>
      </c>
      <c r="D9105" s="9">
        <v>7</v>
      </c>
      <c r="E9105" s="11">
        <f>(Tabla4[[#This Row],[ID]]+1)/COUNT(Tabla4[ID])</f>
        <v>0.68528415506210016</v>
      </c>
    </row>
    <row r="9106" spans="1:5" x14ac:dyDescent="0.25">
      <c r="A9106">
        <v>9104</v>
      </c>
      <c r="B9106">
        <v>5</v>
      </c>
      <c r="C9106">
        <v>2</v>
      </c>
      <c r="D9106" s="9">
        <v>7</v>
      </c>
      <c r="E9106" s="11">
        <f>(Tabla4[[#This Row],[ID]]+1)/COUNT(Tabla4[ID])</f>
        <v>0.68535942792623261</v>
      </c>
    </row>
    <row r="9107" spans="1:5" x14ac:dyDescent="0.25">
      <c r="A9107">
        <v>9105</v>
      </c>
      <c r="B9107">
        <v>5</v>
      </c>
      <c r="C9107">
        <v>2</v>
      </c>
      <c r="D9107" s="9">
        <v>7</v>
      </c>
      <c r="E9107" s="11">
        <f>(Tabla4[[#This Row],[ID]]+1)/COUNT(Tabla4[ID])</f>
        <v>0.68543470079036506</v>
      </c>
    </row>
    <row r="9108" spans="1:5" x14ac:dyDescent="0.25">
      <c r="A9108">
        <v>9106</v>
      </c>
      <c r="B9108">
        <v>7</v>
      </c>
      <c r="C9108">
        <v>0</v>
      </c>
      <c r="D9108" s="9">
        <v>7</v>
      </c>
      <c r="E9108" s="11">
        <f>(Tabla4[[#This Row],[ID]]+1)/COUNT(Tabla4[ID])</f>
        <v>0.68550997365449751</v>
      </c>
    </row>
    <row r="9109" spans="1:5" x14ac:dyDescent="0.25">
      <c r="A9109">
        <v>9107</v>
      </c>
      <c r="B9109">
        <v>7</v>
      </c>
      <c r="C9109">
        <v>0</v>
      </c>
      <c r="D9109" s="9">
        <v>7</v>
      </c>
      <c r="E9109" s="11">
        <f>(Tabla4[[#This Row],[ID]]+1)/COUNT(Tabla4[ID])</f>
        <v>0.68558524651863006</v>
      </c>
    </row>
    <row r="9110" spans="1:5" x14ac:dyDescent="0.25">
      <c r="A9110">
        <v>9108</v>
      </c>
      <c r="B9110">
        <v>5</v>
      </c>
      <c r="C9110">
        <v>2</v>
      </c>
      <c r="D9110" s="9">
        <v>7</v>
      </c>
      <c r="E9110" s="11">
        <f>(Tabla4[[#This Row],[ID]]+1)/COUNT(Tabla4[ID])</f>
        <v>0.68566051938276251</v>
      </c>
    </row>
    <row r="9111" spans="1:5" x14ac:dyDescent="0.25">
      <c r="A9111">
        <v>9109</v>
      </c>
      <c r="B9111">
        <v>6</v>
      </c>
      <c r="C9111">
        <v>1</v>
      </c>
      <c r="D9111" s="9">
        <v>7</v>
      </c>
      <c r="E9111" s="11">
        <f>(Tabla4[[#This Row],[ID]]+1)/COUNT(Tabla4[ID])</f>
        <v>0.68573579224689496</v>
      </c>
    </row>
    <row r="9112" spans="1:5" x14ac:dyDescent="0.25">
      <c r="A9112">
        <v>9110</v>
      </c>
      <c r="B9112">
        <v>6</v>
      </c>
      <c r="C9112">
        <v>1</v>
      </c>
      <c r="D9112" s="9">
        <v>7</v>
      </c>
      <c r="E9112" s="11">
        <f>(Tabla4[[#This Row],[ID]]+1)/COUNT(Tabla4[ID])</f>
        <v>0.68581106511102752</v>
      </c>
    </row>
    <row r="9113" spans="1:5" x14ac:dyDescent="0.25">
      <c r="A9113">
        <v>9111</v>
      </c>
      <c r="B9113">
        <v>6</v>
      </c>
      <c r="C9113">
        <v>1</v>
      </c>
      <c r="D9113" s="9">
        <v>7</v>
      </c>
      <c r="E9113" s="11">
        <f>(Tabla4[[#This Row],[ID]]+1)/COUNT(Tabla4[ID])</f>
        <v>0.68588633797515997</v>
      </c>
    </row>
    <row r="9114" spans="1:5" x14ac:dyDescent="0.25">
      <c r="A9114">
        <v>9112</v>
      </c>
      <c r="B9114">
        <v>7</v>
      </c>
      <c r="C9114">
        <v>0</v>
      </c>
      <c r="D9114" s="9">
        <v>7</v>
      </c>
      <c r="E9114" s="11">
        <f>(Tabla4[[#This Row],[ID]]+1)/COUNT(Tabla4[ID])</f>
        <v>0.68596161083929241</v>
      </c>
    </row>
    <row r="9115" spans="1:5" x14ac:dyDescent="0.25">
      <c r="A9115">
        <v>9113</v>
      </c>
      <c r="B9115">
        <v>5</v>
      </c>
      <c r="C9115">
        <v>2</v>
      </c>
      <c r="D9115" s="9">
        <v>7</v>
      </c>
      <c r="E9115" s="11">
        <f>(Tabla4[[#This Row],[ID]]+1)/COUNT(Tabla4[ID])</f>
        <v>0.68603688370342486</v>
      </c>
    </row>
    <row r="9116" spans="1:5" x14ac:dyDescent="0.25">
      <c r="A9116">
        <v>9114</v>
      </c>
      <c r="B9116">
        <v>6</v>
      </c>
      <c r="C9116">
        <v>1</v>
      </c>
      <c r="D9116" s="9">
        <v>7</v>
      </c>
      <c r="E9116" s="11">
        <f>(Tabla4[[#This Row],[ID]]+1)/COUNT(Tabla4[ID])</f>
        <v>0.68611215656755742</v>
      </c>
    </row>
    <row r="9117" spans="1:5" x14ac:dyDescent="0.25">
      <c r="A9117">
        <v>9115</v>
      </c>
      <c r="B9117">
        <v>6</v>
      </c>
      <c r="C9117">
        <v>1</v>
      </c>
      <c r="D9117" s="9">
        <v>7</v>
      </c>
      <c r="E9117" s="11">
        <f>(Tabla4[[#This Row],[ID]]+1)/COUNT(Tabla4[ID])</f>
        <v>0.68618742943168987</v>
      </c>
    </row>
    <row r="9118" spans="1:5" x14ac:dyDescent="0.25">
      <c r="A9118">
        <v>9116</v>
      </c>
      <c r="B9118">
        <v>5</v>
      </c>
      <c r="C9118">
        <v>2</v>
      </c>
      <c r="D9118" s="9">
        <v>7</v>
      </c>
      <c r="E9118" s="11">
        <f>(Tabla4[[#This Row],[ID]]+1)/COUNT(Tabla4[ID])</f>
        <v>0.68626270229582231</v>
      </c>
    </row>
    <row r="9119" spans="1:5" x14ac:dyDescent="0.25">
      <c r="A9119">
        <v>9117</v>
      </c>
      <c r="B9119">
        <v>5</v>
      </c>
      <c r="C9119">
        <v>2</v>
      </c>
      <c r="D9119" s="9">
        <v>7</v>
      </c>
      <c r="E9119" s="11">
        <f>(Tabla4[[#This Row],[ID]]+1)/COUNT(Tabla4[ID])</f>
        <v>0.68633797515995487</v>
      </c>
    </row>
    <row r="9120" spans="1:5" x14ac:dyDescent="0.25">
      <c r="A9120">
        <v>9118</v>
      </c>
      <c r="B9120">
        <v>5</v>
      </c>
      <c r="C9120">
        <v>2</v>
      </c>
      <c r="D9120" s="9">
        <v>7</v>
      </c>
      <c r="E9120" s="11">
        <f>(Tabla4[[#This Row],[ID]]+1)/COUNT(Tabla4[ID])</f>
        <v>0.68641324802408732</v>
      </c>
    </row>
    <row r="9121" spans="1:5" x14ac:dyDescent="0.25">
      <c r="A9121">
        <v>9119</v>
      </c>
      <c r="B9121">
        <v>5</v>
      </c>
      <c r="C9121">
        <v>2</v>
      </c>
      <c r="D9121" s="9">
        <v>7</v>
      </c>
      <c r="E9121" s="11">
        <f>(Tabla4[[#This Row],[ID]]+1)/COUNT(Tabla4[ID])</f>
        <v>0.68648852088821977</v>
      </c>
    </row>
    <row r="9122" spans="1:5" x14ac:dyDescent="0.25">
      <c r="A9122">
        <v>9120</v>
      </c>
      <c r="B9122">
        <v>6</v>
      </c>
      <c r="C9122">
        <v>1</v>
      </c>
      <c r="D9122" s="9">
        <v>7</v>
      </c>
      <c r="E9122" s="11">
        <f>(Tabla4[[#This Row],[ID]]+1)/COUNT(Tabla4[ID])</f>
        <v>0.68656379375235232</v>
      </c>
    </row>
    <row r="9123" spans="1:5" x14ac:dyDescent="0.25">
      <c r="A9123">
        <v>9121</v>
      </c>
      <c r="B9123">
        <v>7</v>
      </c>
      <c r="C9123">
        <v>0</v>
      </c>
      <c r="D9123" s="9">
        <v>7</v>
      </c>
      <c r="E9123" s="11">
        <f>(Tabla4[[#This Row],[ID]]+1)/COUNT(Tabla4[ID])</f>
        <v>0.68663906661648477</v>
      </c>
    </row>
    <row r="9124" spans="1:5" x14ac:dyDescent="0.25">
      <c r="A9124">
        <v>9122</v>
      </c>
      <c r="B9124">
        <v>7</v>
      </c>
      <c r="C9124">
        <v>0</v>
      </c>
      <c r="D9124" s="9">
        <v>7</v>
      </c>
      <c r="E9124" s="11">
        <f>(Tabla4[[#This Row],[ID]]+1)/COUNT(Tabla4[ID])</f>
        <v>0.68671433948061722</v>
      </c>
    </row>
    <row r="9125" spans="1:5" x14ac:dyDescent="0.25">
      <c r="A9125">
        <v>9123</v>
      </c>
      <c r="B9125">
        <v>6</v>
      </c>
      <c r="C9125">
        <v>1</v>
      </c>
      <c r="D9125" s="9">
        <v>7</v>
      </c>
      <c r="E9125" s="11">
        <f>(Tabla4[[#This Row],[ID]]+1)/COUNT(Tabla4[ID])</f>
        <v>0.68678961234474967</v>
      </c>
    </row>
    <row r="9126" spans="1:5" x14ac:dyDescent="0.25">
      <c r="A9126">
        <v>9124</v>
      </c>
      <c r="B9126">
        <v>7</v>
      </c>
      <c r="C9126">
        <v>0</v>
      </c>
      <c r="D9126" s="9">
        <v>7</v>
      </c>
      <c r="E9126" s="11">
        <f>(Tabla4[[#This Row],[ID]]+1)/COUNT(Tabla4[ID])</f>
        <v>0.68686488520888223</v>
      </c>
    </row>
    <row r="9127" spans="1:5" x14ac:dyDescent="0.25">
      <c r="A9127">
        <v>9125</v>
      </c>
      <c r="B9127">
        <v>5</v>
      </c>
      <c r="C9127">
        <v>2</v>
      </c>
      <c r="D9127" s="9">
        <v>7</v>
      </c>
      <c r="E9127" s="11">
        <f>(Tabla4[[#This Row],[ID]]+1)/COUNT(Tabla4[ID])</f>
        <v>0.68694015807301467</v>
      </c>
    </row>
    <row r="9128" spans="1:5" x14ac:dyDescent="0.25">
      <c r="A9128">
        <v>9126</v>
      </c>
      <c r="B9128">
        <v>6</v>
      </c>
      <c r="C9128">
        <v>1</v>
      </c>
      <c r="D9128" s="9">
        <v>7</v>
      </c>
      <c r="E9128" s="11">
        <f>(Tabla4[[#This Row],[ID]]+1)/COUNT(Tabla4[ID])</f>
        <v>0.68701543093714712</v>
      </c>
    </row>
    <row r="9129" spans="1:5" x14ac:dyDescent="0.25">
      <c r="A9129">
        <v>9127</v>
      </c>
      <c r="B9129">
        <v>6</v>
      </c>
      <c r="C9129">
        <v>1</v>
      </c>
      <c r="D9129" s="9">
        <v>7</v>
      </c>
      <c r="E9129" s="11">
        <f>(Tabla4[[#This Row],[ID]]+1)/COUNT(Tabla4[ID])</f>
        <v>0.68709070380127968</v>
      </c>
    </row>
    <row r="9130" spans="1:5" x14ac:dyDescent="0.25">
      <c r="A9130">
        <v>9128</v>
      </c>
      <c r="B9130">
        <v>6</v>
      </c>
      <c r="C9130">
        <v>1</v>
      </c>
      <c r="D9130" s="9">
        <v>7</v>
      </c>
      <c r="E9130" s="11">
        <f>(Tabla4[[#This Row],[ID]]+1)/COUNT(Tabla4[ID])</f>
        <v>0.68716597666541213</v>
      </c>
    </row>
    <row r="9131" spans="1:5" x14ac:dyDescent="0.25">
      <c r="A9131">
        <v>9129</v>
      </c>
      <c r="B9131">
        <v>5</v>
      </c>
      <c r="C9131">
        <v>2</v>
      </c>
      <c r="D9131" s="9">
        <v>7</v>
      </c>
      <c r="E9131" s="11">
        <f>(Tabla4[[#This Row],[ID]]+1)/COUNT(Tabla4[ID])</f>
        <v>0.68724124952954457</v>
      </c>
    </row>
    <row r="9132" spans="1:5" x14ac:dyDescent="0.25">
      <c r="A9132">
        <v>9130</v>
      </c>
      <c r="B9132">
        <v>5</v>
      </c>
      <c r="C9132">
        <v>2</v>
      </c>
      <c r="D9132" s="9">
        <v>7</v>
      </c>
      <c r="E9132" s="11">
        <f>(Tabla4[[#This Row],[ID]]+1)/COUNT(Tabla4[ID])</f>
        <v>0.68731652239367713</v>
      </c>
    </row>
    <row r="9133" spans="1:5" x14ac:dyDescent="0.25">
      <c r="A9133">
        <v>9131</v>
      </c>
      <c r="B9133">
        <v>5</v>
      </c>
      <c r="C9133">
        <v>2</v>
      </c>
      <c r="D9133" s="9">
        <v>7</v>
      </c>
      <c r="E9133" s="11">
        <f>(Tabla4[[#This Row],[ID]]+1)/COUNT(Tabla4[ID])</f>
        <v>0.68739179525780958</v>
      </c>
    </row>
    <row r="9134" spans="1:5" x14ac:dyDescent="0.25">
      <c r="A9134">
        <v>9132</v>
      </c>
      <c r="B9134">
        <v>5</v>
      </c>
      <c r="C9134">
        <v>2</v>
      </c>
      <c r="D9134" s="9">
        <v>7</v>
      </c>
      <c r="E9134" s="11">
        <f>(Tabla4[[#This Row],[ID]]+1)/COUNT(Tabla4[ID])</f>
        <v>0.68746706812194203</v>
      </c>
    </row>
    <row r="9135" spans="1:5" x14ac:dyDescent="0.25">
      <c r="A9135">
        <v>9133</v>
      </c>
      <c r="B9135">
        <v>6</v>
      </c>
      <c r="C9135">
        <v>1</v>
      </c>
      <c r="D9135" s="9">
        <v>7</v>
      </c>
      <c r="E9135" s="11">
        <f>(Tabla4[[#This Row],[ID]]+1)/COUNT(Tabla4[ID])</f>
        <v>0.68754234098607447</v>
      </c>
    </row>
    <row r="9136" spans="1:5" x14ac:dyDescent="0.25">
      <c r="A9136">
        <v>9134</v>
      </c>
      <c r="B9136">
        <v>6</v>
      </c>
      <c r="C9136">
        <v>1</v>
      </c>
      <c r="D9136" s="9">
        <v>7</v>
      </c>
      <c r="E9136" s="11">
        <f>(Tabla4[[#This Row],[ID]]+1)/COUNT(Tabla4[ID])</f>
        <v>0.68761761385020703</v>
      </c>
    </row>
    <row r="9137" spans="1:5" x14ac:dyDescent="0.25">
      <c r="A9137">
        <v>9135</v>
      </c>
      <c r="B9137">
        <v>5</v>
      </c>
      <c r="C9137">
        <v>2</v>
      </c>
      <c r="D9137" s="9">
        <v>7</v>
      </c>
      <c r="E9137" s="11">
        <f>(Tabla4[[#This Row],[ID]]+1)/COUNT(Tabla4[ID])</f>
        <v>0.68769288671433948</v>
      </c>
    </row>
    <row r="9138" spans="1:5" x14ac:dyDescent="0.25">
      <c r="A9138">
        <v>9136</v>
      </c>
      <c r="B9138">
        <v>5</v>
      </c>
      <c r="C9138">
        <v>2</v>
      </c>
      <c r="D9138" s="9">
        <v>7</v>
      </c>
      <c r="E9138" s="11">
        <f>(Tabla4[[#This Row],[ID]]+1)/COUNT(Tabla4[ID])</f>
        <v>0.68776815957847193</v>
      </c>
    </row>
    <row r="9139" spans="1:5" x14ac:dyDescent="0.25">
      <c r="A9139">
        <v>9137</v>
      </c>
      <c r="B9139">
        <v>5</v>
      </c>
      <c r="C9139">
        <v>2</v>
      </c>
      <c r="D9139" s="9">
        <v>7</v>
      </c>
      <c r="E9139" s="11">
        <f>(Tabla4[[#This Row],[ID]]+1)/COUNT(Tabla4[ID])</f>
        <v>0.68784343244260449</v>
      </c>
    </row>
    <row r="9140" spans="1:5" x14ac:dyDescent="0.25">
      <c r="A9140">
        <v>9138</v>
      </c>
      <c r="B9140">
        <v>7</v>
      </c>
      <c r="C9140">
        <v>0</v>
      </c>
      <c r="D9140" s="9">
        <v>7</v>
      </c>
      <c r="E9140" s="11">
        <f>(Tabla4[[#This Row],[ID]]+1)/COUNT(Tabla4[ID])</f>
        <v>0.68791870530673693</v>
      </c>
    </row>
    <row r="9141" spans="1:5" x14ac:dyDescent="0.25">
      <c r="A9141">
        <v>9139</v>
      </c>
      <c r="B9141">
        <v>5</v>
      </c>
      <c r="C9141">
        <v>2</v>
      </c>
      <c r="D9141" s="9">
        <v>7</v>
      </c>
      <c r="E9141" s="11">
        <f>(Tabla4[[#This Row],[ID]]+1)/COUNT(Tabla4[ID])</f>
        <v>0.68799397817086938</v>
      </c>
    </row>
    <row r="9142" spans="1:5" x14ac:dyDescent="0.25">
      <c r="A9142">
        <v>9140</v>
      </c>
      <c r="B9142">
        <v>5</v>
      </c>
      <c r="C9142">
        <v>2</v>
      </c>
      <c r="D9142" s="9">
        <v>7</v>
      </c>
      <c r="E9142" s="11">
        <f>(Tabla4[[#This Row],[ID]]+1)/COUNT(Tabla4[ID])</f>
        <v>0.68806925103500183</v>
      </c>
    </row>
    <row r="9143" spans="1:5" x14ac:dyDescent="0.25">
      <c r="A9143">
        <v>9141</v>
      </c>
      <c r="B9143">
        <v>6</v>
      </c>
      <c r="C9143">
        <v>1</v>
      </c>
      <c r="D9143" s="9">
        <v>7</v>
      </c>
      <c r="E9143" s="11">
        <f>(Tabla4[[#This Row],[ID]]+1)/COUNT(Tabla4[ID])</f>
        <v>0.68814452389913439</v>
      </c>
    </row>
    <row r="9144" spans="1:5" x14ac:dyDescent="0.25">
      <c r="A9144">
        <v>9142</v>
      </c>
      <c r="B9144">
        <v>7</v>
      </c>
      <c r="C9144">
        <v>0</v>
      </c>
      <c r="D9144" s="9">
        <v>7</v>
      </c>
      <c r="E9144" s="11">
        <f>(Tabla4[[#This Row],[ID]]+1)/COUNT(Tabla4[ID])</f>
        <v>0.68821979676326683</v>
      </c>
    </row>
    <row r="9145" spans="1:5" x14ac:dyDescent="0.25">
      <c r="A9145">
        <v>9143</v>
      </c>
      <c r="B9145">
        <v>5</v>
      </c>
      <c r="C9145">
        <v>2</v>
      </c>
      <c r="D9145" s="9">
        <v>7</v>
      </c>
      <c r="E9145" s="11">
        <f>(Tabla4[[#This Row],[ID]]+1)/COUNT(Tabla4[ID])</f>
        <v>0.68829506962739928</v>
      </c>
    </row>
    <row r="9146" spans="1:5" x14ac:dyDescent="0.25">
      <c r="A9146">
        <v>9144</v>
      </c>
      <c r="B9146">
        <v>7</v>
      </c>
      <c r="C9146">
        <v>0</v>
      </c>
      <c r="D9146" s="9">
        <v>7</v>
      </c>
      <c r="E9146" s="11">
        <f>(Tabla4[[#This Row],[ID]]+1)/COUNT(Tabla4[ID])</f>
        <v>0.68837034249153184</v>
      </c>
    </row>
    <row r="9147" spans="1:5" x14ac:dyDescent="0.25">
      <c r="A9147">
        <v>9145</v>
      </c>
      <c r="B9147">
        <v>6</v>
      </c>
      <c r="C9147">
        <v>1</v>
      </c>
      <c r="D9147" s="9">
        <v>7</v>
      </c>
      <c r="E9147" s="11">
        <f>(Tabla4[[#This Row],[ID]]+1)/COUNT(Tabla4[ID])</f>
        <v>0.68844561535566429</v>
      </c>
    </row>
    <row r="9148" spans="1:5" x14ac:dyDescent="0.25">
      <c r="A9148">
        <v>9146</v>
      </c>
      <c r="B9148">
        <v>7</v>
      </c>
      <c r="C9148">
        <v>0</v>
      </c>
      <c r="D9148" s="9">
        <v>7</v>
      </c>
      <c r="E9148" s="11">
        <f>(Tabla4[[#This Row],[ID]]+1)/COUNT(Tabla4[ID])</f>
        <v>0.68852088821979673</v>
      </c>
    </row>
    <row r="9149" spans="1:5" x14ac:dyDescent="0.25">
      <c r="A9149">
        <v>9147</v>
      </c>
      <c r="B9149">
        <v>7</v>
      </c>
      <c r="C9149">
        <v>0</v>
      </c>
      <c r="D9149" s="9">
        <v>7</v>
      </c>
      <c r="E9149" s="11">
        <f>(Tabla4[[#This Row],[ID]]+1)/COUNT(Tabla4[ID])</f>
        <v>0.68859616108392929</v>
      </c>
    </row>
    <row r="9150" spans="1:5" x14ac:dyDescent="0.25">
      <c r="A9150">
        <v>9148</v>
      </c>
      <c r="B9150">
        <v>7</v>
      </c>
      <c r="C9150">
        <v>0</v>
      </c>
      <c r="D9150" s="9">
        <v>7</v>
      </c>
      <c r="E9150" s="11">
        <f>(Tabla4[[#This Row],[ID]]+1)/COUNT(Tabla4[ID])</f>
        <v>0.68867143394806174</v>
      </c>
    </row>
    <row r="9151" spans="1:5" x14ac:dyDescent="0.25">
      <c r="A9151">
        <v>9149</v>
      </c>
      <c r="B9151">
        <v>5</v>
      </c>
      <c r="C9151">
        <v>2</v>
      </c>
      <c r="D9151" s="9">
        <v>7</v>
      </c>
      <c r="E9151" s="11">
        <f>(Tabla4[[#This Row],[ID]]+1)/COUNT(Tabla4[ID])</f>
        <v>0.68874670681219419</v>
      </c>
    </row>
    <row r="9152" spans="1:5" x14ac:dyDescent="0.25">
      <c r="A9152">
        <v>9150</v>
      </c>
      <c r="B9152">
        <v>6</v>
      </c>
      <c r="C9152">
        <v>1</v>
      </c>
      <c r="D9152" s="9">
        <v>7</v>
      </c>
      <c r="E9152" s="11">
        <f>(Tabla4[[#This Row],[ID]]+1)/COUNT(Tabla4[ID])</f>
        <v>0.68882197967632663</v>
      </c>
    </row>
    <row r="9153" spans="1:5" x14ac:dyDescent="0.25">
      <c r="A9153">
        <v>9151</v>
      </c>
      <c r="B9153">
        <v>6</v>
      </c>
      <c r="C9153">
        <v>1</v>
      </c>
      <c r="D9153" s="9">
        <v>7</v>
      </c>
      <c r="E9153" s="11">
        <f>(Tabla4[[#This Row],[ID]]+1)/COUNT(Tabla4[ID])</f>
        <v>0.68889725254045919</v>
      </c>
    </row>
    <row r="9154" spans="1:5" x14ac:dyDescent="0.25">
      <c r="A9154">
        <v>9152</v>
      </c>
      <c r="B9154">
        <v>5</v>
      </c>
      <c r="C9154">
        <v>2</v>
      </c>
      <c r="D9154" s="9">
        <v>7</v>
      </c>
      <c r="E9154" s="11">
        <f>(Tabla4[[#This Row],[ID]]+1)/COUNT(Tabla4[ID])</f>
        <v>0.68897252540459164</v>
      </c>
    </row>
    <row r="9155" spans="1:5" x14ac:dyDescent="0.25">
      <c r="A9155">
        <v>9153</v>
      </c>
      <c r="B9155">
        <v>7</v>
      </c>
      <c r="C9155">
        <v>0</v>
      </c>
      <c r="D9155" s="9">
        <v>7</v>
      </c>
      <c r="E9155" s="11">
        <f>(Tabla4[[#This Row],[ID]]+1)/COUNT(Tabla4[ID])</f>
        <v>0.68904779826872409</v>
      </c>
    </row>
    <row r="9156" spans="1:5" x14ac:dyDescent="0.25">
      <c r="A9156">
        <v>9154</v>
      </c>
      <c r="B9156">
        <v>6</v>
      </c>
      <c r="C9156">
        <v>1</v>
      </c>
      <c r="D9156" s="9">
        <v>7</v>
      </c>
      <c r="E9156" s="11">
        <f>(Tabla4[[#This Row],[ID]]+1)/COUNT(Tabla4[ID])</f>
        <v>0.68912307113285665</v>
      </c>
    </row>
    <row r="9157" spans="1:5" x14ac:dyDescent="0.25">
      <c r="A9157">
        <v>9155</v>
      </c>
      <c r="B9157">
        <v>7</v>
      </c>
      <c r="C9157">
        <v>0</v>
      </c>
      <c r="D9157" s="9">
        <v>7</v>
      </c>
      <c r="E9157" s="11">
        <f>(Tabla4[[#This Row],[ID]]+1)/COUNT(Tabla4[ID])</f>
        <v>0.68919834399698909</v>
      </c>
    </row>
    <row r="9158" spans="1:5" x14ac:dyDescent="0.25">
      <c r="A9158">
        <v>9156</v>
      </c>
      <c r="B9158">
        <v>7</v>
      </c>
      <c r="C9158">
        <v>0</v>
      </c>
      <c r="D9158" s="9">
        <v>7</v>
      </c>
      <c r="E9158" s="11">
        <f>(Tabla4[[#This Row],[ID]]+1)/COUNT(Tabla4[ID])</f>
        <v>0.68927361686112154</v>
      </c>
    </row>
    <row r="9159" spans="1:5" x14ac:dyDescent="0.25">
      <c r="A9159">
        <v>9157</v>
      </c>
      <c r="B9159">
        <v>6</v>
      </c>
      <c r="C9159">
        <v>1</v>
      </c>
      <c r="D9159" s="9">
        <v>7</v>
      </c>
      <c r="E9159" s="11">
        <f>(Tabla4[[#This Row],[ID]]+1)/COUNT(Tabla4[ID])</f>
        <v>0.6893488897252541</v>
      </c>
    </row>
    <row r="9160" spans="1:5" x14ac:dyDescent="0.25">
      <c r="A9160">
        <v>9158</v>
      </c>
      <c r="B9160">
        <v>5</v>
      </c>
      <c r="C9160">
        <v>2</v>
      </c>
      <c r="D9160" s="9">
        <v>7</v>
      </c>
      <c r="E9160" s="11">
        <f>(Tabla4[[#This Row],[ID]]+1)/COUNT(Tabla4[ID])</f>
        <v>0.68942416258938655</v>
      </c>
    </row>
    <row r="9161" spans="1:5" x14ac:dyDescent="0.25">
      <c r="A9161">
        <v>9159</v>
      </c>
      <c r="B9161">
        <v>6</v>
      </c>
      <c r="C9161">
        <v>1</v>
      </c>
      <c r="D9161" s="9">
        <v>7</v>
      </c>
      <c r="E9161" s="11">
        <f>(Tabla4[[#This Row],[ID]]+1)/COUNT(Tabla4[ID])</f>
        <v>0.68949943545351899</v>
      </c>
    </row>
    <row r="9162" spans="1:5" x14ac:dyDescent="0.25">
      <c r="A9162">
        <v>9160</v>
      </c>
      <c r="B9162">
        <v>7</v>
      </c>
      <c r="C9162">
        <v>0</v>
      </c>
      <c r="D9162" s="9">
        <v>7</v>
      </c>
      <c r="E9162" s="11">
        <f>(Tabla4[[#This Row],[ID]]+1)/COUNT(Tabla4[ID])</f>
        <v>0.68957470831765144</v>
      </c>
    </row>
    <row r="9163" spans="1:5" x14ac:dyDescent="0.25">
      <c r="A9163">
        <v>9161</v>
      </c>
      <c r="B9163">
        <v>7</v>
      </c>
      <c r="C9163">
        <v>0</v>
      </c>
      <c r="D9163" s="9">
        <v>7</v>
      </c>
      <c r="E9163" s="11">
        <f>(Tabla4[[#This Row],[ID]]+1)/COUNT(Tabla4[ID])</f>
        <v>0.689649981181784</v>
      </c>
    </row>
    <row r="9164" spans="1:5" x14ac:dyDescent="0.25">
      <c r="A9164">
        <v>9162</v>
      </c>
      <c r="B9164">
        <v>7</v>
      </c>
      <c r="C9164">
        <v>0</v>
      </c>
      <c r="D9164" s="9">
        <v>7</v>
      </c>
      <c r="E9164" s="11">
        <f>(Tabla4[[#This Row],[ID]]+1)/COUNT(Tabla4[ID])</f>
        <v>0.68972525404591645</v>
      </c>
    </row>
    <row r="9165" spans="1:5" x14ac:dyDescent="0.25">
      <c r="A9165">
        <v>9163</v>
      </c>
      <c r="B9165">
        <v>5</v>
      </c>
      <c r="C9165">
        <v>2</v>
      </c>
      <c r="D9165" s="9">
        <v>7</v>
      </c>
      <c r="E9165" s="11">
        <f>(Tabla4[[#This Row],[ID]]+1)/COUNT(Tabla4[ID])</f>
        <v>0.68980052691004889</v>
      </c>
    </row>
    <row r="9166" spans="1:5" x14ac:dyDescent="0.25">
      <c r="A9166">
        <v>9164</v>
      </c>
      <c r="B9166">
        <v>6</v>
      </c>
      <c r="C9166">
        <v>1</v>
      </c>
      <c r="D9166" s="9">
        <v>7</v>
      </c>
      <c r="E9166" s="11">
        <f>(Tabla4[[#This Row],[ID]]+1)/COUNT(Tabla4[ID])</f>
        <v>0.68987579977418145</v>
      </c>
    </row>
    <row r="9167" spans="1:5" x14ac:dyDescent="0.25">
      <c r="A9167">
        <v>9165</v>
      </c>
      <c r="B9167">
        <v>5</v>
      </c>
      <c r="C9167">
        <v>2</v>
      </c>
      <c r="D9167" s="9">
        <v>7</v>
      </c>
      <c r="E9167" s="11">
        <f>(Tabla4[[#This Row],[ID]]+1)/COUNT(Tabla4[ID])</f>
        <v>0.6899510726383139</v>
      </c>
    </row>
    <row r="9168" spans="1:5" x14ac:dyDescent="0.25">
      <c r="A9168">
        <v>9166</v>
      </c>
      <c r="B9168">
        <v>6</v>
      </c>
      <c r="C9168">
        <v>1</v>
      </c>
      <c r="D9168" s="9">
        <v>7</v>
      </c>
      <c r="E9168" s="11">
        <f>(Tabla4[[#This Row],[ID]]+1)/COUNT(Tabla4[ID])</f>
        <v>0.69002634550244635</v>
      </c>
    </row>
    <row r="9169" spans="1:5" x14ac:dyDescent="0.25">
      <c r="A9169">
        <v>9167</v>
      </c>
      <c r="B9169">
        <v>7</v>
      </c>
      <c r="C9169">
        <v>0</v>
      </c>
      <c r="D9169" s="9">
        <v>7</v>
      </c>
      <c r="E9169" s="11">
        <f>(Tabla4[[#This Row],[ID]]+1)/COUNT(Tabla4[ID])</f>
        <v>0.6901016183665788</v>
      </c>
    </row>
    <row r="9170" spans="1:5" x14ac:dyDescent="0.25">
      <c r="A9170">
        <v>9168</v>
      </c>
      <c r="B9170">
        <v>6</v>
      </c>
      <c r="C9170">
        <v>1</v>
      </c>
      <c r="D9170" s="9">
        <v>7</v>
      </c>
      <c r="E9170" s="11">
        <f>(Tabla4[[#This Row],[ID]]+1)/COUNT(Tabla4[ID])</f>
        <v>0.69017689123071135</v>
      </c>
    </row>
    <row r="9171" spans="1:5" x14ac:dyDescent="0.25">
      <c r="A9171">
        <v>9169</v>
      </c>
      <c r="B9171">
        <v>5</v>
      </c>
      <c r="C9171">
        <v>2</v>
      </c>
      <c r="D9171" s="9">
        <v>7</v>
      </c>
      <c r="E9171" s="11">
        <f>(Tabla4[[#This Row],[ID]]+1)/COUNT(Tabla4[ID])</f>
        <v>0.6902521640948438</v>
      </c>
    </row>
    <row r="9172" spans="1:5" x14ac:dyDescent="0.25">
      <c r="A9172">
        <v>9170</v>
      </c>
      <c r="B9172">
        <v>5</v>
      </c>
      <c r="C9172">
        <v>2</v>
      </c>
      <c r="D9172" s="9">
        <v>7</v>
      </c>
      <c r="E9172" s="11">
        <f>(Tabla4[[#This Row],[ID]]+1)/COUNT(Tabla4[ID])</f>
        <v>0.69032743695897625</v>
      </c>
    </row>
    <row r="9173" spans="1:5" x14ac:dyDescent="0.25">
      <c r="A9173">
        <v>9171</v>
      </c>
      <c r="B9173">
        <v>5</v>
      </c>
      <c r="C9173">
        <v>2</v>
      </c>
      <c r="D9173" s="9">
        <v>7</v>
      </c>
      <c r="E9173" s="11">
        <f>(Tabla4[[#This Row],[ID]]+1)/COUNT(Tabla4[ID])</f>
        <v>0.69040270982310881</v>
      </c>
    </row>
    <row r="9174" spans="1:5" x14ac:dyDescent="0.25">
      <c r="A9174">
        <v>9172</v>
      </c>
      <c r="B9174">
        <v>7</v>
      </c>
      <c r="C9174">
        <v>0</v>
      </c>
      <c r="D9174" s="9">
        <v>7</v>
      </c>
      <c r="E9174" s="11">
        <f>(Tabla4[[#This Row],[ID]]+1)/COUNT(Tabla4[ID])</f>
        <v>0.69047798268724125</v>
      </c>
    </row>
    <row r="9175" spans="1:5" x14ac:dyDescent="0.25">
      <c r="A9175">
        <v>9173</v>
      </c>
      <c r="B9175">
        <v>7</v>
      </c>
      <c r="C9175">
        <v>0</v>
      </c>
      <c r="D9175" s="9">
        <v>7</v>
      </c>
      <c r="E9175" s="11">
        <f>(Tabla4[[#This Row],[ID]]+1)/COUNT(Tabla4[ID])</f>
        <v>0.6905532555513737</v>
      </c>
    </row>
    <row r="9176" spans="1:5" x14ac:dyDescent="0.25">
      <c r="A9176">
        <v>9174</v>
      </c>
      <c r="B9176">
        <v>6</v>
      </c>
      <c r="C9176">
        <v>1</v>
      </c>
      <c r="D9176" s="9">
        <v>7</v>
      </c>
      <c r="E9176" s="11">
        <f>(Tabla4[[#This Row],[ID]]+1)/COUNT(Tabla4[ID])</f>
        <v>0.69062852841550626</v>
      </c>
    </row>
    <row r="9177" spans="1:5" x14ac:dyDescent="0.25">
      <c r="A9177">
        <v>9175</v>
      </c>
      <c r="B9177">
        <v>7</v>
      </c>
      <c r="C9177">
        <v>0</v>
      </c>
      <c r="D9177" s="9">
        <v>7</v>
      </c>
      <c r="E9177" s="11">
        <f>(Tabla4[[#This Row],[ID]]+1)/COUNT(Tabla4[ID])</f>
        <v>0.69070380127963871</v>
      </c>
    </row>
    <row r="9178" spans="1:5" x14ac:dyDescent="0.25">
      <c r="A9178">
        <v>9176</v>
      </c>
      <c r="B9178">
        <v>7</v>
      </c>
      <c r="C9178">
        <v>0</v>
      </c>
      <c r="D9178" s="9">
        <v>7</v>
      </c>
      <c r="E9178" s="11">
        <f>(Tabla4[[#This Row],[ID]]+1)/COUNT(Tabla4[ID])</f>
        <v>0.69077907414377115</v>
      </c>
    </row>
    <row r="9179" spans="1:5" x14ac:dyDescent="0.25">
      <c r="A9179">
        <v>9177</v>
      </c>
      <c r="B9179">
        <v>6</v>
      </c>
      <c r="C9179">
        <v>1</v>
      </c>
      <c r="D9179" s="9">
        <v>7</v>
      </c>
      <c r="E9179" s="11">
        <f>(Tabla4[[#This Row],[ID]]+1)/COUNT(Tabla4[ID])</f>
        <v>0.6908543470079036</v>
      </c>
    </row>
    <row r="9180" spans="1:5" x14ac:dyDescent="0.25">
      <c r="A9180">
        <v>9178</v>
      </c>
      <c r="B9180">
        <v>5</v>
      </c>
      <c r="C9180">
        <v>2</v>
      </c>
      <c r="D9180" s="9">
        <v>7</v>
      </c>
      <c r="E9180" s="11">
        <f>(Tabla4[[#This Row],[ID]]+1)/COUNT(Tabla4[ID])</f>
        <v>0.69092961987203616</v>
      </c>
    </row>
    <row r="9181" spans="1:5" x14ac:dyDescent="0.25">
      <c r="A9181">
        <v>9179</v>
      </c>
      <c r="B9181">
        <v>6</v>
      </c>
      <c r="C9181">
        <v>1</v>
      </c>
      <c r="D9181" s="9">
        <v>7</v>
      </c>
      <c r="E9181" s="11">
        <f>(Tabla4[[#This Row],[ID]]+1)/COUNT(Tabla4[ID])</f>
        <v>0.69100489273616861</v>
      </c>
    </row>
    <row r="9182" spans="1:5" x14ac:dyDescent="0.25">
      <c r="A9182">
        <v>9180</v>
      </c>
      <c r="B9182">
        <v>7</v>
      </c>
      <c r="C9182">
        <v>0</v>
      </c>
      <c r="D9182" s="9">
        <v>7</v>
      </c>
      <c r="E9182" s="11">
        <f>(Tabla4[[#This Row],[ID]]+1)/COUNT(Tabla4[ID])</f>
        <v>0.69108016560030106</v>
      </c>
    </row>
    <row r="9183" spans="1:5" x14ac:dyDescent="0.25">
      <c r="A9183">
        <v>9181</v>
      </c>
      <c r="B9183">
        <v>6</v>
      </c>
      <c r="C9183">
        <v>1</v>
      </c>
      <c r="D9183" s="9">
        <v>7</v>
      </c>
      <c r="E9183" s="11">
        <f>(Tabla4[[#This Row],[ID]]+1)/COUNT(Tabla4[ID])</f>
        <v>0.69115543846443361</v>
      </c>
    </row>
    <row r="9184" spans="1:5" x14ac:dyDescent="0.25">
      <c r="A9184">
        <v>9182</v>
      </c>
      <c r="B9184">
        <v>6</v>
      </c>
      <c r="C9184">
        <v>1</v>
      </c>
      <c r="D9184" s="9">
        <v>7</v>
      </c>
      <c r="E9184" s="11">
        <f>(Tabla4[[#This Row],[ID]]+1)/COUNT(Tabla4[ID])</f>
        <v>0.69123071132856606</v>
      </c>
    </row>
    <row r="9185" spans="1:5" x14ac:dyDescent="0.25">
      <c r="A9185">
        <v>9183</v>
      </c>
      <c r="B9185">
        <v>5</v>
      </c>
      <c r="C9185">
        <v>2</v>
      </c>
      <c r="D9185" s="9">
        <v>7</v>
      </c>
      <c r="E9185" s="11">
        <f>(Tabla4[[#This Row],[ID]]+1)/COUNT(Tabla4[ID])</f>
        <v>0.69130598419269851</v>
      </c>
    </row>
    <row r="9186" spans="1:5" x14ac:dyDescent="0.25">
      <c r="A9186">
        <v>9184</v>
      </c>
      <c r="B9186">
        <v>6</v>
      </c>
      <c r="C9186">
        <v>1</v>
      </c>
      <c r="D9186" s="9">
        <v>7</v>
      </c>
      <c r="E9186" s="11">
        <f>(Tabla4[[#This Row],[ID]]+1)/COUNT(Tabla4[ID])</f>
        <v>0.69138125705683107</v>
      </c>
    </row>
    <row r="9187" spans="1:5" x14ac:dyDescent="0.25">
      <c r="A9187">
        <v>9185</v>
      </c>
      <c r="B9187">
        <v>5</v>
      </c>
      <c r="C9187">
        <v>2</v>
      </c>
      <c r="D9187" s="9">
        <v>7</v>
      </c>
      <c r="E9187" s="11">
        <f>(Tabla4[[#This Row],[ID]]+1)/COUNT(Tabla4[ID])</f>
        <v>0.69145652992096351</v>
      </c>
    </row>
    <row r="9188" spans="1:5" x14ac:dyDescent="0.25">
      <c r="A9188">
        <v>9186</v>
      </c>
      <c r="B9188">
        <v>6</v>
      </c>
      <c r="C9188">
        <v>1</v>
      </c>
      <c r="D9188" s="9">
        <v>7</v>
      </c>
      <c r="E9188" s="11">
        <f>(Tabla4[[#This Row],[ID]]+1)/COUNT(Tabla4[ID])</f>
        <v>0.69153180278509596</v>
      </c>
    </row>
    <row r="9189" spans="1:5" x14ac:dyDescent="0.25">
      <c r="A9189">
        <v>9187</v>
      </c>
      <c r="B9189">
        <v>7</v>
      </c>
      <c r="C9189">
        <v>0</v>
      </c>
      <c r="D9189" s="9">
        <v>7</v>
      </c>
      <c r="E9189" s="11">
        <f>(Tabla4[[#This Row],[ID]]+1)/COUNT(Tabla4[ID])</f>
        <v>0.69160707564922841</v>
      </c>
    </row>
    <row r="9190" spans="1:5" x14ac:dyDescent="0.25">
      <c r="A9190">
        <v>9188</v>
      </c>
      <c r="B9190">
        <v>5</v>
      </c>
      <c r="C9190">
        <v>2</v>
      </c>
      <c r="D9190" s="9">
        <v>7</v>
      </c>
      <c r="E9190" s="11">
        <f>(Tabla4[[#This Row],[ID]]+1)/COUNT(Tabla4[ID])</f>
        <v>0.69168234851336097</v>
      </c>
    </row>
    <row r="9191" spans="1:5" x14ac:dyDescent="0.25">
      <c r="A9191">
        <v>9189</v>
      </c>
      <c r="B9191">
        <v>5</v>
      </c>
      <c r="C9191">
        <v>2</v>
      </c>
      <c r="D9191" s="9">
        <v>7</v>
      </c>
      <c r="E9191" s="11">
        <f>(Tabla4[[#This Row],[ID]]+1)/COUNT(Tabla4[ID])</f>
        <v>0.69175762137749341</v>
      </c>
    </row>
    <row r="9192" spans="1:5" x14ac:dyDescent="0.25">
      <c r="A9192">
        <v>9190</v>
      </c>
      <c r="B9192">
        <v>7</v>
      </c>
      <c r="C9192">
        <v>0</v>
      </c>
      <c r="D9192" s="9">
        <v>7</v>
      </c>
      <c r="E9192" s="11">
        <f>(Tabla4[[#This Row],[ID]]+1)/COUNT(Tabla4[ID])</f>
        <v>0.69183289424162586</v>
      </c>
    </row>
    <row r="9193" spans="1:5" x14ac:dyDescent="0.25">
      <c r="A9193">
        <v>9191</v>
      </c>
      <c r="B9193">
        <v>5</v>
      </c>
      <c r="C9193">
        <v>2</v>
      </c>
      <c r="D9193" s="9">
        <v>7</v>
      </c>
      <c r="E9193" s="11">
        <f>(Tabla4[[#This Row],[ID]]+1)/COUNT(Tabla4[ID])</f>
        <v>0.69190816710575842</v>
      </c>
    </row>
    <row r="9194" spans="1:5" x14ac:dyDescent="0.25">
      <c r="A9194">
        <v>9192</v>
      </c>
      <c r="B9194">
        <v>7</v>
      </c>
      <c r="C9194">
        <v>0</v>
      </c>
      <c r="D9194" s="9">
        <v>7</v>
      </c>
      <c r="E9194" s="11">
        <f>(Tabla4[[#This Row],[ID]]+1)/COUNT(Tabla4[ID])</f>
        <v>0.69198343996989087</v>
      </c>
    </row>
    <row r="9195" spans="1:5" x14ac:dyDescent="0.25">
      <c r="A9195">
        <v>9193</v>
      </c>
      <c r="B9195">
        <v>7</v>
      </c>
      <c r="C9195">
        <v>0</v>
      </c>
      <c r="D9195" s="9">
        <v>7</v>
      </c>
      <c r="E9195" s="11">
        <f>(Tabla4[[#This Row],[ID]]+1)/COUNT(Tabla4[ID])</f>
        <v>0.69205871283402332</v>
      </c>
    </row>
    <row r="9196" spans="1:5" x14ac:dyDescent="0.25">
      <c r="A9196">
        <v>9194</v>
      </c>
      <c r="B9196">
        <v>6</v>
      </c>
      <c r="C9196">
        <v>1</v>
      </c>
      <c r="D9196" s="9">
        <v>7</v>
      </c>
      <c r="E9196" s="11">
        <f>(Tabla4[[#This Row],[ID]]+1)/COUNT(Tabla4[ID])</f>
        <v>0.69213398569815576</v>
      </c>
    </row>
    <row r="9197" spans="1:5" x14ac:dyDescent="0.25">
      <c r="A9197">
        <v>9195</v>
      </c>
      <c r="B9197">
        <v>5</v>
      </c>
      <c r="C9197">
        <v>2</v>
      </c>
      <c r="D9197" s="9">
        <v>7</v>
      </c>
      <c r="E9197" s="11">
        <f>(Tabla4[[#This Row],[ID]]+1)/COUNT(Tabla4[ID])</f>
        <v>0.69220925856228832</v>
      </c>
    </row>
    <row r="9198" spans="1:5" x14ac:dyDescent="0.25">
      <c r="A9198">
        <v>9196</v>
      </c>
      <c r="B9198">
        <v>6</v>
      </c>
      <c r="C9198">
        <v>1</v>
      </c>
      <c r="D9198" s="9">
        <v>7</v>
      </c>
      <c r="E9198" s="11">
        <f>(Tabla4[[#This Row],[ID]]+1)/COUNT(Tabla4[ID])</f>
        <v>0.69228453142642077</v>
      </c>
    </row>
    <row r="9199" spans="1:5" x14ac:dyDescent="0.25">
      <c r="A9199">
        <v>9197</v>
      </c>
      <c r="B9199">
        <v>6</v>
      </c>
      <c r="C9199">
        <v>1</v>
      </c>
      <c r="D9199" s="9">
        <v>7</v>
      </c>
      <c r="E9199" s="11">
        <f>(Tabla4[[#This Row],[ID]]+1)/COUNT(Tabla4[ID])</f>
        <v>0.69235980429055322</v>
      </c>
    </row>
    <row r="9200" spans="1:5" x14ac:dyDescent="0.25">
      <c r="A9200">
        <v>9198</v>
      </c>
      <c r="B9200">
        <v>7</v>
      </c>
      <c r="C9200">
        <v>0</v>
      </c>
      <c r="D9200" s="9">
        <v>7</v>
      </c>
      <c r="E9200" s="11">
        <f>(Tabla4[[#This Row],[ID]]+1)/COUNT(Tabla4[ID])</f>
        <v>0.69243507715468577</v>
      </c>
    </row>
    <row r="9201" spans="1:5" x14ac:dyDescent="0.25">
      <c r="A9201">
        <v>9199</v>
      </c>
      <c r="B9201">
        <v>7</v>
      </c>
      <c r="C9201">
        <v>0</v>
      </c>
      <c r="D9201" s="9">
        <v>7</v>
      </c>
      <c r="E9201" s="11">
        <f>(Tabla4[[#This Row],[ID]]+1)/COUNT(Tabla4[ID])</f>
        <v>0.69251035001881822</v>
      </c>
    </row>
    <row r="9202" spans="1:5" x14ac:dyDescent="0.25">
      <c r="A9202">
        <v>9200</v>
      </c>
      <c r="B9202">
        <v>5</v>
      </c>
      <c r="C9202">
        <v>2</v>
      </c>
      <c r="D9202" s="9">
        <v>7</v>
      </c>
      <c r="E9202" s="11">
        <f>(Tabla4[[#This Row],[ID]]+1)/COUNT(Tabla4[ID])</f>
        <v>0.69258562288295067</v>
      </c>
    </row>
    <row r="9203" spans="1:5" x14ac:dyDescent="0.25">
      <c r="A9203">
        <v>9201</v>
      </c>
      <c r="B9203">
        <v>5</v>
      </c>
      <c r="C9203">
        <v>2</v>
      </c>
      <c r="D9203" s="9">
        <v>7</v>
      </c>
      <c r="E9203" s="11">
        <f>(Tabla4[[#This Row],[ID]]+1)/COUNT(Tabla4[ID])</f>
        <v>0.69266089574708323</v>
      </c>
    </row>
    <row r="9204" spans="1:5" x14ac:dyDescent="0.25">
      <c r="A9204">
        <v>9202</v>
      </c>
      <c r="B9204">
        <v>7</v>
      </c>
      <c r="C9204">
        <v>0</v>
      </c>
      <c r="D9204" s="9">
        <v>7</v>
      </c>
      <c r="E9204" s="11">
        <f>(Tabla4[[#This Row],[ID]]+1)/COUNT(Tabla4[ID])</f>
        <v>0.69273616861121567</v>
      </c>
    </row>
    <row r="9205" spans="1:5" x14ac:dyDescent="0.25">
      <c r="A9205">
        <v>9203</v>
      </c>
      <c r="B9205">
        <v>5</v>
      </c>
      <c r="C9205">
        <v>2</v>
      </c>
      <c r="D9205" s="9">
        <v>7</v>
      </c>
      <c r="E9205" s="11">
        <f>(Tabla4[[#This Row],[ID]]+1)/COUNT(Tabla4[ID])</f>
        <v>0.69281144147534812</v>
      </c>
    </row>
    <row r="9206" spans="1:5" x14ac:dyDescent="0.25">
      <c r="A9206">
        <v>9204</v>
      </c>
      <c r="B9206">
        <v>7</v>
      </c>
      <c r="C9206">
        <v>0</v>
      </c>
      <c r="D9206" s="9">
        <v>7</v>
      </c>
      <c r="E9206" s="11">
        <f>(Tabla4[[#This Row],[ID]]+1)/COUNT(Tabla4[ID])</f>
        <v>0.69288671433948057</v>
      </c>
    </row>
    <row r="9207" spans="1:5" x14ac:dyDescent="0.25">
      <c r="A9207">
        <v>9205</v>
      </c>
      <c r="B9207">
        <v>6</v>
      </c>
      <c r="C9207">
        <v>1</v>
      </c>
      <c r="D9207" s="9">
        <v>7</v>
      </c>
      <c r="E9207" s="11">
        <f>(Tabla4[[#This Row],[ID]]+1)/COUNT(Tabla4[ID])</f>
        <v>0.69296198720361313</v>
      </c>
    </row>
    <row r="9208" spans="1:5" x14ac:dyDescent="0.25">
      <c r="A9208">
        <v>9206</v>
      </c>
      <c r="B9208">
        <v>5</v>
      </c>
      <c r="C9208">
        <v>2</v>
      </c>
      <c r="D9208" s="9">
        <v>7</v>
      </c>
      <c r="E9208" s="11">
        <f>(Tabla4[[#This Row],[ID]]+1)/COUNT(Tabla4[ID])</f>
        <v>0.69303726006774558</v>
      </c>
    </row>
    <row r="9209" spans="1:5" x14ac:dyDescent="0.25">
      <c r="A9209">
        <v>9207</v>
      </c>
      <c r="B9209">
        <v>5</v>
      </c>
      <c r="C9209">
        <v>2</v>
      </c>
      <c r="D9209" s="9">
        <v>7</v>
      </c>
      <c r="E9209" s="11">
        <f>(Tabla4[[#This Row],[ID]]+1)/COUNT(Tabla4[ID])</f>
        <v>0.69311253293187802</v>
      </c>
    </row>
    <row r="9210" spans="1:5" x14ac:dyDescent="0.25">
      <c r="A9210">
        <v>9208</v>
      </c>
      <c r="B9210">
        <v>6</v>
      </c>
      <c r="C9210">
        <v>1</v>
      </c>
      <c r="D9210" s="9">
        <v>7</v>
      </c>
      <c r="E9210" s="11">
        <f>(Tabla4[[#This Row],[ID]]+1)/COUNT(Tabla4[ID])</f>
        <v>0.69318780579601058</v>
      </c>
    </row>
    <row r="9211" spans="1:5" x14ac:dyDescent="0.25">
      <c r="A9211">
        <v>9209</v>
      </c>
      <c r="B9211">
        <v>6</v>
      </c>
      <c r="C9211">
        <v>1</v>
      </c>
      <c r="D9211" s="9">
        <v>7</v>
      </c>
      <c r="E9211" s="11">
        <f>(Tabla4[[#This Row],[ID]]+1)/COUNT(Tabla4[ID])</f>
        <v>0.69326307866014303</v>
      </c>
    </row>
    <row r="9212" spans="1:5" x14ac:dyDescent="0.25">
      <c r="A9212">
        <v>9210</v>
      </c>
      <c r="B9212">
        <v>7</v>
      </c>
      <c r="C9212">
        <v>0</v>
      </c>
      <c r="D9212" s="9">
        <v>7</v>
      </c>
      <c r="E9212" s="11">
        <f>(Tabla4[[#This Row],[ID]]+1)/COUNT(Tabla4[ID])</f>
        <v>0.69333835152427548</v>
      </c>
    </row>
    <row r="9213" spans="1:5" x14ac:dyDescent="0.25">
      <c r="A9213">
        <v>9211</v>
      </c>
      <c r="B9213">
        <v>6</v>
      </c>
      <c r="C9213">
        <v>1</v>
      </c>
      <c r="D9213" s="9">
        <v>7</v>
      </c>
      <c r="E9213" s="11">
        <f>(Tabla4[[#This Row],[ID]]+1)/COUNT(Tabla4[ID])</f>
        <v>0.69341362438840803</v>
      </c>
    </row>
    <row r="9214" spans="1:5" x14ac:dyDescent="0.25">
      <c r="A9214">
        <v>9212</v>
      </c>
      <c r="B9214">
        <v>6</v>
      </c>
      <c r="C9214">
        <v>1</v>
      </c>
      <c r="D9214" s="9">
        <v>7</v>
      </c>
      <c r="E9214" s="11">
        <f>(Tabla4[[#This Row],[ID]]+1)/COUNT(Tabla4[ID])</f>
        <v>0.69348889725254048</v>
      </c>
    </row>
    <row r="9215" spans="1:5" x14ac:dyDescent="0.25">
      <c r="A9215">
        <v>9213</v>
      </c>
      <c r="B9215">
        <v>5</v>
      </c>
      <c r="C9215">
        <v>2</v>
      </c>
      <c r="D9215" s="9">
        <v>7</v>
      </c>
      <c r="E9215" s="11">
        <f>(Tabla4[[#This Row],[ID]]+1)/COUNT(Tabla4[ID])</f>
        <v>0.69356417011667293</v>
      </c>
    </row>
    <row r="9216" spans="1:5" x14ac:dyDescent="0.25">
      <c r="A9216">
        <v>9214</v>
      </c>
      <c r="B9216">
        <v>6</v>
      </c>
      <c r="C9216">
        <v>1</v>
      </c>
      <c r="D9216" s="9">
        <v>7</v>
      </c>
      <c r="E9216" s="11">
        <f>(Tabla4[[#This Row],[ID]]+1)/COUNT(Tabla4[ID])</f>
        <v>0.69363944298080538</v>
      </c>
    </row>
    <row r="9217" spans="1:5" x14ac:dyDescent="0.25">
      <c r="A9217">
        <v>9215</v>
      </c>
      <c r="B9217">
        <v>7</v>
      </c>
      <c r="C9217">
        <v>0</v>
      </c>
      <c r="D9217" s="9">
        <v>7</v>
      </c>
      <c r="E9217" s="11">
        <f>(Tabla4[[#This Row],[ID]]+1)/COUNT(Tabla4[ID])</f>
        <v>0.69371471584493793</v>
      </c>
    </row>
    <row r="9218" spans="1:5" x14ac:dyDescent="0.25">
      <c r="A9218">
        <v>9216</v>
      </c>
      <c r="B9218">
        <v>7</v>
      </c>
      <c r="C9218">
        <v>0</v>
      </c>
      <c r="D9218" s="9">
        <v>7</v>
      </c>
      <c r="E9218" s="11">
        <f>(Tabla4[[#This Row],[ID]]+1)/COUNT(Tabla4[ID])</f>
        <v>0.69378998870907038</v>
      </c>
    </row>
    <row r="9219" spans="1:5" x14ac:dyDescent="0.25">
      <c r="A9219">
        <v>9217</v>
      </c>
      <c r="B9219">
        <v>5</v>
      </c>
      <c r="C9219">
        <v>2</v>
      </c>
      <c r="D9219" s="9">
        <v>7</v>
      </c>
      <c r="E9219" s="11">
        <f>(Tabla4[[#This Row],[ID]]+1)/COUNT(Tabla4[ID])</f>
        <v>0.69386526157320283</v>
      </c>
    </row>
    <row r="9220" spans="1:5" x14ac:dyDescent="0.25">
      <c r="A9220">
        <v>9218</v>
      </c>
      <c r="B9220">
        <v>7</v>
      </c>
      <c r="C9220">
        <v>0</v>
      </c>
      <c r="D9220" s="9">
        <v>7</v>
      </c>
      <c r="E9220" s="11">
        <f>(Tabla4[[#This Row],[ID]]+1)/COUNT(Tabla4[ID])</f>
        <v>0.69394053443733539</v>
      </c>
    </row>
    <row r="9221" spans="1:5" x14ac:dyDescent="0.25">
      <c r="A9221">
        <v>9219</v>
      </c>
      <c r="B9221">
        <v>7</v>
      </c>
      <c r="C9221">
        <v>0</v>
      </c>
      <c r="D9221" s="9">
        <v>7</v>
      </c>
      <c r="E9221" s="11">
        <f>(Tabla4[[#This Row],[ID]]+1)/COUNT(Tabla4[ID])</f>
        <v>0.69401580730146784</v>
      </c>
    </row>
    <row r="9222" spans="1:5" x14ac:dyDescent="0.25">
      <c r="A9222">
        <v>9220</v>
      </c>
      <c r="B9222">
        <v>7</v>
      </c>
      <c r="C9222">
        <v>0</v>
      </c>
      <c r="D9222" s="9">
        <v>7</v>
      </c>
      <c r="E9222" s="11">
        <f>(Tabla4[[#This Row],[ID]]+1)/COUNT(Tabla4[ID])</f>
        <v>0.69409108016560028</v>
      </c>
    </row>
    <row r="9223" spans="1:5" x14ac:dyDescent="0.25">
      <c r="A9223">
        <v>9221</v>
      </c>
      <c r="B9223">
        <v>5</v>
      </c>
      <c r="C9223">
        <v>2</v>
      </c>
      <c r="D9223" s="9">
        <v>7</v>
      </c>
      <c r="E9223" s="11">
        <f>(Tabla4[[#This Row],[ID]]+1)/COUNT(Tabla4[ID])</f>
        <v>0.69416635302973273</v>
      </c>
    </row>
    <row r="9224" spans="1:5" x14ac:dyDescent="0.25">
      <c r="A9224">
        <v>9222</v>
      </c>
      <c r="B9224">
        <v>6</v>
      </c>
      <c r="C9224">
        <v>1</v>
      </c>
      <c r="D9224" s="9">
        <v>7</v>
      </c>
      <c r="E9224" s="11">
        <f>(Tabla4[[#This Row],[ID]]+1)/COUNT(Tabla4[ID])</f>
        <v>0.69424162589386529</v>
      </c>
    </row>
    <row r="9225" spans="1:5" x14ac:dyDescent="0.25">
      <c r="A9225">
        <v>9223</v>
      </c>
      <c r="B9225">
        <v>7</v>
      </c>
      <c r="C9225">
        <v>0</v>
      </c>
      <c r="D9225" s="9">
        <v>7</v>
      </c>
      <c r="E9225" s="11">
        <f>(Tabla4[[#This Row],[ID]]+1)/COUNT(Tabla4[ID])</f>
        <v>0.69431689875799774</v>
      </c>
    </row>
    <row r="9226" spans="1:5" x14ac:dyDescent="0.25">
      <c r="A9226">
        <v>9224</v>
      </c>
      <c r="B9226">
        <v>5</v>
      </c>
      <c r="C9226">
        <v>2</v>
      </c>
      <c r="D9226" s="9">
        <v>7</v>
      </c>
      <c r="E9226" s="11">
        <f>(Tabla4[[#This Row],[ID]]+1)/COUNT(Tabla4[ID])</f>
        <v>0.69439217162213018</v>
      </c>
    </row>
    <row r="9227" spans="1:5" x14ac:dyDescent="0.25">
      <c r="A9227">
        <v>9225</v>
      </c>
      <c r="B9227">
        <v>6</v>
      </c>
      <c r="C9227">
        <v>1</v>
      </c>
      <c r="D9227" s="9">
        <v>7</v>
      </c>
      <c r="E9227" s="11">
        <f>(Tabla4[[#This Row],[ID]]+1)/COUNT(Tabla4[ID])</f>
        <v>0.69446744448626274</v>
      </c>
    </row>
    <row r="9228" spans="1:5" x14ac:dyDescent="0.25">
      <c r="A9228">
        <v>9226</v>
      </c>
      <c r="B9228">
        <v>5</v>
      </c>
      <c r="C9228">
        <v>2</v>
      </c>
      <c r="D9228" s="9">
        <v>7</v>
      </c>
      <c r="E9228" s="11">
        <f>(Tabla4[[#This Row],[ID]]+1)/COUNT(Tabla4[ID])</f>
        <v>0.69454271735039519</v>
      </c>
    </row>
    <row r="9229" spans="1:5" x14ac:dyDescent="0.25">
      <c r="A9229">
        <v>9227</v>
      </c>
      <c r="B9229">
        <v>5</v>
      </c>
      <c r="C9229">
        <v>2</v>
      </c>
      <c r="D9229" s="9">
        <v>7</v>
      </c>
      <c r="E9229" s="11">
        <f>(Tabla4[[#This Row],[ID]]+1)/COUNT(Tabla4[ID])</f>
        <v>0.69461799021452764</v>
      </c>
    </row>
    <row r="9230" spans="1:5" x14ac:dyDescent="0.25">
      <c r="A9230">
        <v>9228</v>
      </c>
      <c r="B9230">
        <v>7</v>
      </c>
      <c r="C9230">
        <v>0</v>
      </c>
      <c r="D9230" s="9">
        <v>7</v>
      </c>
      <c r="E9230" s="11">
        <f>(Tabla4[[#This Row],[ID]]+1)/COUNT(Tabla4[ID])</f>
        <v>0.69469326307866019</v>
      </c>
    </row>
    <row r="9231" spans="1:5" x14ac:dyDescent="0.25">
      <c r="A9231">
        <v>9229</v>
      </c>
      <c r="B9231">
        <v>7</v>
      </c>
      <c r="C9231">
        <v>0</v>
      </c>
      <c r="D9231" s="9">
        <v>7</v>
      </c>
      <c r="E9231" s="11">
        <f>(Tabla4[[#This Row],[ID]]+1)/COUNT(Tabla4[ID])</f>
        <v>0.69476853594279264</v>
      </c>
    </row>
    <row r="9232" spans="1:5" x14ac:dyDescent="0.25">
      <c r="A9232">
        <v>9230</v>
      </c>
      <c r="B9232">
        <v>7</v>
      </c>
      <c r="C9232">
        <v>0</v>
      </c>
      <c r="D9232" s="9">
        <v>7</v>
      </c>
      <c r="E9232" s="11">
        <f>(Tabla4[[#This Row],[ID]]+1)/COUNT(Tabla4[ID])</f>
        <v>0.69484380880692509</v>
      </c>
    </row>
    <row r="9233" spans="1:5" x14ac:dyDescent="0.25">
      <c r="A9233">
        <v>9231</v>
      </c>
      <c r="B9233">
        <v>7</v>
      </c>
      <c r="C9233">
        <v>0</v>
      </c>
      <c r="D9233" s="9">
        <v>7</v>
      </c>
      <c r="E9233" s="11">
        <f>(Tabla4[[#This Row],[ID]]+1)/COUNT(Tabla4[ID])</f>
        <v>0.69491908167105754</v>
      </c>
    </row>
    <row r="9234" spans="1:5" x14ac:dyDescent="0.25">
      <c r="A9234">
        <v>9232</v>
      </c>
      <c r="B9234">
        <v>7</v>
      </c>
      <c r="C9234">
        <v>0</v>
      </c>
      <c r="D9234" s="9">
        <v>7</v>
      </c>
      <c r="E9234" s="11">
        <f>(Tabla4[[#This Row],[ID]]+1)/COUNT(Tabla4[ID])</f>
        <v>0.6949943545351901</v>
      </c>
    </row>
    <row r="9235" spans="1:5" x14ac:dyDescent="0.25">
      <c r="A9235">
        <v>9233</v>
      </c>
      <c r="B9235">
        <v>5</v>
      </c>
      <c r="C9235">
        <v>2</v>
      </c>
      <c r="D9235" s="9">
        <v>7</v>
      </c>
      <c r="E9235" s="11">
        <f>(Tabla4[[#This Row],[ID]]+1)/COUNT(Tabla4[ID])</f>
        <v>0.69506962739932254</v>
      </c>
    </row>
    <row r="9236" spans="1:5" x14ac:dyDescent="0.25">
      <c r="A9236">
        <v>9234</v>
      </c>
      <c r="B9236">
        <v>6</v>
      </c>
      <c r="C9236">
        <v>1</v>
      </c>
      <c r="D9236" s="9">
        <v>7</v>
      </c>
      <c r="E9236" s="11">
        <f>(Tabla4[[#This Row],[ID]]+1)/COUNT(Tabla4[ID])</f>
        <v>0.69514490026345499</v>
      </c>
    </row>
    <row r="9237" spans="1:5" x14ac:dyDescent="0.25">
      <c r="A9237">
        <v>9235</v>
      </c>
      <c r="B9237">
        <v>7</v>
      </c>
      <c r="C9237">
        <v>0</v>
      </c>
      <c r="D9237" s="9">
        <v>7</v>
      </c>
      <c r="E9237" s="11">
        <f>(Tabla4[[#This Row],[ID]]+1)/COUNT(Tabla4[ID])</f>
        <v>0.69522017312758755</v>
      </c>
    </row>
    <row r="9238" spans="1:5" x14ac:dyDescent="0.25">
      <c r="A9238">
        <v>9236</v>
      </c>
      <c r="B9238">
        <v>7</v>
      </c>
      <c r="C9238">
        <v>0</v>
      </c>
      <c r="D9238" s="9">
        <v>7</v>
      </c>
      <c r="E9238" s="11">
        <f>(Tabla4[[#This Row],[ID]]+1)/COUNT(Tabla4[ID])</f>
        <v>0.69529544599172</v>
      </c>
    </row>
    <row r="9239" spans="1:5" x14ac:dyDescent="0.25">
      <c r="A9239">
        <v>9237</v>
      </c>
      <c r="B9239">
        <v>6</v>
      </c>
      <c r="C9239">
        <v>1</v>
      </c>
      <c r="D9239" s="9">
        <v>7</v>
      </c>
      <c r="E9239" s="11">
        <f>(Tabla4[[#This Row],[ID]]+1)/COUNT(Tabla4[ID])</f>
        <v>0.69537071885585244</v>
      </c>
    </row>
    <row r="9240" spans="1:5" x14ac:dyDescent="0.25">
      <c r="A9240">
        <v>9238</v>
      </c>
      <c r="B9240">
        <v>6</v>
      </c>
      <c r="C9240">
        <v>1</v>
      </c>
      <c r="D9240" s="9">
        <v>7</v>
      </c>
      <c r="E9240" s="11">
        <f>(Tabla4[[#This Row],[ID]]+1)/COUNT(Tabla4[ID])</f>
        <v>0.69544599171998489</v>
      </c>
    </row>
    <row r="9241" spans="1:5" x14ac:dyDescent="0.25">
      <c r="A9241">
        <v>9239</v>
      </c>
      <c r="B9241">
        <v>7</v>
      </c>
      <c r="C9241">
        <v>0</v>
      </c>
      <c r="D9241" s="9">
        <v>7</v>
      </c>
      <c r="E9241" s="11">
        <f>(Tabla4[[#This Row],[ID]]+1)/COUNT(Tabla4[ID])</f>
        <v>0.69552126458411745</v>
      </c>
    </row>
    <row r="9242" spans="1:5" x14ac:dyDescent="0.25">
      <c r="A9242">
        <v>9240</v>
      </c>
      <c r="B9242">
        <v>5</v>
      </c>
      <c r="C9242">
        <v>2</v>
      </c>
      <c r="D9242" s="9">
        <v>7</v>
      </c>
      <c r="E9242" s="11">
        <f>(Tabla4[[#This Row],[ID]]+1)/COUNT(Tabla4[ID])</f>
        <v>0.6955965374482499</v>
      </c>
    </row>
    <row r="9243" spans="1:5" x14ac:dyDescent="0.25">
      <c r="A9243">
        <v>9241</v>
      </c>
      <c r="B9243">
        <v>6</v>
      </c>
      <c r="C9243">
        <v>1</v>
      </c>
      <c r="D9243" s="9">
        <v>7</v>
      </c>
      <c r="E9243" s="11">
        <f>(Tabla4[[#This Row],[ID]]+1)/COUNT(Tabla4[ID])</f>
        <v>0.69567181031238234</v>
      </c>
    </row>
    <row r="9244" spans="1:5" x14ac:dyDescent="0.25">
      <c r="A9244">
        <v>9242</v>
      </c>
      <c r="B9244">
        <v>5</v>
      </c>
      <c r="C9244">
        <v>2</v>
      </c>
      <c r="D9244" s="9">
        <v>7</v>
      </c>
      <c r="E9244" s="11">
        <f>(Tabla4[[#This Row],[ID]]+1)/COUNT(Tabla4[ID])</f>
        <v>0.6957470831765149</v>
      </c>
    </row>
    <row r="9245" spans="1:5" x14ac:dyDescent="0.25">
      <c r="A9245">
        <v>9243</v>
      </c>
      <c r="B9245">
        <v>7</v>
      </c>
      <c r="C9245">
        <v>0</v>
      </c>
      <c r="D9245" s="9">
        <v>7</v>
      </c>
      <c r="E9245" s="11">
        <f>(Tabla4[[#This Row],[ID]]+1)/COUNT(Tabla4[ID])</f>
        <v>0.69582235604064735</v>
      </c>
    </row>
    <row r="9246" spans="1:5" x14ac:dyDescent="0.25">
      <c r="A9246">
        <v>9244</v>
      </c>
      <c r="B9246">
        <v>6</v>
      </c>
      <c r="C9246">
        <v>1</v>
      </c>
      <c r="D9246" s="9">
        <v>7</v>
      </c>
      <c r="E9246" s="11">
        <f>(Tabla4[[#This Row],[ID]]+1)/COUNT(Tabla4[ID])</f>
        <v>0.6958976289047798</v>
      </c>
    </row>
    <row r="9247" spans="1:5" x14ac:dyDescent="0.25">
      <c r="A9247">
        <v>9245</v>
      </c>
      <c r="B9247">
        <v>6</v>
      </c>
      <c r="C9247">
        <v>1</v>
      </c>
      <c r="D9247" s="9">
        <v>7</v>
      </c>
      <c r="E9247" s="11">
        <f>(Tabla4[[#This Row],[ID]]+1)/COUNT(Tabla4[ID])</f>
        <v>0.69597290176891236</v>
      </c>
    </row>
    <row r="9248" spans="1:5" x14ac:dyDescent="0.25">
      <c r="A9248">
        <v>9246</v>
      </c>
      <c r="B9248">
        <v>5</v>
      </c>
      <c r="C9248">
        <v>2</v>
      </c>
      <c r="D9248" s="9">
        <v>7</v>
      </c>
      <c r="E9248" s="11">
        <f>(Tabla4[[#This Row],[ID]]+1)/COUNT(Tabla4[ID])</f>
        <v>0.6960481746330448</v>
      </c>
    </row>
    <row r="9249" spans="1:5" x14ac:dyDescent="0.25">
      <c r="A9249">
        <v>9247</v>
      </c>
      <c r="B9249">
        <v>6</v>
      </c>
      <c r="C9249">
        <v>1</v>
      </c>
      <c r="D9249" s="9">
        <v>7</v>
      </c>
      <c r="E9249" s="11">
        <f>(Tabla4[[#This Row],[ID]]+1)/COUNT(Tabla4[ID])</f>
        <v>0.69612344749717725</v>
      </c>
    </row>
    <row r="9250" spans="1:5" x14ac:dyDescent="0.25">
      <c r="A9250">
        <v>9248</v>
      </c>
      <c r="B9250">
        <v>7</v>
      </c>
      <c r="C9250">
        <v>0</v>
      </c>
      <c r="D9250" s="9">
        <v>7</v>
      </c>
      <c r="E9250" s="11">
        <f>(Tabla4[[#This Row],[ID]]+1)/COUNT(Tabla4[ID])</f>
        <v>0.6961987203613097</v>
      </c>
    </row>
    <row r="9251" spans="1:5" x14ac:dyDescent="0.25">
      <c r="A9251">
        <v>9249</v>
      </c>
      <c r="B9251">
        <v>7</v>
      </c>
      <c r="C9251">
        <v>0</v>
      </c>
      <c r="D9251" s="9">
        <v>7</v>
      </c>
      <c r="E9251" s="11">
        <f>(Tabla4[[#This Row],[ID]]+1)/COUNT(Tabla4[ID])</f>
        <v>0.69627399322544226</v>
      </c>
    </row>
    <row r="9252" spans="1:5" x14ac:dyDescent="0.25">
      <c r="A9252">
        <v>9250</v>
      </c>
      <c r="B9252">
        <v>5</v>
      </c>
      <c r="C9252">
        <v>2</v>
      </c>
      <c r="D9252" s="9">
        <v>7</v>
      </c>
      <c r="E9252" s="11">
        <f>(Tabla4[[#This Row],[ID]]+1)/COUNT(Tabla4[ID])</f>
        <v>0.6963492660895747</v>
      </c>
    </row>
    <row r="9253" spans="1:5" x14ac:dyDescent="0.25">
      <c r="A9253">
        <v>9251</v>
      </c>
      <c r="B9253">
        <v>5</v>
      </c>
      <c r="C9253">
        <v>2</v>
      </c>
      <c r="D9253" s="9">
        <v>7</v>
      </c>
      <c r="E9253" s="11">
        <f>(Tabla4[[#This Row],[ID]]+1)/COUNT(Tabla4[ID])</f>
        <v>0.69642453895370715</v>
      </c>
    </row>
    <row r="9254" spans="1:5" x14ac:dyDescent="0.25">
      <c r="A9254">
        <v>9252</v>
      </c>
      <c r="B9254">
        <v>5</v>
      </c>
      <c r="C9254">
        <v>2</v>
      </c>
      <c r="D9254" s="9">
        <v>7</v>
      </c>
      <c r="E9254" s="11">
        <f>(Tabla4[[#This Row],[ID]]+1)/COUNT(Tabla4[ID])</f>
        <v>0.69649981181783971</v>
      </c>
    </row>
    <row r="9255" spans="1:5" x14ac:dyDescent="0.25">
      <c r="A9255">
        <v>9253</v>
      </c>
      <c r="B9255">
        <v>6</v>
      </c>
      <c r="C9255">
        <v>1</v>
      </c>
      <c r="D9255" s="9">
        <v>7</v>
      </c>
      <c r="E9255" s="11">
        <f>(Tabla4[[#This Row],[ID]]+1)/COUNT(Tabla4[ID])</f>
        <v>0.69657508468197216</v>
      </c>
    </row>
    <row r="9256" spans="1:5" x14ac:dyDescent="0.25">
      <c r="A9256">
        <v>9254</v>
      </c>
      <c r="B9256">
        <v>7</v>
      </c>
      <c r="C9256">
        <v>0</v>
      </c>
      <c r="D9256" s="9">
        <v>7</v>
      </c>
      <c r="E9256" s="11">
        <f>(Tabla4[[#This Row],[ID]]+1)/COUNT(Tabla4[ID])</f>
        <v>0.6966503575461046</v>
      </c>
    </row>
    <row r="9257" spans="1:5" x14ac:dyDescent="0.25">
      <c r="A9257">
        <v>9255</v>
      </c>
      <c r="B9257">
        <v>5</v>
      </c>
      <c r="C9257">
        <v>2</v>
      </c>
      <c r="D9257" s="9">
        <v>7</v>
      </c>
      <c r="E9257" s="11">
        <f>(Tabla4[[#This Row],[ID]]+1)/COUNT(Tabla4[ID])</f>
        <v>0.69672563041023716</v>
      </c>
    </row>
    <row r="9258" spans="1:5" x14ac:dyDescent="0.25">
      <c r="A9258">
        <v>9256</v>
      </c>
      <c r="B9258">
        <v>7</v>
      </c>
      <c r="C9258">
        <v>0</v>
      </c>
      <c r="D9258" s="9">
        <v>7</v>
      </c>
      <c r="E9258" s="11">
        <f>(Tabla4[[#This Row],[ID]]+1)/COUNT(Tabla4[ID])</f>
        <v>0.69680090327436961</v>
      </c>
    </row>
    <row r="9259" spans="1:5" x14ac:dyDescent="0.25">
      <c r="A9259">
        <v>9257</v>
      </c>
      <c r="B9259">
        <v>6</v>
      </c>
      <c r="C9259">
        <v>1</v>
      </c>
      <c r="D9259" s="9">
        <v>7</v>
      </c>
      <c r="E9259" s="11">
        <f>(Tabla4[[#This Row],[ID]]+1)/COUNT(Tabla4[ID])</f>
        <v>0.69687617613850206</v>
      </c>
    </row>
    <row r="9260" spans="1:5" x14ac:dyDescent="0.25">
      <c r="A9260">
        <v>9258</v>
      </c>
      <c r="B9260">
        <v>6</v>
      </c>
      <c r="C9260">
        <v>1</v>
      </c>
      <c r="D9260" s="9">
        <v>7</v>
      </c>
      <c r="E9260" s="11">
        <f>(Tabla4[[#This Row],[ID]]+1)/COUNT(Tabla4[ID])</f>
        <v>0.6969514490026345</v>
      </c>
    </row>
    <row r="9261" spans="1:5" x14ac:dyDescent="0.25">
      <c r="A9261">
        <v>9259</v>
      </c>
      <c r="B9261">
        <v>6</v>
      </c>
      <c r="C9261">
        <v>1</v>
      </c>
      <c r="D9261" s="9">
        <v>7</v>
      </c>
      <c r="E9261" s="11">
        <f>(Tabla4[[#This Row],[ID]]+1)/COUNT(Tabla4[ID])</f>
        <v>0.69702672186676706</v>
      </c>
    </row>
    <row r="9262" spans="1:5" x14ac:dyDescent="0.25">
      <c r="A9262">
        <v>9260</v>
      </c>
      <c r="B9262">
        <v>5</v>
      </c>
      <c r="C9262">
        <v>2</v>
      </c>
      <c r="D9262" s="9">
        <v>7</v>
      </c>
      <c r="E9262" s="11">
        <f>(Tabla4[[#This Row],[ID]]+1)/COUNT(Tabla4[ID])</f>
        <v>0.69710199473089951</v>
      </c>
    </row>
    <row r="9263" spans="1:5" x14ac:dyDescent="0.25">
      <c r="A9263">
        <v>9261</v>
      </c>
      <c r="B9263">
        <v>6</v>
      </c>
      <c r="C9263">
        <v>1</v>
      </c>
      <c r="D9263" s="9">
        <v>7</v>
      </c>
      <c r="E9263" s="11">
        <f>(Tabla4[[#This Row],[ID]]+1)/COUNT(Tabla4[ID])</f>
        <v>0.69717726759503196</v>
      </c>
    </row>
    <row r="9264" spans="1:5" x14ac:dyDescent="0.25">
      <c r="A9264">
        <v>9262</v>
      </c>
      <c r="B9264">
        <v>6</v>
      </c>
      <c r="C9264">
        <v>1</v>
      </c>
      <c r="D9264" s="9">
        <v>7</v>
      </c>
      <c r="E9264" s="11">
        <f>(Tabla4[[#This Row],[ID]]+1)/COUNT(Tabla4[ID])</f>
        <v>0.69725254045916452</v>
      </c>
    </row>
    <row r="9265" spans="1:5" x14ac:dyDescent="0.25">
      <c r="A9265">
        <v>9263</v>
      </c>
      <c r="B9265">
        <v>5</v>
      </c>
      <c r="C9265">
        <v>2</v>
      </c>
      <c r="D9265" s="9">
        <v>7</v>
      </c>
      <c r="E9265" s="11">
        <f>(Tabla4[[#This Row],[ID]]+1)/COUNT(Tabla4[ID])</f>
        <v>0.69732781332329696</v>
      </c>
    </row>
    <row r="9266" spans="1:5" x14ac:dyDescent="0.25">
      <c r="A9266">
        <v>9264</v>
      </c>
      <c r="B9266">
        <v>6</v>
      </c>
      <c r="C9266">
        <v>1</v>
      </c>
      <c r="D9266" s="9">
        <v>7</v>
      </c>
      <c r="E9266" s="11">
        <f>(Tabla4[[#This Row],[ID]]+1)/COUNT(Tabla4[ID])</f>
        <v>0.69740308618742941</v>
      </c>
    </row>
    <row r="9267" spans="1:5" x14ac:dyDescent="0.25">
      <c r="A9267">
        <v>9265</v>
      </c>
      <c r="B9267">
        <v>6</v>
      </c>
      <c r="C9267">
        <v>1</v>
      </c>
      <c r="D9267" s="9">
        <v>7</v>
      </c>
      <c r="E9267" s="11">
        <f>(Tabla4[[#This Row],[ID]]+1)/COUNT(Tabla4[ID])</f>
        <v>0.69747835905156186</v>
      </c>
    </row>
    <row r="9268" spans="1:5" x14ac:dyDescent="0.25">
      <c r="A9268">
        <v>9266</v>
      </c>
      <c r="B9268">
        <v>5</v>
      </c>
      <c r="C9268">
        <v>2</v>
      </c>
      <c r="D9268" s="9">
        <v>7</v>
      </c>
      <c r="E9268" s="11">
        <f>(Tabla4[[#This Row],[ID]]+1)/COUNT(Tabla4[ID])</f>
        <v>0.69755363191569442</v>
      </c>
    </row>
    <row r="9269" spans="1:5" x14ac:dyDescent="0.25">
      <c r="A9269">
        <v>9267</v>
      </c>
      <c r="B9269">
        <v>7</v>
      </c>
      <c r="C9269">
        <v>0</v>
      </c>
      <c r="D9269" s="9">
        <v>7</v>
      </c>
      <c r="E9269" s="11">
        <f>(Tabla4[[#This Row],[ID]]+1)/COUNT(Tabla4[ID])</f>
        <v>0.69762890477982686</v>
      </c>
    </row>
    <row r="9270" spans="1:5" x14ac:dyDescent="0.25">
      <c r="A9270">
        <v>9268</v>
      </c>
      <c r="B9270">
        <v>7</v>
      </c>
      <c r="C9270">
        <v>0</v>
      </c>
      <c r="D9270" s="9">
        <v>7</v>
      </c>
      <c r="E9270" s="11">
        <f>(Tabla4[[#This Row],[ID]]+1)/COUNT(Tabla4[ID])</f>
        <v>0.69770417764395931</v>
      </c>
    </row>
    <row r="9271" spans="1:5" x14ac:dyDescent="0.25">
      <c r="A9271">
        <v>9269</v>
      </c>
      <c r="B9271">
        <v>5</v>
      </c>
      <c r="C9271">
        <v>2</v>
      </c>
      <c r="D9271" s="9">
        <v>7</v>
      </c>
      <c r="E9271" s="11">
        <f>(Tabla4[[#This Row],[ID]]+1)/COUNT(Tabla4[ID])</f>
        <v>0.69777945050809187</v>
      </c>
    </row>
    <row r="9272" spans="1:5" x14ac:dyDescent="0.25">
      <c r="A9272">
        <v>9270</v>
      </c>
      <c r="B9272">
        <v>5</v>
      </c>
      <c r="C9272">
        <v>2</v>
      </c>
      <c r="D9272" s="9">
        <v>7</v>
      </c>
      <c r="E9272" s="11">
        <f>(Tabla4[[#This Row],[ID]]+1)/COUNT(Tabla4[ID])</f>
        <v>0.69785472337222432</v>
      </c>
    </row>
    <row r="9273" spans="1:5" x14ac:dyDescent="0.25">
      <c r="A9273">
        <v>9271</v>
      </c>
      <c r="B9273">
        <v>6</v>
      </c>
      <c r="C9273">
        <v>1</v>
      </c>
      <c r="D9273" s="9">
        <v>7</v>
      </c>
      <c r="E9273" s="11">
        <f>(Tabla4[[#This Row],[ID]]+1)/COUNT(Tabla4[ID])</f>
        <v>0.69792999623635676</v>
      </c>
    </row>
    <row r="9274" spans="1:5" x14ac:dyDescent="0.25">
      <c r="A9274">
        <v>9272</v>
      </c>
      <c r="B9274">
        <v>6</v>
      </c>
      <c r="C9274">
        <v>1</v>
      </c>
      <c r="D9274" s="9">
        <v>7</v>
      </c>
      <c r="E9274" s="11">
        <f>(Tabla4[[#This Row],[ID]]+1)/COUNT(Tabla4[ID])</f>
        <v>0.69800526910048932</v>
      </c>
    </row>
    <row r="9275" spans="1:5" x14ac:dyDescent="0.25">
      <c r="A9275">
        <v>9273</v>
      </c>
      <c r="B9275">
        <v>7</v>
      </c>
      <c r="C9275">
        <v>0</v>
      </c>
      <c r="D9275" s="9">
        <v>7</v>
      </c>
      <c r="E9275" s="11">
        <f>(Tabla4[[#This Row],[ID]]+1)/COUNT(Tabla4[ID])</f>
        <v>0.69808054196462177</v>
      </c>
    </row>
    <row r="9276" spans="1:5" x14ac:dyDescent="0.25">
      <c r="A9276">
        <v>9274</v>
      </c>
      <c r="B9276">
        <v>7</v>
      </c>
      <c r="C9276">
        <v>0</v>
      </c>
      <c r="D9276" s="9">
        <v>7</v>
      </c>
      <c r="E9276" s="11">
        <f>(Tabla4[[#This Row],[ID]]+1)/COUNT(Tabla4[ID])</f>
        <v>0.69815581482875422</v>
      </c>
    </row>
    <row r="9277" spans="1:5" x14ac:dyDescent="0.25">
      <c r="A9277">
        <v>9275</v>
      </c>
      <c r="B9277">
        <v>6</v>
      </c>
      <c r="C9277">
        <v>1</v>
      </c>
      <c r="D9277" s="9">
        <v>7</v>
      </c>
      <c r="E9277" s="11">
        <f>(Tabla4[[#This Row],[ID]]+1)/COUNT(Tabla4[ID])</f>
        <v>0.69823108769288666</v>
      </c>
    </row>
    <row r="9278" spans="1:5" x14ac:dyDescent="0.25">
      <c r="A9278">
        <v>9276</v>
      </c>
      <c r="B9278">
        <v>5</v>
      </c>
      <c r="C9278">
        <v>2</v>
      </c>
      <c r="D9278" s="9">
        <v>7</v>
      </c>
      <c r="E9278" s="11">
        <f>(Tabla4[[#This Row],[ID]]+1)/COUNT(Tabla4[ID])</f>
        <v>0.69830636055701922</v>
      </c>
    </row>
    <row r="9279" spans="1:5" x14ac:dyDescent="0.25">
      <c r="A9279">
        <v>9277</v>
      </c>
      <c r="B9279">
        <v>6</v>
      </c>
      <c r="C9279">
        <v>1</v>
      </c>
      <c r="D9279" s="9">
        <v>7</v>
      </c>
      <c r="E9279" s="11">
        <f>(Tabla4[[#This Row],[ID]]+1)/COUNT(Tabla4[ID])</f>
        <v>0.69838163342115167</v>
      </c>
    </row>
    <row r="9280" spans="1:5" x14ac:dyDescent="0.25">
      <c r="A9280">
        <v>9278</v>
      </c>
      <c r="B9280">
        <v>6</v>
      </c>
      <c r="C9280">
        <v>1</v>
      </c>
      <c r="D9280" s="9">
        <v>7</v>
      </c>
      <c r="E9280" s="11">
        <f>(Tabla4[[#This Row],[ID]]+1)/COUNT(Tabla4[ID])</f>
        <v>0.69845690628528412</v>
      </c>
    </row>
    <row r="9281" spans="1:5" x14ac:dyDescent="0.25">
      <c r="A9281">
        <v>9279</v>
      </c>
      <c r="B9281">
        <v>5</v>
      </c>
      <c r="C9281">
        <v>2</v>
      </c>
      <c r="D9281" s="9">
        <v>7</v>
      </c>
      <c r="E9281" s="11">
        <f>(Tabla4[[#This Row],[ID]]+1)/COUNT(Tabla4[ID])</f>
        <v>0.69853217914941668</v>
      </c>
    </row>
    <row r="9282" spans="1:5" x14ac:dyDescent="0.25">
      <c r="A9282">
        <v>9280</v>
      </c>
      <c r="B9282">
        <v>6</v>
      </c>
      <c r="C9282">
        <v>1</v>
      </c>
      <c r="D9282" s="9">
        <v>7</v>
      </c>
      <c r="E9282" s="11">
        <f>(Tabla4[[#This Row],[ID]]+1)/COUNT(Tabla4[ID])</f>
        <v>0.69860745201354912</v>
      </c>
    </row>
    <row r="9283" spans="1:5" x14ac:dyDescent="0.25">
      <c r="A9283">
        <v>9281</v>
      </c>
      <c r="B9283">
        <v>7</v>
      </c>
      <c r="C9283">
        <v>0</v>
      </c>
      <c r="D9283" s="9">
        <v>7</v>
      </c>
      <c r="E9283" s="11">
        <f>(Tabla4[[#This Row],[ID]]+1)/COUNT(Tabla4[ID])</f>
        <v>0.69868272487768157</v>
      </c>
    </row>
    <row r="9284" spans="1:5" x14ac:dyDescent="0.25">
      <c r="A9284">
        <v>9282</v>
      </c>
      <c r="B9284">
        <v>7</v>
      </c>
      <c r="C9284">
        <v>0</v>
      </c>
      <c r="D9284" s="9">
        <v>7</v>
      </c>
      <c r="E9284" s="11">
        <f>(Tabla4[[#This Row],[ID]]+1)/COUNT(Tabla4[ID])</f>
        <v>0.69875799774181413</v>
      </c>
    </row>
    <row r="9285" spans="1:5" x14ac:dyDescent="0.25">
      <c r="A9285">
        <v>9283</v>
      </c>
      <c r="B9285">
        <v>7</v>
      </c>
      <c r="C9285">
        <v>0</v>
      </c>
      <c r="D9285" s="9">
        <v>7</v>
      </c>
      <c r="E9285" s="11">
        <f>(Tabla4[[#This Row],[ID]]+1)/COUNT(Tabla4[ID])</f>
        <v>0.69883327060594658</v>
      </c>
    </row>
    <row r="9286" spans="1:5" x14ac:dyDescent="0.25">
      <c r="A9286">
        <v>9284</v>
      </c>
      <c r="B9286">
        <v>7</v>
      </c>
      <c r="C9286">
        <v>0</v>
      </c>
      <c r="D9286" s="9">
        <v>7</v>
      </c>
      <c r="E9286" s="11">
        <f>(Tabla4[[#This Row],[ID]]+1)/COUNT(Tabla4[ID])</f>
        <v>0.69890854347007902</v>
      </c>
    </row>
    <row r="9287" spans="1:5" x14ac:dyDescent="0.25">
      <c r="A9287">
        <v>9285</v>
      </c>
      <c r="B9287">
        <v>6</v>
      </c>
      <c r="C9287">
        <v>1</v>
      </c>
      <c r="D9287" s="9">
        <v>7</v>
      </c>
      <c r="E9287" s="11">
        <f>(Tabla4[[#This Row],[ID]]+1)/COUNT(Tabla4[ID])</f>
        <v>0.69898381633421147</v>
      </c>
    </row>
    <row r="9288" spans="1:5" x14ac:dyDescent="0.25">
      <c r="A9288">
        <v>9286</v>
      </c>
      <c r="B9288">
        <v>5</v>
      </c>
      <c r="C9288">
        <v>2</v>
      </c>
      <c r="D9288" s="9">
        <v>7</v>
      </c>
      <c r="E9288" s="11">
        <f>(Tabla4[[#This Row],[ID]]+1)/COUNT(Tabla4[ID])</f>
        <v>0.69905908919834403</v>
      </c>
    </row>
    <row r="9289" spans="1:5" x14ac:dyDescent="0.25">
      <c r="A9289">
        <v>9287</v>
      </c>
      <c r="B9289">
        <v>7</v>
      </c>
      <c r="C9289">
        <v>0</v>
      </c>
      <c r="D9289" s="9">
        <v>7</v>
      </c>
      <c r="E9289" s="11">
        <f>(Tabla4[[#This Row],[ID]]+1)/COUNT(Tabla4[ID])</f>
        <v>0.69913436206247648</v>
      </c>
    </row>
    <row r="9290" spans="1:5" x14ac:dyDescent="0.25">
      <c r="A9290">
        <v>9288</v>
      </c>
      <c r="B9290">
        <v>6</v>
      </c>
      <c r="C9290">
        <v>1</v>
      </c>
      <c r="D9290" s="9">
        <v>7</v>
      </c>
      <c r="E9290" s="11">
        <f>(Tabla4[[#This Row],[ID]]+1)/COUNT(Tabla4[ID])</f>
        <v>0.69920963492660893</v>
      </c>
    </row>
    <row r="9291" spans="1:5" x14ac:dyDescent="0.25">
      <c r="A9291">
        <v>9289</v>
      </c>
      <c r="B9291">
        <v>7</v>
      </c>
      <c r="C9291">
        <v>0</v>
      </c>
      <c r="D9291" s="9">
        <v>7</v>
      </c>
      <c r="E9291" s="11">
        <f>(Tabla4[[#This Row],[ID]]+1)/COUNT(Tabla4[ID])</f>
        <v>0.69928490779074148</v>
      </c>
    </row>
    <row r="9292" spans="1:5" x14ac:dyDescent="0.25">
      <c r="A9292">
        <v>9290</v>
      </c>
      <c r="B9292">
        <v>7</v>
      </c>
      <c r="C9292">
        <v>0</v>
      </c>
      <c r="D9292" s="9">
        <v>7</v>
      </c>
      <c r="E9292" s="11">
        <f>(Tabla4[[#This Row],[ID]]+1)/COUNT(Tabla4[ID])</f>
        <v>0.69936018065487393</v>
      </c>
    </row>
    <row r="9293" spans="1:5" x14ac:dyDescent="0.25">
      <c r="A9293">
        <v>9291</v>
      </c>
      <c r="B9293">
        <v>6</v>
      </c>
      <c r="C9293">
        <v>1</v>
      </c>
      <c r="D9293" s="9">
        <v>7</v>
      </c>
      <c r="E9293" s="11">
        <f>(Tabla4[[#This Row],[ID]]+1)/COUNT(Tabla4[ID])</f>
        <v>0.69943545351900638</v>
      </c>
    </row>
    <row r="9294" spans="1:5" x14ac:dyDescent="0.25">
      <c r="A9294">
        <v>9292</v>
      </c>
      <c r="B9294">
        <v>6</v>
      </c>
      <c r="C9294">
        <v>1</v>
      </c>
      <c r="D9294" s="9">
        <v>7</v>
      </c>
      <c r="E9294" s="11">
        <f>(Tabla4[[#This Row],[ID]]+1)/COUNT(Tabla4[ID])</f>
        <v>0.69951072638313883</v>
      </c>
    </row>
    <row r="9295" spans="1:5" x14ac:dyDescent="0.25">
      <c r="A9295">
        <v>9293</v>
      </c>
      <c r="B9295">
        <v>6</v>
      </c>
      <c r="C9295">
        <v>1</v>
      </c>
      <c r="D9295" s="9">
        <v>7</v>
      </c>
      <c r="E9295" s="11">
        <f>(Tabla4[[#This Row],[ID]]+1)/COUNT(Tabla4[ID])</f>
        <v>0.69958599924727138</v>
      </c>
    </row>
    <row r="9296" spans="1:5" x14ac:dyDescent="0.25">
      <c r="A9296">
        <v>9294</v>
      </c>
      <c r="B9296">
        <v>7</v>
      </c>
      <c r="C9296">
        <v>0</v>
      </c>
      <c r="D9296" s="9">
        <v>7</v>
      </c>
      <c r="E9296" s="11">
        <f>(Tabla4[[#This Row],[ID]]+1)/COUNT(Tabla4[ID])</f>
        <v>0.69966127211140383</v>
      </c>
    </row>
    <row r="9297" spans="1:5" x14ac:dyDescent="0.25">
      <c r="A9297">
        <v>9295</v>
      </c>
      <c r="B9297">
        <v>5</v>
      </c>
      <c r="C9297">
        <v>2</v>
      </c>
      <c r="D9297" s="9">
        <v>7</v>
      </c>
      <c r="E9297" s="11">
        <f>(Tabla4[[#This Row],[ID]]+1)/COUNT(Tabla4[ID])</f>
        <v>0.69973654497553628</v>
      </c>
    </row>
    <row r="9298" spans="1:5" x14ac:dyDescent="0.25">
      <c r="A9298">
        <v>9296</v>
      </c>
      <c r="B9298">
        <v>7</v>
      </c>
      <c r="C9298">
        <v>0</v>
      </c>
      <c r="D9298" s="9">
        <v>7</v>
      </c>
      <c r="E9298" s="11">
        <f>(Tabla4[[#This Row],[ID]]+1)/COUNT(Tabla4[ID])</f>
        <v>0.69981181783966884</v>
      </c>
    </row>
    <row r="9299" spans="1:5" x14ac:dyDescent="0.25">
      <c r="A9299">
        <v>9297</v>
      </c>
      <c r="B9299">
        <v>7</v>
      </c>
      <c r="C9299">
        <v>0</v>
      </c>
      <c r="D9299" s="9">
        <v>7</v>
      </c>
      <c r="E9299" s="11">
        <f>(Tabla4[[#This Row],[ID]]+1)/COUNT(Tabla4[ID])</f>
        <v>0.69988709070380128</v>
      </c>
    </row>
    <row r="9300" spans="1:5" x14ac:dyDescent="0.25">
      <c r="A9300">
        <v>9298</v>
      </c>
      <c r="B9300">
        <v>5</v>
      </c>
      <c r="C9300">
        <v>2</v>
      </c>
      <c r="D9300" s="9">
        <v>7</v>
      </c>
      <c r="E9300" s="11">
        <f>(Tabla4[[#This Row],[ID]]+1)/COUNT(Tabla4[ID])</f>
        <v>0.69996236356793373</v>
      </c>
    </row>
    <row r="9301" spans="1:5" x14ac:dyDescent="0.25">
      <c r="A9301">
        <v>9299</v>
      </c>
      <c r="B9301">
        <v>6</v>
      </c>
      <c r="C9301">
        <v>1</v>
      </c>
      <c r="D9301" s="9">
        <v>7</v>
      </c>
      <c r="E9301" s="11">
        <f>(Tabla4[[#This Row],[ID]]+1)/COUNT(Tabla4[ID])</f>
        <v>0.70003763643206629</v>
      </c>
    </row>
    <row r="9302" spans="1:5" x14ac:dyDescent="0.25">
      <c r="A9302">
        <v>9300</v>
      </c>
      <c r="B9302">
        <v>6</v>
      </c>
      <c r="C9302">
        <v>1</v>
      </c>
      <c r="D9302" s="9">
        <v>7</v>
      </c>
      <c r="E9302" s="11">
        <f>(Tabla4[[#This Row],[ID]]+1)/COUNT(Tabla4[ID])</f>
        <v>0.70011290929619874</v>
      </c>
    </row>
    <row r="9303" spans="1:5" x14ac:dyDescent="0.25">
      <c r="A9303">
        <v>9301</v>
      </c>
      <c r="B9303">
        <v>5</v>
      </c>
      <c r="C9303">
        <v>2</v>
      </c>
      <c r="D9303" s="9">
        <v>7</v>
      </c>
      <c r="E9303" s="11">
        <f>(Tabla4[[#This Row],[ID]]+1)/COUNT(Tabla4[ID])</f>
        <v>0.70018818216033119</v>
      </c>
    </row>
    <row r="9304" spans="1:5" x14ac:dyDescent="0.25">
      <c r="A9304">
        <v>9302</v>
      </c>
      <c r="B9304">
        <v>6</v>
      </c>
      <c r="C9304">
        <v>1</v>
      </c>
      <c r="D9304" s="9">
        <v>7</v>
      </c>
      <c r="E9304" s="11">
        <f>(Tabla4[[#This Row],[ID]]+1)/COUNT(Tabla4[ID])</f>
        <v>0.70026345502446363</v>
      </c>
    </row>
    <row r="9305" spans="1:5" x14ac:dyDescent="0.25">
      <c r="A9305">
        <v>9303</v>
      </c>
      <c r="B9305">
        <v>6</v>
      </c>
      <c r="C9305">
        <v>1</v>
      </c>
      <c r="D9305" s="9">
        <v>7</v>
      </c>
      <c r="E9305" s="11">
        <f>(Tabla4[[#This Row],[ID]]+1)/COUNT(Tabla4[ID])</f>
        <v>0.70033872788859619</v>
      </c>
    </row>
    <row r="9306" spans="1:5" x14ac:dyDescent="0.25">
      <c r="A9306">
        <v>9304</v>
      </c>
      <c r="B9306">
        <v>6</v>
      </c>
      <c r="C9306">
        <v>1</v>
      </c>
      <c r="D9306" s="9">
        <v>7</v>
      </c>
      <c r="E9306" s="11">
        <f>(Tabla4[[#This Row],[ID]]+1)/COUNT(Tabla4[ID])</f>
        <v>0.70041400075272864</v>
      </c>
    </row>
    <row r="9307" spans="1:5" x14ac:dyDescent="0.25">
      <c r="A9307">
        <v>9305</v>
      </c>
      <c r="B9307">
        <v>6</v>
      </c>
      <c r="C9307">
        <v>1</v>
      </c>
      <c r="D9307" s="9">
        <v>7</v>
      </c>
      <c r="E9307" s="11">
        <f>(Tabla4[[#This Row],[ID]]+1)/COUNT(Tabla4[ID])</f>
        <v>0.70048927361686109</v>
      </c>
    </row>
    <row r="9308" spans="1:5" x14ac:dyDescent="0.25">
      <c r="A9308">
        <v>9306</v>
      </c>
      <c r="B9308">
        <v>7</v>
      </c>
      <c r="C9308">
        <v>0</v>
      </c>
      <c r="D9308" s="9">
        <v>7</v>
      </c>
      <c r="E9308" s="11">
        <f>(Tabla4[[#This Row],[ID]]+1)/COUNT(Tabla4[ID])</f>
        <v>0.70056454648099364</v>
      </c>
    </row>
    <row r="9309" spans="1:5" x14ac:dyDescent="0.25">
      <c r="A9309">
        <v>9307</v>
      </c>
      <c r="B9309">
        <v>5</v>
      </c>
      <c r="C9309">
        <v>2</v>
      </c>
      <c r="D9309" s="9">
        <v>7</v>
      </c>
      <c r="E9309" s="11">
        <f>(Tabla4[[#This Row],[ID]]+1)/COUNT(Tabla4[ID])</f>
        <v>0.70063981934512609</v>
      </c>
    </row>
    <row r="9310" spans="1:5" x14ac:dyDescent="0.25">
      <c r="A9310">
        <v>9308</v>
      </c>
      <c r="B9310">
        <v>5</v>
      </c>
      <c r="C9310">
        <v>2</v>
      </c>
      <c r="D9310" s="9">
        <v>7</v>
      </c>
      <c r="E9310" s="11">
        <f>(Tabla4[[#This Row],[ID]]+1)/COUNT(Tabla4[ID])</f>
        <v>0.70071509220925854</v>
      </c>
    </row>
    <row r="9311" spans="1:5" x14ac:dyDescent="0.25">
      <c r="A9311">
        <v>9309</v>
      </c>
      <c r="B9311">
        <v>5</v>
      </c>
      <c r="C9311">
        <v>2</v>
      </c>
      <c r="D9311" s="9">
        <v>7</v>
      </c>
      <c r="E9311" s="11">
        <f>(Tabla4[[#This Row],[ID]]+1)/COUNT(Tabla4[ID])</f>
        <v>0.7007903650733911</v>
      </c>
    </row>
    <row r="9312" spans="1:5" x14ac:dyDescent="0.25">
      <c r="A9312">
        <v>9310</v>
      </c>
      <c r="B9312">
        <v>7</v>
      </c>
      <c r="C9312">
        <v>0</v>
      </c>
      <c r="D9312" s="9">
        <v>7</v>
      </c>
      <c r="E9312" s="11">
        <f>(Tabla4[[#This Row],[ID]]+1)/COUNT(Tabla4[ID])</f>
        <v>0.70086563793752354</v>
      </c>
    </row>
    <row r="9313" spans="1:5" x14ac:dyDescent="0.25">
      <c r="A9313">
        <v>9311</v>
      </c>
      <c r="B9313">
        <v>6</v>
      </c>
      <c r="C9313">
        <v>1</v>
      </c>
      <c r="D9313" s="9">
        <v>7</v>
      </c>
      <c r="E9313" s="11">
        <f>(Tabla4[[#This Row],[ID]]+1)/COUNT(Tabla4[ID])</f>
        <v>0.70094091080165599</v>
      </c>
    </row>
    <row r="9314" spans="1:5" x14ac:dyDescent="0.25">
      <c r="A9314">
        <v>9312</v>
      </c>
      <c r="B9314">
        <v>6</v>
      </c>
      <c r="C9314">
        <v>1</v>
      </c>
      <c r="D9314" s="9">
        <v>7</v>
      </c>
      <c r="E9314" s="11">
        <f>(Tabla4[[#This Row],[ID]]+1)/COUNT(Tabla4[ID])</f>
        <v>0.70101618366578844</v>
      </c>
    </row>
    <row r="9315" spans="1:5" x14ac:dyDescent="0.25">
      <c r="A9315">
        <v>9313</v>
      </c>
      <c r="B9315">
        <v>6</v>
      </c>
      <c r="C9315">
        <v>1</v>
      </c>
      <c r="D9315" s="9">
        <v>7</v>
      </c>
      <c r="E9315" s="11">
        <f>(Tabla4[[#This Row],[ID]]+1)/COUNT(Tabla4[ID])</f>
        <v>0.701091456529921</v>
      </c>
    </row>
    <row r="9316" spans="1:5" x14ac:dyDescent="0.25">
      <c r="A9316">
        <v>9314</v>
      </c>
      <c r="B9316">
        <v>5</v>
      </c>
      <c r="C9316">
        <v>2</v>
      </c>
      <c r="D9316" s="9">
        <v>7</v>
      </c>
      <c r="E9316" s="11">
        <f>(Tabla4[[#This Row],[ID]]+1)/COUNT(Tabla4[ID])</f>
        <v>0.70116672939405345</v>
      </c>
    </row>
    <row r="9317" spans="1:5" x14ac:dyDescent="0.25">
      <c r="A9317">
        <v>9315</v>
      </c>
      <c r="B9317">
        <v>6</v>
      </c>
      <c r="C9317">
        <v>1</v>
      </c>
      <c r="D9317" s="9">
        <v>7</v>
      </c>
      <c r="E9317" s="11">
        <f>(Tabla4[[#This Row],[ID]]+1)/COUNT(Tabla4[ID])</f>
        <v>0.70124200225818589</v>
      </c>
    </row>
    <row r="9318" spans="1:5" x14ac:dyDescent="0.25">
      <c r="A9318">
        <v>9316</v>
      </c>
      <c r="B9318">
        <v>7</v>
      </c>
      <c r="C9318">
        <v>0</v>
      </c>
      <c r="D9318" s="9">
        <v>7</v>
      </c>
      <c r="E9318" s="11">
        <f>(Tabla4[[#This Row],[ID]]+1)/COUNT(Tabla4[ID])</f>
        <v>0.70131727512231845</v>
      </c>
    </row>
    <row r="9319" spans="1:5" x14ac:dyDescent="0.25">
      <c r="A9319">
        <v>9317</v>
      </c>
      <c r="B9319">
        <v>6</v>
      </c>
      <c r="C9319">
        <v>1</v>
      </c>
      <c r="D9319" s="9">
        <v>7</v>
      </c>
      <c r="E9319" s="11">
        <f>(Tabla4[[#This Row],[ID]]+1)/COUNT(Tabla4[ID])</f>
        <v>0.7013925479864509</v>
      </c>
    </row>
    <row r="9320" spans="1:5" x14ac:dyDescent="0.25">
      <c r="A9320">
        <v>9318</v>
      </c>
      <c r="B9320">
        <v>7</v>
      </c>
      <c r="C9320">
        <v>0</v>
      </c>
      <c r="D9320" s="9">
        <v>7</v>
      </c>
      <c r="E9320" s="11">
        <f>(Tabla4[[#This Row],[ID]]+1)/COUNT(Tabla4[ID])</f>
        <v>0.70146782085058335</v>
      </c>
    </row>
    <row r="9321" spans="1:5" x14ac:dyDescent="0.25">
      <c r="A9321">
        <v>9319</v>
      </c>
      <c r="B9321">
        <v>5</v>
      </c>
      <c r="C9321">
        <v>2</v>
      </c>
      <c r="D9321" s="9">
        <v>7</v>
      </c>
      <c r="E9321" s="11">
        <f>(Tabla4[[#This Row],[ID]]+1)/COUNT(Tabla4[ID])</f>
        <v>0.70154309371471579</v>
      </c>
    </row>
    <row r="9322" spans="1:5" x14ac:dyDescent="0.25">
      <c r="A9322">
        <v>9320</v>
      </c>
      <c r="B9322">
        <v>7</v>
      </c>
      <c r="C9322">
        <v>0</v>
      </c>
      <c r="D9322" s="9">
        <v>7</v>
      </c>
      <c r="E9322" s="11">
        <f>(Tabla4[[#This Row],[ID]]+1)/COUNT(Tabla4[ID])</f>
        <v>0.70161836657884835</v>
      </c>
    </row>
    <row r="9323" spans="1:5" x14ac:dyDescent="0.25">
      <c r="A9323">
        <v>9321</v>
      </c>
      <c r="B9323">
        <v>6</v>
      </c>
      <c r="C9323">
        <v>1</v>
      </c>
      <c r="D9323" s="9">
        <v>7</v>
      </c>
      <c r="E9323" s="11">
        <f>(Tabla4[[#This Row],[ID]]+1)/COUNT(Tabla4[ID])</f>
        <v>0.7016936394429808</v>
      </c>
    </row>
    <row r="9324" spans="1:5" x14ac:dyDescent="0.25">
      <c r="A9324">
        <v>9322</v>
      </c>
      <c r="B9324">
        <v>5</v>
      </c>
      <c r="C9324">
        <v>2</v>
      </c>
      <c r="D9324" s="9">
        <v>7</v>
      </c>
      <c r="E9324" s="11">
        <f>(Tabla4[[#This Row],[ID]]+1)/COUNT(Tabla4[ID])</f>
        <v>0.70176891230711325</v>
      </c>
    </row>
    <row r="9325" spans="1:5" x14ac:dyDescent="0.25">
      <c r="A9325">
        <v>9323</v>
      </c>
      <c r="B9325">
        <v>5</v>
      </c>
      <c r="C9325">
        <v>2</v>
      </c>
      <c r="D9325" s="9">
        <v>7</v>
      </c>
      <c r="E9325" s="11">
        <f>(Tabla4[[#This Row],[ID]]+1)/COUNT(Tabla4[ID])</f>
        <v>0.7018441851712458</v>
      </c>
    </row>
    <row r="9326" spans="1:5" x14ac:dyDescent="0.25">
      <c r="A9326">
        <v>9324</v>
      </c>
      <c r="B9326">
        <v>6</v>
      </c>
      <c r="C9326">
        <v>1</v>
      </c>
      <c r="D9326" s="9">
        <v>7</v>
      </c>
      <c r="E9326" s="11">
        <f>(Tabla4[[#This Row],[ID]]+1)/COUNT(Tabla4[ID])</f>
        <v>0.70191945803537825</v>
      </c>
    </row>
    <row r="9327" spans="1:5" x14ac:dyDescent="0.25">
      <c r="A9327">
        <v>9325</v>
      </c>
      <c r="B9327">
        <v>6</v>
      </c>
      <c r="C9327">
        <v>1</v>
      </c>
      <c r="D9327" s="9">
        <v>7</v>
      </c>
      <c r="E9327" s="11">
        <f>(Tabla4[[#This Row],[ID]]+1)/COUNT(Tabla4[ID])</f>
        <v>0.7019947308995107</v>
      </c>
    </row>
    <row r="9328" spans="1:5" x14ac:dyDescent="0.25">
      <c r="A9328">
        <v>9326</v>
      </c>
      <c r="B9328">
        <v>6</v>
      </c>
      <c r="C9328">
        <v>1</v>
      </c>
      <c r="D9328" s="9">
        <v>7</v>
      </c>
      <c r="E9328" s="11">
        <f>(Tabla4[[#This Row],[ID]]+1)/COUNT(Tabla4[ID])</f>
        <v>0.70207000376364326</v>
      </c>
    </row>
    <row r="9329" spans="1:5" x14ac:dyDescent="0.25">
      <c r="A9329">
        <v>9327</v>
      </c>
      <c r="B9329">
        <v>7</v>
      </c>
      <c r="C9329">
        <v>0</v>
      </c>
      <c r="D9329" s="9">
        <v>7</v>
      </c>
      <c r="E9329" s="11">
        <f>(Tabla4[[#This Row],[ID]]+1)/COUNT(Tabla4[ID])</f>
        <v>0.70214527662777571</v>
      </c>
    </row>
    <row r="9330" spans="1:5" x14ac:dyDescent="0.25">
      <c r="A9330">
        <v>9328</v>
      </c>
      <c r="B9330">
        <v>6</v>
      </c>
      <c r="C9330">
        <v>1</v>
      </c>
      <c r="D9330" s="9">
        <v>7</v>
      </c>
      <c r="E9330" s="11">
        <f>(Tabla4[[#This Row],[ID]]+1)/COUNT(Tabla4[ID])</f>
        <v>0.70222054949190815</v>
      </c>
    </row>
    <row r="9331" spans="1:5" x14ac:dyDescent="0.25">
      <c r="A9331">
        <v>9329</v>
      </c>
      <c r="B9331">
        <v>6</v>
      </c>
      <c r="C9331">
        <v>1</v>
      </c>
      <c r="D9331" s="9">
        <v>7</v>
      </c>
      <c r="E9331" s="11">
        <f>(Tabla4[[#This Row],[ID]]+1)/COUNT(Tabla4[ID])</f>
        <v>0.7022958223560406</v>
      </c>
    </row>
    <row r="9332" spans="1:5" x14ac:dyDescent="0.25">
      <c r="A9332">
        <v>9330</v>
      </c>
      <c r="B9332">
        <v>6</v>
      </c>
      <c r="C9332">
        <v>1</v>
      </c>
      <c r="D9332" s="9">
        <v>7</v>
      </c>
      <c r="E9332" s="11">
        <f>(Tabla4[[#This Row],[ID]]+1)/COUNT(Tabla4[ID])</f>
        <v>0.70237109522017316</v>
      </c>
    </row>
    <row r="9333" spans="1:5" x14ac:dyDescent="0.25">
      <c r="A9333">
        <v>9331</v>
      </c>
      <c r="B9333">
        <v>6</v>
      </c>
      <c r="C9333">
        <v>1</v>
      </c>
      <c r="D9333" s="9">
        <v>7</v>
      </c>
      <c r="E9333" s="11">
        <f>(Tabla4[[#This Row],[ID]]+1)/COUNT(Tabla4[ID])</f>
        <v>0.70244636808430561</v>
      </c>
    </row>
    <row r="9334" spans="1:5" x14ac:dyDescent="0.25">
      <c r="A9334">
        <v>9332</v>
      </c>
      <c r="B9334">
        <v>7</v>
      </c>
      <c r="C9334">
        <v>0</v>
      </c>
      <c r="D9334" s="9">
        <v>7</v>
      </c>
      <c r="E9334" s="11">
        <f>(Tabla4[[#This Row],[ID]]+1)/COUNT(Tabla4[ID])</f>
        <v>0.70252164094843805</v>
      </c>
    </row>
    <row r="9335" spans="1:5" x14ac:dyDescent="0.25">
      <c r="A9335">
        <v>9333</v>
      </c>
      <c r="B9335">
        <v>6</v>
      </c>
      <c r="C9335">
        <v>1</v>
      </c>
      <c r="D9335" s="9">
        <v>7</v>
      </c>
      <c r="E9335" s="11">
        <f>(Tabla4[[#This Row],[ID]]+1)/COUNT(Tabla4[ID])</f>
        <v>0.70259691381257061</v>
      </c>
    </row>
    <row r="9336" spans="1:5" x14ac:dyDescent="0.25">
      <c r="A9336">
        <v>9334</v>
      </c>
      <c r="B9336">
        <v>7</v>
      </c>
      <c r="C9336">
        <v>0</v>
      </c>
      <c r="D9336" s="9">
        <v>7</v>
      </c>
      <c r="E9336" s="11">
        <f>(Tabla4[[#This Row],[ID]]+1)/COUNT(Tabla4[ID])</f>
        <v>0.70267218667670306</v>
      </c>
    </row>
    <row r="9337" spans="1:5" x14ac:dyDescent="0.25">
      <c r="A9337">
        <v>9335</v>
      </c>
      <c r="B9337">
        <v>5</v>
      </c>
      <c r="C9337">
        <v>2</v>
      </c>
      <c r="D9337" s="9">
        <v>7</v>
      </c>
      <c r="E9337" s="11">
        <f>(Tabla4[[#This Row],[ID]]+1)/COUNT(Tabla4[ID])</f>
        <v>0.70274745954083551</v>
      </c>
    </row>
    <row r="9338" spans="1:5" x14ac:dyDescent="0.25">
      <c r="A9338">
        <v>9336</v>
      </c>
      <c r="B9338">
        <v>5</v>
      </c>
      <c r="C9338">
        <v>2</v>
      </c>
      <c r="D9338" s="9">
        <v>7</v>
      </c>
      <c r="E9338" s="11">
        <f>(Tabla4[[#This Row],[ID]]+1)/COUNT(Tabla4[ID])</f>
        <v>0.70282273240496795</v>
      </c>
    </row>
    <row r="9339" spans="1:5" x14ac:dyDescent="0.25">
      <c r="A9339">
        <v>9337</v>
      </c>
      <c r="B9339">
        <v>6</v>
      </c>
      <c r="C9339">
        <v>1</v>
      </c>
      <c r="D9339" s="9">
        <v>7</v>
      </c>
      <c r="E9339" s="11">
        <f>(Tabla4[[#This Row],[ID]]+1)/COUNT(Tabla4[ID])</f>
        <v>0.70289800526910051</v>
      </c>
    </row>
    <row r="9340" spans="1:5" x14ac:dyDescent="0.25">
      <c r="A9340">
        <v>9338</v>
      </c>
      <c r="B9340">
        <v>6</v>
      </c>
      <c r="C9340">
        <v>1</v>
      </c>
      <c r="D9340" s="9">
        <v>7</v>
      </c>
      <c r="E9340" s="11">
        <f>(Tabla4[[#This Row],[ID]]+1)/COUNT(Tabla4[ID])</f>
        <v>0.70297327813323296</v>
      </c>
    </row>
    <row r="9341" spans="1:5" x14ac:dyDescent="0.25">
      <c r="A9341">
        <v>9339</v>
      </c>
      <c r="B9341">
        <v>6</v>
      </c>
      <c r="C9341">
        <v>1</v>
      </c>
      <c r="D9341" s="9">
        <v>7</v>
      </c>
      <c r="E9341" s="11">
        <f>(Tabla4[[#This Row],[ID]]+1)/COUNT(Tabla4[ID])</f>
        <v>0.70304855099736541</v>
      </c>
    </row>
    <row r="9342" spans="1:5" x14ac:dyDescent="0.25">
      <c r="A9342">
        <v>9340</v>
      </c>
      <c r="B9342">
        <v>5</v>
      </c>
      <c r="C9342">
        <v>2</v>
      </c>
      <c r="D9342" s="9">
        <v>7</v>
      </c>
      <c r="E9342" s="11">
        <f>(Tabla4[[#This Row],[ID]]+1)/COUNT(Tabla4[ID])</f>
        <v>0.70312382386149797</v>
      </c>
    </row>
    <row r="9343" spans="1:5" x14ac:dyDescent="0.25">
      <c r="A9343">
        <v>9341</v>
      </c>
      <c r="B9343">
        <v>5</v>
      </c>
      <c r="C9343">
        <v>2</v>
      </c>
      <c r="D9343" s="9">
        <v>7</v>
      </c>
      <c r="E9343" s="11">
        <f>(Tabla4[[#This Row],[ID]]+1)/COUNT(Tabla4[ID])</f>
        <v>0.70319909672563041</v>
      </c>
    </row>
    <row r="9344" spans="1:5" x14ac:dyDescent="0.25">
      <c r="A9344">
        <v>9342</v>
      </c>
      <c r="B9344">
        <v>7</v>
      </c>
      <c r="C9344">
        <v>0</v>
      </c>
      <c r="D9344" s="9">
        <v>7</v>
      </c>
      <c r="E9344" s="11">
        <f>(Tabla4[[#This Row],[ID]]+1)/COUNT(Tabla4[ID])</f>
        <v>0.70327436958976286</v>
      </c>
    </row>
    <row r="9345" spans="1:5" x14ac:dyDescent="0.25">
      <c r="A9345">
        <v>9343</v>
      </c>
      <c r="B9345">
        <v>6</v>
      </c>
      <c r="C9345">
        <v>1</v>
      </c>
      <c r="D9345" s="9">
        <v>7</v>
      </c>
      <c r="E9345" s="11">
        <f>(Tabla4[[#This Row],[ID]]+1)/COUNT(Tabla4[ID])</f>
        <v>0.70334964245389542</v>
      </c>
    </row>
    <row r="9346" spans="1:5" x14ac:dyDescent="0.25">
      <c r="A9346">
        <v>9344</v>
      </c>
      <c r="B9346">
        <v>7</v>
      </c>
      <c r="C9346">
        <v>0</v>
      </c>
      <c r="D9346" s="9">
        <v>7</v>
      </c>
      <c r="E9346" s="11">
        <f>(Tabla4[[#This Row],[ID]]+1)/COUNT(Tabla4[ID])</f>
        <v>0.70342491531802787</v>
      </c>
    </row>
    <row r="9347" spans="1:5" x14ac:dyDescent="0.25">
      <c r="A9347">
        <v>9345</v>
      </c>
      <c r="B9347">
        <v>6</v>
      </c>
      <c r="C9347">
        <v>1</v>
      </c>
      <c r="D9347" s="9">
        <v>7</v>
      </c>
      <c r="E9347" s="11">
        <f>(Tabla4[[#This Row],[ID]]+1)/COUNT(Tabla4[ID])</f>
        <v>0.70350018818216031</v>
      </c>
    </row>
    <row r="9348" spans="1:5" x14ac:dyDescent="0.25">
      <c r="A9348">
        <v>9346</v>
      </c>
      <c r="B9348">
        <v>7</v>
      </c>
      <c r="C9348">
        <v>0</v>
      </c>
      <c r="D9348" s="9">
        <v>7</v>
      </c>
      <c r="E9348" s="11">
        <f>(Tabla4[[#This Row],[ID]]+1)/COUNT(Tabla4[ID])</f>
        <v>0.70357546104629276</v>
      </c>
    </row>
    <row r="9349" spans="1:5" x14ac:dyDescent="0.25">
      <c r="A9349">
        <v>9347</v>
      </c>
      <c r="B9349">
        <v>5</v>
      </c>
      <c r="C9349">
        <v>2</v>
      </c>
      <c r="D9349" s="9">
        <v>7</v>
      </c>
      <c r="E9349" s="11">
        <f>(Tabla4[[#This Row],[ID]]+1)/COUNT(Tabla4[ID])</f>
        <v>0.70365073391042532</v>
      </c>
    </row>
    <row r="9350" spans="1:5" x14ac:dyDescent="0.25">
      <c r="A9350">
        <v>9348</v>
      </c>
      <c r="B9350">
        <v>7</v>
      </c>
      <c r="C9350">
        <v>0</v>
      </c>
      <c r="D9350" s="9">
        <v>7</v>
      </c>
      <c r="E9350" s="11">
        <f>(Tabla4[[#This Row],[ID]]+1)/COUNT(Tabla4[ID])</f>
        <v>0.70372600677455777</v>
      </c>
    </row>
    <row r="9351" spans="1:5" x14ac:dyDescent="0.25">
      <c r="A9351">
        <v>9349</v>
      </c>
      <c r="B9351">
        <v>7</v>
      </c>
      <c r="C9351">
        <v>0</v>
      </c>
      <c r="D9351" s="9">
        <v>7</v>
      </c>
      <c r="E9351" s="11">
        <f>(Tabla4[[#This Row],[ID]]+1)/COUNT(Tabla4[ID])</f>
        <v>0.70380127963869021</v>
      </c>
    </row>
    <row r="9352" spans="1:5" x14ac:dyDescent="0.25">
      <c r="A9352">
        <v>9350</v>
      </c>
      <c r="B9352">
        <v>7</v>
      </c>
      <c r="C9352">
        <v>0</v>
      </c>
      <c r="D9352" s="9">
        <v>7</v>
      </c>
      <c r="E9352" s="11">
        <f>(Tabla4[[#This Row],[ID]]+1)/COUNT(Tabla4[ID])</f>
        <v>0.70387655250282277</v>
      </c>
    </row>
    <row r="9353" spans="1:5" x14ac:dyDescent="0.25">
      <c r="A9353">
        <v>9351</v>
      </c>
      <c r="B9353">
        <v>5</v>
      </c>
      <c r="C9353">
        <v>2</v>
      </c>
      <c r="D9353" s="9">
        <v>7</v>
      </c>
      <c r="E9353" s="11">
        <f>(Tabla4[[#This Row],[ID]]+1)/COUNT(Tabla4[ID])</f>
        <v>0.70395182536695522</v>
      </c>
    </row>
    <row r="9354" spans="1:5" x14ac:dyDescent="0.25">
      <c r="A9354">
        <v>9352</v>
      </c>
      <c r="B9354">
        <v>6</v>
      </c>
      <c r="C9354">
        <v>1</v>
      </c>
      <c r="D9354" s="9">
        <v>7</v>
      </c>
      <c r="E9354" s="11">
        <f>(Tabla4[[#This Row],[ID]]+1)/COUNT(Tabla4[ID])</f>
        <v>0.70402709823108767</v>
      </c>
    </row>
    <row r="9355" spans="1:5" x14ac:dyDescent="0.25">
      <c r="A9355">
        <v>9353</v>
      </c>
      <c r="B9355">
        <v>6</v>
      </c>
      <c r="C9355">
        <v>1</v>
      </c>
      <c r="D9355" s="9">
        <v>7</v>
      </c>
      <c r="E9355" s="11">
        <f>(Tabla4[[#This Row],[ID]]+1)/COUNT(Tabla4[ID])</f>
        <v>0.70410237109522023</v>
      </c>
    </row>
    <row r="9356" spans="1:5" x14ac:dyDescent="0.25">
      <c r="A9356">
        <v>9354</v>
      </c>
      <c r="B9356">
        <v>6</v>
      </c>
      <c r="C9356">
        <v>1</v>
      </c>
      <c r="D9356" s="9">
        <v>7</v>
      </c>
      <c r="E9356" s="11">
        <f>(Tabla4[[#This Row],[ID]]+1)/COUNT(Tabla4[ID])</f>
        <v>0.70417764395935267</v>
      </c>
    </row>
    <row r="9357" spans="1:5" x14ac:dyDescent="0.25">
      <c r="A9357">
        <v>9355</v>
      </c>
      <c r="B9357">
        <v>7</v>
      </c>
      <c r="C9357">
        <v>0</v>
      </c>
      <c r="D9357" s="9">
        <v>7</v>
      </c>
      <c r="E9357" s="11">
        <f>(Tabla4[[#This Row],[ID]]+1)/COUNT(Tabla4[ID])</f>
        <v>0.70425291682348512</v>
      </c>
    </row>
    <row r="9358" spans="1:5" x14ac:dyDescent="0.25">
      <c r="A9358">
        <v>9356</v>
      </c>
      <c r="B9358">
        <v>5</v>
      </c>
      <c r="C9358">
        <v>2</v>
      </c>
      <c r="D9358" s="9">
        <v>7</v>
      </c>
      <c r="E9358" s="11">
        <f>(Tabla4[[#This Row],[ID]]+1)/COUNT(Tabla4[ID])</f>
        <v>0.70432818968761757</v>
      </c>
    </row>
    <row r="9359" spans="1:5" x14ac:dyDescent="0.25">
      <c r="A9359">
        <v>9357</v>
      </c>
      <c r="B9359">
        <v>6</v>
      </c>
      <c r="C9359">
        <v>1</v>
      </c>
      <c r="D9359" s="9">
        <v>7</v>
      </c>
      <c r="E9359" s="11">
        <f>(Tabla4[[#This Row],[ID]]+1)/COUNT(Tabla4[ID])</f>
        <v>0.70440346255175013</v>
      </c>
    </row>
    <row r="9360" spans="1:5" x14ac:dyDescent="0.25">
      <c r="A9360">
        <v>9358</v>
      </c>
      <c r="B9360">
        <v>5</v>
      </c>
      <c r="C9360">
        <v>2</v>
      </c>
      <c r="D9360" s="9">
        <v>7</v>
      </c>
      <c r="E9360" s="11">
        <f>(Tabla4[[#This Row],[ID]]+1)/COUNT(Tabla4[ID])</f>
        <v>0.70447873541588257</v>
      </c>
    </row>
    <row r="9361" spans="1:5" x14ac:dyDescent="0.25">
      <c r="A9361">
        <v>9359</v>
      </c>
      <c r="B9361">
        <v>6</v>
      </c>
      <c r="C9361">
        <v>1</v>
      </c>
      <c r="D9361" s="9">
        <v>7</v>
      </c>
      <c r="E9361" s="11">
        <f>(Tabla4[[#This Row],[ID]]+1)/COUNT(Tabla4[ID])</f>
        <v>0.70455400828001502</v>
      </c>
    </row>
    <row r="9362" spans="1:5" x14ac:dyDescent="0.25">
      <c r="A9362">
        <v>9360</v>
      </c>
      <c r="B9362">
        <v>5</v>
      </c>
      <c r="C9362">
        <v>2</v>
      </c>
      <c r="D9362" s="9">
        <v>7</v>
      </c>
      <c r="E9362" s="11">
        <f>(Tabla4[[#This Row],[ID]]+1)/COUNT(Tabla4[ID])</f>
        <v>0.70462928114414758</v>
      </c>
    </row>
    <row r="9363" spans="1:5" x14ac:dyDescent="0.25">
      <c r="A9363">
        <v>9361</v>
      </c>
      <c r="B9363">
        <v>7</v>
      </c>
      <c r="C9363">
        <v>0</v>
      </c>
      <c r="D9363" s="9">
        <v>7</v>
      </c>
      <c r="E9363" s="11">
        <f>(Tabla4[[#This Row],[ID]]+1)/COUNT(Tabla4[ID])</f>
        <v>0.70470455400828003</v>
      </c>
    </row>
    <row r="9364" spans="1:5" x14ac:dyDescent="0.25">
      <c r="A9364">
        <v>9362</v>
      </c>
      <c r="B9364">
        <v>5</v>
      </c>
      <c r="C9364">
        <v>2</v>
      </c>
      <c r="D9364" s="9">
        <v>7</v>
      </c>
      <c r="E9364" s="11">
        <f>(Tabla4[[#This Row],[ID]]+1)/COUNT(Tabla4[ID])</f>
        <v>0.70477982687241247</v>
      </c>
    </row>
    <row r="9365" spans="1:5" x14ac:dyDescent="0.25">
      <c r="A9365">
        <v>9363</v>
      </c>
      <c r="B9365">
        <v>5</v>
      </c>
      <c r="C9365">
        <v>2</v>
      </c>
      <c r="D9365" s="9">
        <v>7</v>
      </c>
      <c r="E9365" s="11">
        <f>(Tabla4[[#This Row],[ID]]+1)/COUNT(Tabla4[ID])</f>
        <v>0.70485509973654492</v>
      </c>
    </row>
    <row r="9366" spans="1:5" x14ac:dyDescent="0.25">
      <c r="A9366">
        <v>9364</v>
      </c>
      <c r="B9366">
        <v>7</v>
      </c>
      <c r="C9366">
        <v>0</v>
      </c>
      <c r="D9366" s="9">
        <v>7</v>
      </c>
      <c r="E9366" s="11">
        <f>(Tabla4[[#This Row],[ID]]+1)/COUNT(Tabla4[ID])</f>
        <v>0.70493037260067748</v>
      </c>
    </row>
    <row r="9367" spans="1:5" x14ac:dyDescent="0.25">
      <c r="A9367">
        <v>9365</v>
      </c>
      <c r="B9367">
        <v>6</v>
      </c>
      <c r="C9367">
        <v>1</v>
      </c>
      <c r="D9367" s="9">
        <v>7</v>
      </c>
      <c r="E9367" s="11">
        <f>(Tabla4[[#This Row],[ID]]+1)/COUNT(Tabla4[ID])</f>
        <v>0.70500564546480993</v>
      </c>
    </row>
    <row r="9368" spans="1:5" x14ac:dyDescent="0.25">
      <c r="A9368">
        <v>9366</v>
      </c>
      <c r="B9368">
        <v>7</v>
      </c>
      <c r="C9368">
        <v>0</v>
      </c>
      <c r="D9368" s="9">
        <v>7</v>
      </c>
      <c r="E9368" s="11">
        <f>(Tabla4[[#This Row],[ID]]+1)/COUNT(Tabla4[ID])</f>
        <v>0.70508091832894237</v>
      </c>
    </row>
    <row r="9369" spans="1:5" x14ac:dyDescent="0.25">
      <c r="A9369">
        <v>9367</v>
      </c>
      <c r="B9369">
        <v>6</v>
      </c>
      <c r="C9369">
        <v>1</v>
      </c>
      <c r="D9369" s="9">
        <v>7</v>
      </c>
      <c r="E9369" s="11">
        <f>(Tabla4[[#This Row],[ID]]+1)/COUNT(Tabla4[ID])</f>
        <v>0.70515619119307493</v>
      </c>
    </row>
    <row r="9370" spans="1:5" x14ac:dyDescent="0.25">
      <c r="A9370">
        <v>9368</v>
      </c>
      <c r="B9370">
        <v>5</v>
      </c>
      <c r="C9370">
        <v>2</v>
      </c>
      <c r="D9370" s="9">
        <v>7</v>
      </c>
      <c r="E9370" s="11">
        <f>(Tabla4[[#This Row],[ID]]+1)/COUNT(Tabla4[ID])</f>
        <v>0.70523146405720738</v>
      </c>
    </row>
    <row r="9371" spans="1:5" x14ac:dyDescent="0.25">
      <c r="A9371">
        <v>9369</v>
      </c>
      <c r="B9371">
        <v>6</v>
      </c>
      <c r="C9371">
        <v>1</v>
      </c>
      <c r="D9371" s="9">
        <v>7</v>
      </c>
      <c r="E9371" s="11">
        <f>(Tabla4[[#This Row],[ID]]+1)/COUNT(Tabla4[ID])</f>
        <v>0.70530673692133983</v>
      </c>
    </row>
    <row r="9372" spans="1:5" x14ac:dyDescent="0.25">
      <c r="A9372">
        <v>9370</v>
      </c>
      <c r="B9372">
        <v>6</v>
      </c>
      <c r="C9372">
        <v>1</v>
      </c>
      <c r="D9372" s="9">
        <v>7</v>
      </c>
      <c r="E9372" s="11">
        <f>(Tabla4[[#This Row],[ID]]+1)/COUNT(Tabla4[ID])</f>
        <v>0.70538200978547239</v>
      </c>
    </row>
    <row r="9373" spans="1:5" x14ac:dyDescent="0.25">
      <c r="A9373">
        <v>9371</v>
      </c>
      <c r="B9373">
        <v>5</v>
      </c>
      <c r="C9373">
        <v>2</v>
      </c>
      <c r="D9373" s="9">
        <v>7</v>
      </c>
      <c r="E9373" s="11">
        <f>(Tabla4[[#This Row],[ID]]+1)/COUNT(Tabla4[ID])</f>
        <v>0.70545728264960483</v>
      </c>
    </row>
    <row r="9374" spans="1:5" x14ac:dyDescent="0.25">
      <c r="A9374">
        <v>9372</v>
      </c>
      <c r="B9374">
        <v>6</v>
      </c>
      <c r="C9374">
        <v>1</v>
      </c>
      <c r="D9374" s="9">
        <v>7</v>
      </c>
      <c r="E9374" s="11">
        <f>(Tabla4[[#This Row],[ID]]+1)/COUNT(Tabla4[ID])</f>
        <v>0.70553255551373728</v>
      </c>
    </row>
    <row r="9375" spans="1:5" x14ac:dyDescent="0.25">
      <c r="A9375">
        <v>9373</v>
      </c>
      <c r="B9375">
        <v>6</v>
      </c>
      <c r="C9375">
        <v>1</v>
      </c>
      <c r="D9375" s="9">
        <v>7</v>
      </c>
      <c r="E9375" s="11">
        <f>(Tabla4[[#This Row],[ID]]+1)/COUNT(Tabla4[ID])</f>
        <v>0.70560782837786973</v>
      </c>
    </row>
    <row r="9376" spans="1:5" x14ac:dyDescent="0.25">
      <c r="A9376">
        <v>9374</v>
      </c>
      <c r="B9376">
        <v>6</v>
      </c>
      <c r="C9376">
        <v>1</v>
      </c>
      <c r="D9376" s="9">
        <v>7</v>
      </c>
      <c r="E9376" s="11">
        <f>(Tabla4[[#This Row],[ID]]+1)/COUNT(Tabla4[ID])</f>
        <v>0.70568310124200229</v>
      </c>
    </row>
    <row r="9377" spans="1:5" x14ac:dyDescent="0.25">
      <c r="A9377">
        <v>9375</v>
      </c>
      <c r="B9377">
        <v>5</v>
      </c>
      <c r="C9377">
        <v>2</v>
      </c>
      <c r="D9377" s="9">
        <v>7</v>
      </c>
      <c r="E9377" s="11">
        <f>(Tabla4[[#This Row],[ID]]+1)/COUNT(Tabla4[ID])</f>
        <v>0.70575837410613473</v>
      </c>
    </row>
    <row r="9378" spans="1:5" x14ac:dyDescent="0.25">
      <c r="A9378">
        <v>9376</v>
      </c>
      <c r="B9378">
        <v>7</v>
      </c>
      <c r="C9378">
        <v>0</v>
      </c>
      <c r="D9378" s="9">
        <v>7</v>
      </c>
      <c r="E9378" s="11">
        <f>(Tabla4[[#This Row],[ID]]+1)/COUNT(Tabla4[ID])</f>
        <v>0.70583364697026718</v>
      </c>
    </row>
    <row r="9379" spans="1:5" x14ac:dyDescent="0.25">
      <c r="A9379">
        <v>9377</v>
      </c>
      <c r="B9379">
        <v>5</v>
      </c>
      <c r="C9379">
        <v>2</v>
      </c>
      <c r="D9379" s="9">
        <v>7</v>
      </c>
      <c r="E9379" s="11">
        <f>(Tabla4[[#This Row],[ID]]+1)/COUNT(Tabla4[ID])</f>
        <v>0.70590891983439974</v>
      </c>
    </row>
    <row r="9380" spans="1:5" x14ac:dyDescent="0.25">
      <c r="A9380">
        <v>9378</v>
      </c>
      <c r="B9380">
        <v>7</v>
      </c>
      <c r="C9380">
        <v>0</v>
      </c>
      <c r="D9380" s="9">
        <v>7</v>
      </c>
      <c r="E9380" s="11">
        <f>(Tabla4[[#This Row],[ID]]+1)/COUNT(Tabla4[ID])</f>
        <v>0.70598419269853219</v>
      </c>
    </row>
    <row r="9381" spans="1:5" x14ac:dyDescent="0.25">
      <c r="A9381">
        <v>9379</v>
      </c>
      <c r="B9381">
        <v>5</v>
      </c>
      <c r="C9381">
        <v>2</v>
      </c>
      <c r="D9381" s="9">
        <v>7</v>
      </c>
      <c r="E9381" s="11">
        <f>(Tabla4[[#This Row],[ID]]+1)/COUNT(Tabla4[ID])</f>
        <v>0.70605946556266463</v>
      </c>
    </row>
    <row r="9382" spans="1:5" x14ac:dyDescent="0.25">
      <c r="A9382">
        <v>9380</v>
      </c>
      <c r="B9382">
        <v>6</v>
      </c>
      <c r="C9382">
        <v>1</v>
      </c>
      <c r="D9382" s="9">
        <v>7</v>
      </c>
      <c r="E9382" s="11">
        <f>(Tabla4[[#This Row],[ID]]+1)/COUNT(Tabla4[ID])</f>
        <v>0.70613473842679719</v>
      </c>
    </row>
    <row r="9383" spans="1:5" x14ac:dyDescent="0.25">
      <c r="A9383">
        <v>9381</v>
      </c>
      <c r="B9383">
        <v>7</v>
      </c>
      <c r="C9383">
        <v>0</v>
      </c>
      <c r="D9383" s="9">
        <v>7</v>
      </c>
      <c r="E9383" s="11">
        <f>(Tabla4[[#This Row],[ID]]+1)/COUNT(Tabla4[ID])</f>
        <v>0.70621001129092964</v>
      </c>
    </row>
    <row r="9384" spans="1:5" x14ac:dyDescent="0.25">
      <c r="A9384">
        <v>9382</v>
      </c>
      <c r="B9384">
        <v>5</v>
      </c>
      <c r="C9384">
        <v>2</v>
      </c>
      <c r="D9384" s="9">
        <v>7</v>
      </c>
      <c r="E9384" s="11">
        <f>(Tabla4[[#This Row],[ID]]+1)/COUNT(Tabla4[ID])</f>
        <v>0.70628528415506209</v>
      </c>
    </row>
    <row r="9385" spans="1:5" x14ac:dyDescent="0.25">
      <c r="A9385">
        <v>9383</v>
      </c>
      <c r="B9385">
        <v>7</v>
      </c>
      <c r="C9385">
        <v>0</v>
      </c>
      <c r="D9385" s="9">
        <v>7</v>
      </c>
      <c r="E9385" s="11">
        <f>(Tabla4[[#This Row],[ID]]+1)/COUNT(Tabla4[ID])</f>
        <v>0.70636055701919453</v>
      </c>
    </row>
    <row r="9386" spans="1:5" x14ac:dyDescent="0.25">
      <c r="A9386">
        <v>9384</v>
      </c>
      <c r="B9386">
        <v>5</v>
      </c>
      <c r="C9386">
        <v>2</v>
      </c>
      <c r="D9386" s="9">
        <v>7</v>
      </c>
      <c r="E9386" s="11">
        <f>(Tabla4[[#This Row],[ID]]+1)/COUNT(Tabla4[ID])</f>
        <v>0.70643582988332709</v>
      </c>
    </row>
    <row r="9387" spans="1:5" x14ac:dyDescent="0.25">
      <c r="A9387">
        <v>9385</v>
      </c>
      <c r="B9387">
        <v>6</v>
      </c>
      <c r="C9387">
        <v>1</v>
      </c>
      <c r="D9387" s="9">
        <v>7</v>
      </c>
      <c r="E9387" s="11">
        <f>(Tabla4[[#This Row],[ID]]+1)/COUNT(Tabla4[ID])</f>
        <v>0.70651110274745954</v>
      </c>
    </row>
    <row r="9388" spans="1:5" x14ac:dyDescent="0.25">
      <c r="A9388">
        <v>9386</v>
      </c>
      <c r="B9388">
        <v>7</v>
      </c>
      <c r="C9388">
        <v>0</v>
      </c>
      <c r="D9388" s="9">
        <v>7</v>
      </c>
      <c r="E9388" s="11">
        <f>(Tabla4[[#This Row],[ID]]+1)/COUNT(Tabla4[ID])</f>
        <v>0.70658637561159199</v>
      </c>
    </row>
    <row r="9389" spans="1:5" x14ac:dyDescent="0.25">
      <c r="A9389">
        <v>9387</v>
      </c>
      <c r="B9389">
        <v>7</v>
      </c>
      <c r="C9389">
        <v>0</v>
      </c>
      <c r="D9389" s="9">
        <v>7</v>
      </c>
      <c r="E9389" s="11">
        <f>(Tabla4[[#This Row],[ID]]+1)/COUNT(Tabla4[ID])</f>
        <v>0.70666164847572455</v>
      </c>
    </row>
    <row r="9390" spans="1:5" x14ac:dyDescent="0.25">
      <c r="A9390">
        <v>9388</v>
      </c>
      <c r="B9390">
        <v>6</v>
      </c>
      <c r="C9390">
        <v>1</v>
      </c>
      <c r="D9390" s="9">
        <v>7</v>
      </c>
      <c r="E9390" s="11">
        <f>(Tabla4[[#This Row],[ID]]+1)/COUNT(Tabla4[ID])</f>
        <v>0.70673692133985699</v>
      </c>
    </row>
    <row r="9391" spans="1:5" x14ac:dyDescent="0.25">
      <c r="A9391">
        <v>9389</v>
      </c>
      <c r="B9391">
        <v>7</v>
      </c>
      <c r="C9391">
        <v>0</v>
      </c>
      <c r="D9391" s="9">
        <v>7</v>
      </c>
      <c r="E9391" s="11">
        <f>(Tabla4[[#This Row],[ID]]+1)/COUNT(Tabla4[ID])</f>
        <v>0.70681219420398944</v>
      </c>
    </row>
    <row r="9392" spans="1:5" x14ac:dyDescent="0.25">
      <c r="A9392">
        <v>9390</v>
      </c>
      <c r="B9392">
        <v>6</v>
      </c>
      <c r="C9392">
        <v>1</v>
      </c>
      <c r="D9392" s="9">
        <v>7</v>
      </c>
      <c r="E9392" s="11">
        <f>(Tabla4[[#This Row],[ID]]+1)/COUNT(Tabla4[ID])</f>
        <v>0.70688746706812189</v>
      </c>
    </row>
    <row r="9393" spans="1:5" x14ac:dyDescent="0.25">
      <c r="A9393">
        <v>9391</v>
      </c>
      <c r="B9393">
        <v>5</v>
      </c>
      <c r="C9393">
        <v>2</v>
      </c>
      <c r="D9393" s="9">
        <v>7</v>
      </c>
      <c r="E9393" s="11">
        <f>(Tabla4[[#This Row],[ID]]+1)/COUNT(Tabla4[ID])</f>
        <v>0.70696273993225445</v>
      </c>
    </row>
    <row r="9394" spans="1:5" x14ac:dyDescent="0.25">
      <c r="A9394">
        <v>9392</v>
      </c>
      <c r="B9394">
        <v>6</v>
      </c>
      <c r="C9394">
        <v>1</v>
      </c>
      <c r="D9394" s="9">
        <v>7</v>
      </c>
      <c r="E9394" s="11">
        <f>(Tabla4[[#This Row],[ID]]+1)/COUNT(Tabla4[ID])</f>
        <v>0.70703801279638689</v>
      </c>
    </row>
    <row r="9395" spans="1:5" x14ac:dyDescent="0.25">
      <c r="A9395">
        <v>9393</v>
      </c>
      <c r="B9395">
        <v>7</v>
      </c>
      <c r="C9395">
        <v>0</v>
      </c>
      <c r="D9395" s="9">
        <v>7</v>
      </c>
      <c r="E9395" s="11">
        <f>(Tabla4[[#This Row],[ID]]+1)/COUNT(Tabla4[ID])</f>
        <v>0.70711328566051934</v>
      </c>
    </row>
    <row r="9396" spans="1:5" x14ac:dyDescent="0.25">
      <c r="A9396">
        <v>9394</v>
      </c>
      <c r="B9396">
        <v>7</v>
      </c>
      <c r="C9396">
        <v>0</v>
      </c>
      <c r="D9396" s="9">
        <v>7</v>
      </c>
      <c r="E9396" s="11">
        <f>(Tabla4[[#This Row],[ID]]+1)/COUNT(Tabla4[ID])</f>
        <v>0.7071885585246519</v>
      </c>
    </row>
    <row r="9397" spans="1:5" x14ac:dyDescent="0.25">
      <c r="A9397">
        <v>9395</v>
      </c>
      <c r="B9397">
        <v>6</v>
      </c>
      <c r="C9397">
        <v>1</v>
      </c>
      <c r="D9397" s="9">
        <v>7</v>
      </c>
      <c r="E9397" s="11">
        <f>(Tabla4[[#This Row],[ID]]+1)/COUNT(Tabla4[ID])</f>
        <v>0.70726383138878435</v>
      </c>
    </row>
    <row r="9398" spans="1:5" x14ac:dyDescent="0.25">
      <c r="A9398">
        <v>9396</v>
      </c>
      <c r="B9398">
        <v>7</v>
      </c>
      <c r="C9398">
        <v>0</v>
      </c>
      <c r="D9398" s="9">
        <v>7</v>
      </c>
      <c r="E9398" s="11">
        <f>(Tabla4[[#This Row],[ID]]+1)/COUNT(Tabla4[ID])</f>
        <v>0.70733910425291679</v>
      </c>
    </row>
    <row r="9399" spans="1:5" x14ac:dyDescent="0.25">
      <c r="A9399">
        <v>9397</v>
      </c>
      <c r="B9399">
        <v>5</v>
      </c>
      <c r="C9399">
        <v>2</v>
      </c>
      <c r="D9399" s="9">
        <v>7</v>
      </c>
      <c r="E9399" s="11">
        <f>(Tabla4[[#This Row],[ID]]+1)/COUNT(Tabla4[ID])</f>
        <v>0.70741437711704935</v>
      </c>
    </row>
    <row r="9400" spans="1:5" x14ac:dyDescent="0.25">
      <c r="A9400">
        <v>9398</v>
      </c>
      <c r="B9400">
        <v>7</v>
      </c>
      <c r="C9400">
        <v>0</v>
      </c>
      <c r="D9400" s="9">
        <v>7</v>
      </c>
      <c r="E9400" s="11">
        <f>(Tabla4[[#This Row],[ID]]+1)/COUNT(Tabla4[ID])</f>
        <v>0.7074896499811818</v>
      </c>
    </row>
    <row r="9401" spans="1:5" x14ac:dyDescent="0.25">
      <c r="A9401">
        <v>9399</v>
      </c>
      <c r="B9401">
        <v>6</v>
      </c>
      <c r="C9401">
        <v>1</v>
      </c>
      <c r="D9401" s="9">
        <v>7</v>
      </c>
      <c r="E9401" s="11">
        <f>(Tabla4[[#This Row],[ID]]+1)/COUNT(Tabla4[ID])</f>
        <v>0.70756492284531425</v>
      </c>
    </row>
    <row r="9402" spans="1:5" x14ac:dyDescent="0.25">
      <c r="A9402">
        <v>9400</v>
      </c>
      <c r="B9402">
        <v>6</v>
      </c>
      <c r="C9402">
        <v>1</v>
      </c>
      <c r="D9402" s="9">
        <v>7</v>
      </c>
      <c r="E9402" s="11">
        <f>(Tabla4[[#This Row],[ID]]+1)/COUNT(Tabla4[ID])</f>
        <v>0.7076401957094467</v>
      </c>
    </row>
    <row r="9403" spans="1:5" x14ac:dyDescent="0.25">
      <c r="A9403">
        <v>9401</v>
      </c>
      <c r="B9403">
        <v>5</v>
      </c>
      <c r="C9403">
        <v>2</v>
      </c>
      <c r="D9403" s="9">
        <v>7</v>
      </c>
      <c r="E9403" s="11">
        <f>(Tabla4[[#This Row],[ID]]+1)/COUNT(Tabla4[ID])</f>
        <v>0.70771546857357925</v>
      </c>
    </row>
    <row r="9404" spans="1:5" x14ac:dyDescent="0.25">
      <c r="A9404">
        <v>9402</v>
      </c>
      <c r="B9404">
        <v>5</v>
      </c>
      <c r="C9404">
        <v>2</v>
      </c>
      <c r="D9404" s="9">
        <v>7</v>
      </c>
      <c r="E9404" s="11">
        <f>(Tabla4[[#This Row],[ID]]+1)/COUNT(Tabla4[ID])</f>
        <v>0.7077907414377117</v>
      </c>
    </row>
    <row r="9405" spans="1:5" x14ac:dyDescent="0.25">
      <c r="A9405">
        <v>9403</v>
      </c>
      <c r="B9405">
        <v>5</v>
      </c>
      <c r="C9405">
        <v>2</v>
      </c>
      <c r="D9405" s="9">
        <v>7</v>
      </c>
      <c r="E9405" s="11">
        <f>(Tabla4[[#This Row],[ID]]+1)/COUNT(Tabla4[ID])</f>
        <v>0.70786601430184415</v>
      </c>
    </row>
    <row r="9406" spans="1:5" x14ac:dyDescent="0.25">
      <c r="A9406">
        <v>9404</v>
      </c>
      <c r="B9406">
        <v>5</v>
      </c>
      <c r="C9406">
        <v>2</v>
      </c>
      <c r="D9406" s="9">
        <v>7</v>
      </c>
      <c r="E9406" s="11">
        <f>(Tabla4[[#This Row],[ID]]+1)/COUNT(Tabla4[ID])</f>
        <v>0.70794128716597671</v>
      </c>
    </row>
    <row r="9407" spans="1:5" x14ac:dyDescent="0.25">
      <c r="A9407">
        <v>9405</v>
      </c>
      <c r="B9407">
        <v>5</v>
      </c>
      <c r="C9407">
        <v>2</v>
      </c>
      <c r="D9407" s="9">
        <v>7</v>
      </c>
      <c r="E9407" s="11">
        <f>(Tabla4[[#This Row],[ID]]+1)/COUNT(Tabla4[ID])</f>
        <v>0.70801656003010915</v>
      </c>
    </row>
    <row r="9408" spans="1:5" x14ac:dyDescent="0.25">
      <c r="A9408">
        <v>9406</v>
      </c>
      <c r="B9408">
        <v>6</v>
      </c>
      <c r="C9408">
        <v>1</v>
      </c>
      <c r="D9408" s="9">
        <v>7</v>
      </c>
      <c r="E9408" s="11">
        <f>(Tabla4[[#This Row],[ID]]+1)/COUNT(Tabla4[ID])</f>
        <v>0.7080918328942416</v>
      </c>
    </row>
    <row r="9409" spans="1:5" x14ac:dyDescent="0.25">
      <c r="A9409">
        <v>9407</v>
      </c>
      <c r="B9409">
        <v>7</v>
      </c>
      <c r="C9409">
        <v>0</v>
      </c>
      <c r="D9409" s="9">
        <v>7</v>
      </c>
      <c r="E9409" s="11">
        <f>(Tabla4[[#This Row],[ID]]+1)/COUNT(Tabla4[ID])</f>
        <v>0.70816710575837416</v>
      </c>
    </row>
    <row r="9410" spans="1:5" x14ac:dyDescent="0.25">
      <c r="A9410">
        <v>9408</v>
      </c>
      <c r="B9410">
        <v>5</v>
      </c>
      <c r="C9410">
        <v>2</v>
      </c>
      <c r="D9410" s="9">
        <v>7</v>
      </c>
      <c r="E9410" s="11">
        <f>(Tabla4[[#This Row],[ID]]+1)/COUNT(Tabla4[ID])</f>
        <v>0.70824237862250661</v>
      </c>
    </row>
    <row r="9411" spans="1:5" x14ac:dyDescent="0.25">
      <c r="A9411">
        <v>9409</v>
      </c>
      <c r="B9411">
        <v>6</v>
      </c>
      <c r="C9411">
        <v>1</v>
      </c>
      <c r="D9411" s="9">
        <v>7</v>
      </c>
      <c r="E9411" s="11">
        <f>(Tabla4[[#This Row],[ID]]+1)/COUNT(Tabla4[ID])</f>
        <v>0.70831765148663905</v>
      </c>
    </row>
    <row r="9412" spans="1:5" x14ac:dyDescent="0.25">
      <c r="A9412">
        <v>9410</v>
      </c>
      <c r="B9412">
        <v>5</v>
      </c>
      <c r="C9412">
        <v>2</v>
      </c>
      <c r="D9412" s="9">
        <v>7</v>
      </c>
      <c r="E9412" s="11">
        <f>(Tabla4[[#This Row],[ID]]+1)/COUNT(Tabla4[ID])</f>
        <v>0.7083929243507715</v>
      </c>
    </row>
    <row r="9413" spans="1:5" x14ac:dyDescent="0.25">
      <c r="A9413">
        <v>9411</v>
      </c>
      <c r="B9413">
        <v>6</v>
      </c>
      <c r="C9413">
        <v>1</v>
      </c>
      <c r="D9413" s="9">
        <v>7</v>
      </c>
      <c r="E9413" s="11">
        <f>(Tabla4[[#This Row],[ID]]+1)/COUNT(Tabla4[ID])</f>
        <v>0.70846819721490406</v>
      </c>
    </row>
    <row r="9414" spans="1:5" x14ac:dyDescent="0.25">
      <c r="A9414">
        <v>9412</v>
      </c>
      <c r="B9414">
        <v>6</v>
      </c>
      <c r="C9414">
        <v>1</v>
      </c>
      <c r="D9414" s="9">
        <v>7</v>
      </c>
      <c r="E9414" s="11">
        <f>(Tabla4[[#This Row],[ID]]+1)/COUNT(Tabla4[ID])</f>
        <v>0.70854347007903651</v>
      </c>
    </row>
    <row r="9415" spans="1:5" x14ac:dyDescent="0.25">
      <c r="A9415">
        <v>9413</v>
      </c>
      <c r="B9415">
        <v>5</v>
      </c>
      <c r="C9415">
        <v>2</v>
      </c>
      <c r="D9415" s="9">
        <v>7</v>
      </c>
      <c r="E9415" s="11">
        <f>(Tabla4[[#This Row],[ID]]+1)/COUNT(Tabla4[ID])</f>
        <v>0.70861874294316896</v>
      </c>
    </row>
    <row r="9416" spans="1:5" x14ac:dyDescent="0.25">
      <c r="A9416">
        <v>9414</v>
      </c>
      <c r="B9416">
        <v>6</v>
      </c>
      <c r="C9416">
        <v>1</v>
      </c>
      <c r="D9416" s="9">
        <v>7</v>
      </c>
      <c r="E9416" s="11">
        <f>(Tabla4[[#This Row],[ID]]+1)/COUNT(Tabla4[ID])</f>
        <v>0.70869401580730151</v>
      </c>
    </row>
    <row r="9417" spans="1:5" x14ac:dyDescent="0.25">
      <c r="A9417">
        <v>9415</v>
      </c>
      <c r="B9417">
        <v>5</v>
      </c>
      <c r="C9417">
        <v>2</v>
      </c>
      <c r="D9417" s="9">
        <v>7</v>
      </c>
      <c r="E9417" s="11">
        <f>(Tabla4[[#This Row],[ID]]+1)/COUNT(Tabla4[ID])</f>
        <v>0.70876928867143396</v>
      </c>
    </row>
    <row r="9418" spans="1:5" x14ac:dyDescent="0.25">
      <c r="A9418">
        <v>9416</v>
      </c>
      <c r="B9418">
        <v>7</v>
      </c>
      <c r="C9418">
        <v>0</v>
      </c>
      <c r="D9418" s="9">
        <v>7</v>
      </c>
      <c r="E9418" s="11">
        <f>(Tabla4[[#This Row],[ID]]+1)/COUNT(Tabla4[ID])</f>
        <v>0.70884456153556641</v>
      </c>
    </row>
    <row r="9419" spans="1:5" x14ac:dyDescent="0.25">
      <c r="A9419">
        <v>9417</v>
      </c>
      <c r="B9419">
        <v>7</v>
      </c>
      <c r="C9419">
        <v>0</v>
      </c>
      <c r="D9419" s="9">
        <v>7</v>
      </c>
      <c r="E9419" s="11">
        <f>(Tabla4[[#This Row],[ID]]+1)/COUNT(Tabla4[ID])</f>
        <v>0.70891983439969886</v>
      </c>
    </row>
    <row r="9420" spans="1:5" x14ac:dyDescent="0.25">
      <c r="A9420">
        <v>9418</v>
      </c>
      <c r="B9420">
        <v>5</v>
      </c>
      <c r="C9420">
        <v>2</v>
      </c>
      <c r="D9420" s="9">
        <v>7</v>
      </c>
      <c r="E9420" s="11">
        <f>(Tabla4[[#This Row],[ID]]+1)/COUNT(Tabla4[ID])</f>
        <v>0.70899510726383141</v>
      </c>
    </row>
    <row r="9421" spans="1:5" x14ac:dyDescent="0.25">
      <c r="A9421">
        <v>9419</v>
      </c>
      <c r="B9421">
        <v>6</v>
      </c>
      <c r="C9421">
        <v>1</v>
      </c>
      <c r="D9421" s="9">
        <v>7</v>
      </c>
      <c r="E9421" s="11">
        <f>(Tabla4[[#This Row],[ID]]+1)/COUNT(Tabla4[ID])</f>
        <v>0.70907038012796386</v>
      </c>
    </row>
    <row r="9422" spans="1:5" x14ac:dyDescent="0.25">
      <c r="A9422">
        <v>9420</v>
      </c>
      <c r="B9422">
        <v>5</v>
      </c>
      <c r="C9422">
        <v>2</v>
      </c>
      <c r="D9422" s="9">
        <v>7</v>
      </c>
      <c r="E9422" s="11">
        <f>(Tabla4[[#This Row],[ID]]+1)/COUNT(Tabla4[ID])</f>
        <v>0.70914565299209631</v>
      </c>
    </row>
    <row r="9423" spans="1:5" x14ac:dyDescent="0.25">
      <c r="A9423">
        <v>9421</v>
      </c>
      <c r="B9423">
        <v>6</v>
      </c>
      <c r="C9423">
        <v>1</v>
      </c>
      <c r="D9423" s="9">
        <v>7</v>
      </c>
      <c r="E9423" s="11">
        <f>(Tabla4[[#This Row],[ID]]+1)/COUNT(Tabla4[ID])</f>
        <v>0.70922092585622887</v>
      </c>
    </row>
    <row r="9424" spans="1:5" x14ac:dyDescent="0.25">
      <c r="A9424">
        <v>9422</v>
      </c>
      <c r="B9424">
        <v>5</v>
      </c>
      <c r="C9424">
        <v>2</v>
      </c>
      <c r="D9424" s="9">
        <v>7</v>
      </c>
      <c r="E9424" s="11">
        <f>(Tabla4[[#This Row],[ID]]+1)/COUNT(Tabla4[ID])</f>
        <v>0.70929619872036132</v>
      </c>
    </row>
    <row r="9425" spans="1:5" x14ac:dyDescent="0.25">
      <c r="A9425">
        <v>9423</v>
      </c>
      <c r="B9425">
        <v>6</v>
      </c>
      <c r="C9425">
        <v>1</v>
      </c>
      <c r="D9425" s="9">
        <v>7</v>
      </c>
      <c r="E9425" s="11">
        <f>(Tabla4[[#This Row],[ID]]+1)/COUNT(Tabla4[ID])</f>
        <v>0.70937147158449376</v>
      </c>
    </row>
    <row r="9426" spans="1:5" x14ac:dyDescent="0.25">
      <c r="A9426">
        <v>9424</v>
      </c>
      <c r="B9426">
        <v>7</v>
      </c>
      <c r="C9426">
        <v>0</v>
      </c>
      <c r="D9426" s="9">
        <v>7</v>
      </c>
      <c r="E9426" s="11">
        <f>(Tabla4[[#This Row],[ID]]+1)/COUNT(Tabla4[ID])</f>
        <v>0.70944674444862632</v>
      </c>
    </row>
    <row r="9427" spans="1:5" x14ac:dyDescent="0.25">
      <c r="A9427">
        <v>9425</v>
      </c>
      <c r="B9427">
        <v>5</v>
      </c>
      <c r="C9427">
        <v>2</v>
      </c>
      <c r="D9427" s="9">
        <v>7</v>
      </c>
      <c r="E9427" s="11">
        <f>(Tabla4[[#This Row],[ID]]+1)/COUNT(Tabla4[ID])</f>
        <v>0.70952201731275877</v>
      </c>
    </row>
    <row r="9428" spans="1:5" x14ac:dyDescent="0.25">
      <c r="A9428">
        <v>9426</v>
      </c>
      <c r="B9428">
        <v>6</v>
      </c>
      <c r="C9428">
        <v>1</v>
      </c>
      <c r="D9428" s="9">
        <v>7</v>
      </c>
      <c r="E9428" s="11">
        <f>(Tabla4[[#This Row],[ID]]+1)/COUNT(Tabla4[ID])</f>
        <v>0.70959729017689122</v>
      </c>
    </row>
    <row r="9429" spans="1:5" x14ac:dyDescent="0.25">
      <c r="A9429">
        <v>9427</v>
      </c>
      <c r="B9429">
        <v>6</v>
      </c>
      <c r="C9429">
        <v>1</v>
      </c>
      <c r="D9429" s="9">
        <v>7</v>
      </c>
      <c r="E9429" s="11">
        <f>(Tabla4[[#This Row],[ID]]+1)/COUNT(Tabla4[ID])</f>
        <v>0.70967256304102366</v>
      </c>
    </row>
    <row r="9430" spans="1:5" x14ac:dyDescent="0.25">
      <c r="A9430">
        <v>9428</v>
      </c>
      <c r="B9430">
        <v>6</v>
      </c>
      <c r="C9430">
        <v>1</v>
      </c>
      <c r="D9430" s="9">
        <v>7</v>
      </c>
      <c r="E9430" s="11">
        <f>(Tabla4[[#This Row],[ID]]+1)/COUNT(Tabla4[ID])</f>
        <v>0.70974783590515622</v>
      </c>
    </row>
    <row r="9431" spans="1:5" x14ac:dyDescent="0.25">
      <c r="A9431">
        <v>9429</v>
      </c>
      <c r="B9431">
        <v>6</v>
      </c>
      <c r="C9431">
        <v>1</v>
      </c>
      <c r="D9431" s="9">
        <v>7</v>
      </c>
      <c r="E9431" s="11">
        <f>(Tabla4[[#This Row],[ID]]+1)/COUNT(Tabla4[ID])</f>
        <v>0.70982310876928867</v>
      </c>
    </row>
    <row r="9432" spans="1:5" x14ac:dyDescent="0.25">
      <c r="A9432">
        <v>9430</v>
      </c>
      <c r="B9432">
        <v>5</v>
      </c>
      <c r="C9432">
        <v>2</v>
      </c>
      <c r="D9432" s="9">
        <v>7</v>
      </c>
      <c r="E9432" s="11">
        <f>(Tabla4[[#This Row],[ID]]+1)/COUNT(Tabla4[ID])</f>
        <v>0.70989838163342112</v>
      </c>
    </row>
    <row r="9433" spans="1:5" x14ac:dyDescent="0.25">
      <c r="A9433">
        <v>9431</v>
      </c>
      <c r="B9433">
        <v>6</v>
      </c>
      <c r="C9433">
        <v>1</v>
      </c>
      <c r="D9433" s="9">
        <v>7</v>
      </c>
      <c r="E9433" s="11">
        <f>(Tabla4[[#This Row],[ID]]+1)/COUNT(Tabla4[ID])</f>
        <v>0.70997365449755367</v>
      </c>
    </row>
    <row r="9434" spans="1:5" x14ac:dyDescent="0.25">
      <c r="A9434">
        <v>9432</v>
      </c>
      <c r="B9434">
        <v>6</v>
      </c>
      <c r="C9434">
        <v>1</v>
      </c>
      <c r="D9434" s="9">
        <v>7</v>
      </c>
      <c r="E9434" s="11">
        <f>(Tabla4[[#This Row],[ID]]+1)/COUNT(Tabla4[ID])</f>
        <v>0.71004892736168612</v>
      </c>
    </row>
    <row r="9435" spans="1:5" x14ac:dyDescent="0.25">
      <c r="A9435">
        <v>9433</v>
      </c>
      <c r="B9435">
        <v>7</v>
      </c>
      <c r="C9435">
        <v>0</v>
      </c>
      <c r="D9435" s="9">
        <v>7</v>
      </c>
      <c r="E9435" s="11">
        <f>(Tabla4[[#This Row],[ID]]+1)/COUNT(Tabla4[ID])</f>
        <v>0.71012420022581857</v>
      </c>
    </row>
    <row r="9436" spans="1:5" x14ac:dyDescent="0.25">
      <c r="A9436">
        <v>9434</v>
      </c>
      <c r="B9436">
        <v>6</v>
      </c>
      <c r="C9436">
        <v>1</v>
      </c>
      <c r="D9436" s="9">
        <v>7</v>
      </c>
      <c r="E9436" s="11">
        <f>(Tabla4[[#This Row],[ID]]+1)/COUNT(Tabla4[ID])</f>
        <v>0.71019947308995113</v>
      </c>
    </row>
    <row r="9437" spans="1:5" x14ac:dyDescent="0.25">
      <c r="A9437">
        <v>9435</v>
      </c>
      <c r="B9437">
        <v>7</v>
      </c>
      <c r="C9437">
        <v>0</v>
      </c>
      <c r="D9437" s="9">
        <v>7</v>
      </c>
      <c r="E9437" s="11">
        <f>(Tabla4[[#This Row],[ID]]+1)/COUNT(Tabla4[ID])</f>
        <v>0.71027474595408358</v>
      </c>
    </row>
    <row r="9438" spans="1:5" x14ac:dyDescent="0.25">
      <c r="A9438">
        <v>9436</v>
      </c>
      <c r="B9438">
        <v>7</v>
      </c>
      <c r="C9438">
        <v>0</v>
      </c>
      <c r="D9438" s="9">
        <v>7</v>
      </c>
      <c r="E9438" s="11">
        <f>(Tabla4[[#This Row],[ID]]+1)/COUNT(Tabla4[ID])</f>
        <v>0.71035001881821602</v>
      </c>
    </row>
    <row r="9439" spans="1:5" x14ac:dyDescent="0.25">
      <c r="A9439">
        <v>9437</v>
      </c>
      <c r="B9439">
        <v>7</v>
      </c>
      <c r="C9439">
        <v>0</v>
      </c>
      <c r="D9439" s="9">
        <v>7</v>
      </c>
      <c r="E9439" s="11">
        <f>(Tabla4[[#This Row],[ID]]+1)/COUNT(Tabla4[ID])</f>
        <v>0.71042529168234847</v>
      </c>
    </row>
    <row r="9440" spans="1:5" x14ac:dyDescent="0.25">
      <c r="A9440">
        <v>9438</v>
      </c>
      <c r="B9440">
        <v>7</v>
      </c>
      <c r="C9440">
        <v>0</v>
      </c>
      <c r="D9440" s="9">
        <v>7</v>
      </c>
      <c r="E9440" s="11">
        <f>(Tabla4[[#This Row],[ID]]+1)/COUNT(Tabla4[ID])</f>
        <v>0.71050056454648103</v>
      </c>
    </row>
    <row r="9441" spans="1:5" x14ac:dyDescent="0.25">
      <c r="A9441">
        <v>9439</v>
      </c>
      <c r="B9441">
        <v>6</v>
      </c>
      <c r="C9441">
        <v>1</v>
      </c>
      <c r="D9441" s="9">
        <v>7</v>
      </c>
      <c r="E9441" s="11">
        <f>(Tabla4[[#This Row],[ID]]+1)/COUNT(Tabla4[ID])</f>
        <v>0.71057583741061348</v>
      </c>
    </row>
    <row r="9442" spans="1:5" x14ac:dyDescent="0.25">
      <c r="A9442">
        <v>9440</v>
      </c>
      <c r="B9442">
        <v>5</v>
      </c>
      <c r="C9442">
        <v>2</v>
      </c>
      <c r="D9442" s="9">
        <v>7</v>
      </c>
      <c r="E9442" s="11">
        <f>(Tabla4[[#This Row],[ID]]+1)/COUNT(Tabla4[ID])</f>
        <v>0.71065111027474592</v>
      </c>
    </row>
    <row r="9443" spans="1:5" x14ac:dyDescent="0.25">
      <c r="A9443">
        <v>9441</v>
      </c>
      <c r="B9443">
        <v>5</v>
      </c>
      <c r="C9443">
        <v>2</v>
      </c>
      <c r="D9443" s="9">
        <v>7</v>
      </c>
      <c r="E9443" s="11">
        <f>(Tabla4[[#This Row],[ID]]+1)/COUNT(Tabla4[ID])</f>
        <v>0.71072638313887848</v>
      </c>
    </row>
    <row r="9444" spans="1:5" x14ac:dyDescent="0.25">
      <c r="A9444">
        <v>9442</v>
      </c>
      <c r="B9444">
        <v>6</v>
      </c>
      <c r="C9444">
        <v>1</v>
      </c>
      <c r="D9444" s="9">
        <v>7</v>
      </c>
      <c r="E9444" s="11">
        <f>(Tabla4[[#This Row],[ID]]+1)/COUNT(Tabla4[ID])</f>
        <v>0.71080165600301093</v>
      </c>
    </row>
    <row r="9445" spans="1:5" x14ac:dyDescent="0.25">
      <c r="A9445">
        <v>9443</v>
      </c>
      <c r="B9445">
        <v>5</v>
      </c>
      <c r="C9445">
        <v>2</v>
      </c>
      <c r="D9445" s="9">
        <v>7</v>
      </c>
      <c r="E9445" s="11">
        <f>(Tabla4[[#This Row],[ID]]+1)/COUNT(Tabla4[ID])</f>
        <v>0.71087692886714338</v>
      </c>
    </row>
    <row r="9446" spans="1:5" x14ac:dyDescent="0.25">
      <c r="A9446">
        <v>9444</v>
      </c>
      <c r="B9446">
        <v>6</v>
      </c>
      <c r="C9446">
        <v>1</v>
      </c>
      <c r="D9446" s="9">
        <v>7</v>
      </c>
      <c r="E9446" s="11">
        <f>(Tabla4[[#This Row],[ID]]+1)/COUNT(Tabla4[ID])</f>
        <v>0.71095220173127582</v>
      </c>
    </row>
    <row r="9447" spans="1:5" x14ac:dyDescent="0.25">
      <c r="A9447">
        <v>9445</v>
      </c>
      <c r="B9447">
        <v>5</v>
      </c>
      <c r="C9447">
        <v>2</v>
      </c>
      <c r="D9447" s="9">
        <v>7</v>
      </c>
      <c r="E9447" s="11">
        <f>(Tabla4[[#This Row],[ID]]+1)/COUNT(Tabla4[ID])</f>
        <v>0.71102747459540838</v>
      </c>
    </row>
    <row r="9448" spans="1:5" x14ac:dyDescent="0.25">
      <c r="A9448">
        <v>9446</v>
      </c>
      <c r="B9448">
        <v>5</v>
      </c>
      <c r="C9448">
        <v>2</v>
      </c>
      <c r="D9448" s="9">
        <v>7</v>
      </c>
      <c r="E9448" s="11">
        <f>(Tabla4[[#This Row],[ID]]+1)/COUNT(Tabla4[ID])</f>
        <v>0.71110274745954083</v>
      </c>
    </row>
    <row r="9449" spans="1:5" x14ac:dyDescent="0.25">
      <c r="A9449">
        <v>9447</v>
      </c>
      <c r="B9449">
        <v>7</v>
      </c>
      <c r="C9449">
        <v>0</v>
      </c>
      <c r="D9449" s="9">
        <v>7</v>
      </c>
      <c r="E9449" s="11">
        <f>(Tabla4[[#This Row],[ID]]+1)/COUNT(Tabla4[ID])</f>
        <v>0.71117802032367328</v>
      </c>
    </row>
    <row r="9450" spans="1:5" x14ac:dyDescent="0.25">
      <c r="A9450">
        <v>9448</v>
      </c>
      <c r="B9450">
        <v>7</v>
      </c>
      <c r="C9450">
        <v>0</v>
      </c>
      <c r="D9450" s="9">
        <v>7</v>
      </c>
      <c r="E9450" s="11">
        <f>(Tabla4[[#This Row],[ID]]+1)/COUNT(Tabla4[ID])</f>
        <v>0.71125329318780584</v>
      </c>
    </row>
    <row r="9451" spans="1:5" x14ac:dyDescent="0.25">
      <c r="A9451">
        <v>9449</v>
      </c>
      <c r="B9451">
        <v>6</v>
      </c>
      <c r="C9451">
        <v>1</v>
      </c>
      <c r="D9451" s="9">
        <v>7</v>
      </c>
      <c r="E9451" s="11">
        <f>(Tabla4[[#This Row],[ID]]+1)/COUNT(Tabla4[ID])</f>
        <v>0.71132856605193828</v>
      </c>
    </row>
    <row r="9452" spans="1:5" x14ac:dyDescent="0.25">
      <c r="A9452">
        <v>9450</v>
      </c>
      <c r="B9452">
        <v>5</v>
      </c>
      <c r="C9452">
        <v>2</v>
      </c>
      <c r="D9452" s="9">
        <v>7</v>
      </c>
      <c r="E9452" s="11">
        <f>(Tabla4[[#This Row],[ID]]+1)/COUNT(Tabla4[ID])</f>
        <v>0.71140383891607073</v>
      </c>
    </row>
    <row r="9453" spans="1:5" x14ac:dyDescent="0.25">
      <c r="A9453">
        <v>9451</v>
      </c>
      <c r="B9453">
        <v>7</v>
      </c>
      <c r="C9453">
        <v>0</v>
      </c>
      <c r="D9453" s="9">
        <v>7</v>
      </c>
      <c r="E9453" s="11">
        <f>(Tabla4[[#This Row],[ID]]+1)/COUNT(Tabla4[ID])</f>
        <v>0.71147911178020329</v>
      </c>
    </row>
    <row r="9454" spans="1:5" x14ac:dyDescent="0.25">
      <c r="A9454">
        <v>9452</v>
      </c>
      <c r="B9454">
        <v>7</v>
      </c>
      <c r="C9454">
        <v>0</v>
      </c>
      <c r="D9454" s="9">
        <v>7</v>
      </c>
      <c r="E9454" s="11">
        <f>(Tabla4[[#This Row],[ID]]+1)/COUNT(Tabla4[ID])</f>
        <v>0.71155438464433574</v>
      </c>
    </row>
    <row r="9455" spans="1:5" x14ac:dyDescent="0.25">
      <c r="A9455">
        <v>9453</v>
      </c>
      <c r="B9455">
        <v>6</v>
      </c>
      <c r="C9455">
        <v>1</v>
      </c>
      <c r="D9455" s="9">
        <v>7</v>
      </c>
      <c r="E9455" s="11">
        <f>(Tabla4[[#This Row],[ID]]+1)/COUNT(Tabla4[ID])</f>
        <v>0.71162965750846818</v>
      </c>
    </row>
    <row r="9456" spans="1:5" x14ac:dyDescent="0.25">
      <c r="A9456">
        <v>9454</v>
      </c>
      <c r="B9456">
        <v>6</v>
      </c>
      <c r="C9456">
        <v>1</v>
      </c>
      <c r="D9456" s="9">
        <v>7</v>
      </c>
      <c r="E9456" s="11">
        <f>(Tabla4[[#This Row],[ID]]+1)/COUNT(Tabla4[ID])</f>
        <v>0.71170493037260063</v>
      </c>
    </row>
    <row r="9457" spans="1:5" x14ac:dyDescent="0.25">
      <c r="A9457">
        <v>9455</v>
      </c>
      <c r="B9457">
        <v>7</v>
      </c>
      <c r="C9457">
        <v>0</v>
      </c>
      <c r="D9457" s="9">
        <v>7</v>
      </c>
      <c r="E9457" s="11">
        <f>(Tabla4[[#This Row],[ID]]+1)/COUNT(Tabla4[ID])</f>
        <v>0.71178020323673319</v>
      </c>
    </row>
    <row r="9458" spans="1:5" x14ac:dyDescent="0.25">
      <c r="A9458">
        <v>9456</v>
      </c>
      <c r="B9458">
        <v>5</v>
      </c>
      <c r="C9458">
        <v>2</v>
      </c>
      <c r="D9458" s="9">
        <v>7</v>
      </c>
      <c r="E9458" s="11">
        <f>(Tabla4[[#This Row],[ID]]+1)/COUNT(Tabla4[ID])</f>
        <v>0.71185547610086564</v>
      </c>
    </row>
    <row r="9459" spans="1:5" x14ac:dyDescent="0.25">
      <c r="A9459">
        <v>9457</v>
      </c>
      <c r="B9459">
        <v>6</v>
      </c>
      <c r="C9459">
        <v>1</v>
      </c>
      <c r="D9459" s="9">
        <v>7</v>
      </c>
      <c r="E9459" s="11">
        <f>(Tabla4[[#This Row],[ID]]+1)/COUNT(Tabla4[ID])</f>
        <v>0.71193074896499808</v>
      </c>
    </row>
    <row r="9460" spans="1:5" x14ac:dyDescent="0.25">
      <c r="A9460">
        <v>9458</v>
      </c>
      <c r="B9460">
        <v>5</v>
      </c>
      <c r="C9460">
        <v>2</v>
      </c>
      <c r="D9460" s="9">
        <v>7</v>
      </c>
      <c r="E9460" s="11">
        <f>(Tabla4[[#This Row],[ID]]+1)/COUNT(Tabla4[ID])</f>
        <v>0.71200602182913064</v>
      </c>
    </row>
    <row r="9461" spans="1:5" x14ac:dyDescent="0.25">
      <c r="A9461">
        <v>9459</v>
      </c>
      <c r="B9461">
        <v>6</v>
      </c>
      <c r="C9461">
        <v>1</v>
      </c>
      <c r="D9461" s="9">
        <v>7</v>
      </c>
      <c r="E9461" s="11">
        <f>(Tabla4[[#This Row],[ID]]+1)/COUNT(Tabla4[ID])</f>
        <v>0.71208129469326309</v>
      </c>
    </row>
    <row r="9462" spans="1:5" x14ac:dyDescent="0.25">
      <c r="A9462">
        <v>9460</v>
      </c>
      <c r="B9462">
        <v>7</v>
      </c>
      <c r="C9462">
        <v>0</v>
      </c>
      <c r="D9462" s="9">
        <v>7</v>
      </c>
      <c r="E9462" s="11">
        <f>(Tabla4[[#This Row],[ID]]+1)/COUNT(Tabla4[ID])</f>
        <v>0.71215656755739554</v>
      </c>
    </row>
    <row r="9463" spans="1:5" x14ac:dyDescent="0.25">
      <c r="A9463">
        <v>9461</v>
      </c>
      <c r="B9463">
        <v>7</v>
      </c>
      <c r="C9463">
        <v>0</v>
      </c>
      <c r="D9463" s="9">
        <v>7</v>
      </c>
      <c r="E9463" s="11">
        <f>(Tabla4[[#This Row],[ID]]+1)/COUNT(Tabla4[ID])</f>
        <v>0.71223184042152798</v>
      </c>
    </row>
    <row r="9464" spans="1:5" x14ac:dyDescent="0.25">
      <c r="A9464">
        <v>9462</v>
      </c>
      <c r="B9464">
        <v>7</v>
      </c>
      <c r="C9464">
        <v>0</v>
      </c>
      <c r="D9464" s="9">
        <v>7</v>
      </c>
      <c r="E9464" s="11">
        <f>(Tabla4[[#This Row],[ID]]+1)/COUNT(Tabla4[ID])</f>
        <v>0.71230711328566054</v>
      </c>
    </row>
    <row r="9465" spans="1:5" x14ac:dyDescent="0.25">
      <c r="A9465">
        <v>9463</v>
      </c>
      <c r="B9465">
        <v>7</v>
      </c>
      <c r="C9465">
        <v>0</v>
      </c>
      <c r="D9465" s="9">
        <v>7</v>
      </c>
      <c r="E9465" s="11">
        <f>(Tabla4[[#This Row],[ID]]+1)/COUNT(Tabla4[ID])</f>
        <v>0.71238238614979299</v>
      </c>
    </row>
    <row r="9466" spans="1:5" x14ac:dyDescent="0.25">
      <c r="A9466">
        <v>9464</v>
      </c>
      <c r="B9466">
        <v>7</v>
      </c>
      <c r="C9466">
        <v>0</v>
      </c>
      <c r="D9466" s="9">
        <v>7</v>
      </c>
      <c r="E9466" s="11">
        <f>(Tabla4[[#This Row],[ID]]+1)/COUNT(Tabla4[ID])</f>
        <v>0.71245765901392544</v>
      </c>
    </row>
    <row r="9467" spans="1:5" x14ac:dyDescent="0.25">
      <c r="A9467">
        <v>9465</v>
      </c>
      <c r="B9467">
        <v>7</v>
      </c>
      <c r="C9467">
        <v>0</v>
      </c>
      <c r="D9467" s="9">
        <v>7</v>
      </c>
      <c r="E9467" s="11">
        <f>(Tabla4[[#This Row],[ID]]+1)/COUNT(Tabla4[ID])</f>
        <v>0.712532931878058</v>
      </c>
    </row>
    <row r="9468" spans="1:5" x14ac:dyDescent="0.25">
      <c r="A9468">
        <v>9466</v>
      </c>
      <c r="B9468">
        <v>5</v>
      </c>
      <c r="C9468">
        <v>2</v>
      </c>
      <c r="D9468" s="9">
        <v>7</v>
      </c>
      <c r="E9468" s="11">
        <f>(Tabla4[[#This Row],[ID]]+1)/COUNT(Tabla4[ID])</f>
        <v>0.71260820474219044</v>
      </c>
    </row>
    <row r="9469" spans="1:5" x14ac:dyDescent="0.25">
      <c r="A9469">
        <v>9467</v>
      </c>
      <c r="B9469">
        <v>6</v>
      </c>
      <c r="C9469">
        <v>1</v>
      </c>
      <c r="D9469" s="9">
        <v>7</v>
      </c>
      <c r="E9469" s="11">
        <f>(Tabla4[[#This Row],[ID]]+1)/COUNT(Tabla4[ID])</f>
        <v>0.71268347760632289</v>
      </c>
    </row>
    <row r="9470" spans="1:5" x14ac:dyDescent="0.25">
      <c r="A9470">
        <v>9468</v>
      </c>
      <c r="B9470">
        <v>7</v>
      </c>
      <c r="C9470">
        <v>0</v>
      </c>
      <c r="D9470" s="9">
        <v>7</v>
      </c>
      <c r="E9470" s="11">
        <f>(Tabla4[[#This Row],[ID]]+1)/COUNT(Tabla4[ID])</f>
        <v>0.71275875047045545</v>
      </c>
    </row>
    <row r="9471" spans="1:5" x14ac:dyDescent="0.25">
      <c r="A9471">
        <v>9469</v>
      </c>
      <c r="B9471">
        <v>7</v>
      </c>
      <c r="C9471">
        <v>0</v>
      </c>
      <c r="D9471" s="9">
        <v>7</v>
      </c>
      <c r="E9471" s="11">
        <f>(Tabla4[[#This Row],[ID]]+1)/COUNT(Tabla4[ID])</f>
        <v>0.7128340233345879</v>
      </c>
    </row>
    <row r="9472" spans="1:5" x14ac:dyDescent="0.25">
      <c r="A9472">
        <v>9470</v>
      </c>
      <c r="B9472">
        <v>6</v>
      </c>
      <c r="C9472">
        <v>1</v>
      </c>
      <c r="D9472" s="9">
        <v>7</v>
      </c>
      <c r="E9472" s="11">
        <f>(Tabla4[[#This Row],[ID]]+1)/COUNT(Tabla4[ID])</f>
        <v>0.71290929619872034</v>
      </c>
    </row>
    <row r="9473" spans="1:5" x14ac:dyDescent="0.25">
      <c r="A9473">
        <v>9471</v>
      </c>
      <c r="B9473">
        <v>5</v>
      </c>
      <c r="C9473">
        <v>2</v>
      </c>
      <c r="D9473" s="9">
        <v>7</v>
      </c>
      <c r="E9473" s="11">
        <f>(Tabla4[[#This Row],[ID]]+1)/COUNT(Tabla4[ID])</f>
        <v>0.71298456906285279</v>
      </c>
    </row>
    <row r="9474" spans="1:5" x14ac:dyDescent="0.25">
      <c r="A9474">
        <v>9472</v>
      </c>
      <c r="B9474">
        <v>5</v>
      </c>
      <c r="C9474">
        <v>2</v>
      </c>
      <c r="D9474" s="9">
        <v>7</v>
      </c>
      <c r="E9474" s="11">
        <f>(Tabla4[[#This Row],[ID]]+1)/COUNT(Tabla4[ID])</f>
        <v>0.71305984192698535</v>
      </c>
    </row>
    <row r="9475" spans="1:5" x14ac:dyDescent="0.25">
      <c r="A9475">
        <v>9473</v>
      </c>
      <c r="B9475">
        <v>6</v>
      </c>
      <c r="C9475">
        <v>1</v>
      </c>
      <c r="D9475" s="9">
        <v>7</v>
      </c>
      <c r="E9475" s="11">
        <f>(Tabla4[[#This Row],[ID]]+1)/COUNT(Tabla4[ID])</f>
        <v>0.7131351147911178</v>
      </c>
    </row>
    <row r="9476" spans="1:5" x14ac:dyDescent="0.25">
      <c r="A9476">
        <v>9474</v>
      </c>
      <c r="B9476">
        <v>5</v>
      </c>
      <c r="C9476">
        <v>2</v>
      </c>
      <c r="D9476" s="9">
        <v>7</v>
      </c>
      <c r="E9476" s="11">
        <f>(Tabla4[[#This Row],[ID]]+1)/COUNT(Tabla4[ID])</f>
        <v>0.71321038765525024</v>
      </c>
    </row>
    <row r="9477" spans="1:5" x14ac:dyDescent="0.25">
      <c r="A9477">
        <v>9475</v>
      </c>
      <c r="B9477">
        <v>5</v>
      </c>
      <c r="C9477">
        <v>2</v>
      </c>
      <c r="D9477" s="9">
        <v>7</v>
      </c>
      <c r="E9477" s="11">
        <f>(Tabla4[[#This Row],[ID]]+1)/COUNT(Tabla4[ID])</f>
        <v>0.7132856605193828</v>
      </c>
    </row>
    <row r="9478" spans="1:5" x14ac:dyDescent="0.25">
      <c r="A9478">
        <v>9476</v>
      </c>
      <c r="B9478">
        <v>5</v>
      </c>
      <c r="C9478">
        <v>2</v>
      </c>
      <c r="D9478" s="9">
        <v>7</v>
      </c>
      <c r="E9478" s="11">
        <f>(Tabla4[[#This Row],[ID]]+1)/COUNT(Tabla4[ID])</f>
        <v>0.71336093338351525</v>
      </c>
    </row>
    <row r="9479" spans="1:5" x14ac:dyDescent="0.25">
      <c r="A9479">
        <v>9477</v>
      </c>
      <c r="B9479">
        <v>7</v>
      </c>
      <c r="C9479">
        <v>0</v>
      </c>
      <c r="D9479" s="9">
        <v>7</v>
      </c>
      <c r="E9479" s="11">
        <f>(Tabla4[[#This Row],[ID]]+1)/COUNT(Tabla4[ID])</f>
        <v>0.7134362062476477</v>
      </c>
    </row>
    <row r="9480" spans="1:5" x14ac:dyDescent="0.25">
      <c r="A9480">
        <v>9478</v>
      </c>
      <c r="B9480">
        <v>5</v>
      </c>
      <c r="C9480">
        <v>2</v>
      </c>
      <c r="D9480" s="9">
        <v>7</v>
      </c>
      <c r="E9480" s="11">
        <f>(Tabla4[[#This Row],[ID]]+1)/COUNT(Tabla4[ID])</f>
        <v>0.71351147911178026</v>
      </c>
    </row>
    <row r="9481" spans="1:5" x14ac:dyDescent="0.25">
      <c r="A9481">
        <v>9479</v>
      </c>
      <c r="B9481">
        <v>5</v>
      </c>
      <c r="C9481">
        <v>2</v>
      </c>
      <c r="D9481" s="9">
        <v>7</v>
      </c>
      <c r="E9481" s="11">
        <f>(Tabla4[[#This Row],[ID]]+1)/COUNT(Tabla4[ID])</f>
        <v>0.7135867519759127</v>
      </c>
    </row>
    <row r="9482" spans="1:5" x14ac:dyDescent="0.25">
      <c r="A9482">
        <v>9480</v>
      </c>
      <c r="B9482">
        <v>7</v>
      </c>
      <c r="C9482">
        <v>0</v>
      </c>
      <c r="D9482" s="9">
        <v>7</v>
      </c>
      <c r="E9482" s="11">
        <f>(Tabla4[[#This Row],[ID]]+1)/COUNT(Tabla4[ID])</f>
        <v>0.71366202484004515</v>
      </c>
    </row>
    <row r="9483" spans="1:5" x14ac:dyDescent="0.25">
      <c r="A9483">
        <v>9481</v>
      </c>
      <c r="B9483">
        <v>6</v>
      </c>
      <c r="C9483">
        <v>1</v>
      </c>
      <c r="D9483" s="9">
        <v>7</v>
      </c>
      <c r="E9483" s="11">
        <f>(Tabla4[[#This Row],[ID]]+1)/COUNT(Tabla4[ID])</f>
        <v>0.7137372977041776</v>
      </c>
    </row>
    <row r="9484" spans="1:5" x14ac:dyDescent="0.25">
      <c r="A9484">
        <v>9482</v>
      </c>
      <c r="B9484">
        <v>7</v>
      </c>
      <c r="C9484">
        <v>0</v>
      </c>
      <c r="D9484" s="9">
        <v>7</v>
      </c>
      <c r="E9484" s="11">
        <f>(Tabla4[[#This Row],[ID]]+1)/COUNT(Tabla4[ID])</f>
        <v>0.71381257056831016</v>
      </c>
    </row>
    <row r="9485" spans="1:5" x14ac:dyDescent="0.25">
      <c r="A9485">
        <v>9483</v>
      </c>
      <c r="B9485">
        <v>7</v>
      </c>
      <c r="C9485">
        <v>0</v>
      </c>
      <c r="D9485" s="9">
        <v>7</v>
      </c>
      <c r="E9485" s="11">
        <f>(Tabla4[[#This Row],[ID]]+1)/COUNT(Tabla4[ID])</f>
        <v>0.7138878434324426</v>
      </c>
    </row>
    <row r="9486" spans="1:5" x14ac:dyDescent="0.25">
      <c r="A9486">
        <v>9484</v>
      </c>
      <c r="B9486">
        <v>7</v>
      </c>
      <c r="C9486">
        <v>0</v>
      </c>
      <c r="D9486" s="9">
        <v>7</v>
      </c>
      <c r="E9486" s="11">
        <f>(Tabla4[[#This Row],[ID]]+1)/COUNT(Tabla4[ID])</f>
        <v>0.71396311629657505</v>
      </c>
    </row>
    <row r="9487" spans="1:5" x14ac:dyDescent="0.25">
      <c r="A9487">
        <v>9485</v>
      </c>
      <c r="B9487">
        <v>7</v>
      </c>
      <c r="C9487">
        <v>0</v>
      </c>
      <c r="D9487" s="9">
        <v>7</v>
      </c>
      <c r="E9487" s="11">
        <f>(Tabla4[[#This Row],[ID]]+1)/COUNT(Tabla4[ID])</f>
        <v>0.71403838916070761</v>
      </c>
    </row>
    <row r="9488" spans="1:5" x14ac:dyDescent="0.25">
      <c r="A9488">
        <v>9486</v>
      </c>
      <c r="B9488">
        <v>7</v>
      </c>
      <c r="C9488">
        <v>0</v>
      </c>
      <c r="D9488" s="9">
        <v>7</v>
      </c>
      <c r="E9488" s="11">
        <f>(Tabla4[[#This Row],[ID]]+1)/COUNT(Tabla4[ID])</f>
        <v>0.71411366202484006</v>
      </c>
    </row>
    <row r="9489" spans="1:5" x14ac:dyDescent="0.25">
      <c r="A9489">
        <v>9487</v>
      </c>
      <c r="B9489">
        <v>7</v>
      </c>
      <c r="C9489">
        <v>0</v>
      </c>
      <c r="D9489" s="9">
        <v>7</v>
      </c>
      <c r="E9489" s="11">
        <f>(Tabla4[[#This Row],[ID]]+1)/COUNT(Tabla4[ID])</f>
        <v>0.7141889348889725</v>
      </c>
    </row>
    <row r="9490" spans="1:5" x14ac:dyDescent="0.25">
      <c r="A9490">
        <v>9488</v>
      </c>
      <c r="B9490">
        <v>5</v>
      </c>
      <c r="C9490">
        <v>2</v>
      </c>
      <c r="D9490" s="9">
        <v>7</v>
      </c>
      <c r="E9490" s="11">
        <f>(Tabla4[[#This Row],[ID]]+1)/COUNT(Tabla4[ID])</f>
        <v>0.71426420775310495</v>
      </c>
    </row>
    <row r="9491" spans="1:5" x14ac:dyDescent="0.25">
      <c r="A9491">
        <v>9489</v>
      </c>
      <c r="B9491">
        <v>7</v>
      </c>
      <c r="C9491">
        <v>0</v>
      </c>
      <c r="D9491" s="9">
        <v>7</v>
      </c>
      <c r="E9491" s="11">
        <f>(Tabla4[[#This Row],[ID]]+1)/COUNT(Tabla4[ID])</f>
        <v>0.71433948061723751</v>
      </c>
    </row>
    <row r="9492" spans="1:5" x14ac:dyDescent="0.25">
      <c r="A9492">
        <v>9490</v>
      </c>
      <c r="B9492">
        <v>5</v>
      </c>
      <c r="C9492">
        <v>2</v>
      </c>
      <c r="D9492" s="9">
        <v>7</v>
      </c>
      <c r="E9492" s="11">
        <f>(Tabla4[[#This Row],[ID]]+1)/COUNT(Tabla4[ID])</f>
        <v>0.71441475348136996</v>
      </c>
    </row>
    <row r="9493" spans="1:5" x14ac:dyDescent="0.25">
      <c r="A9493">
        <v>9491</v>
      </c>
      <c r="B9493">
        <v>6</v>
      </c>
      <c r="C9493">
        <v>1</v>
      </c>
      <c r="D9493" s="9">
        <v>7</v>
      </c>
      <c r="E9493" s="11">
        <f>(Tabla4[[#This Row],[ID]]+1)/COUNT(Tabla4[ID])</f>
        <v>0.7144900263455024</v>
      </c>
    </row>
    <row r="9494" spans="1:5" x14ac:dyDescent="0.25">
      <c r="A9494">
        <v>9492</v>
      </c>
      <c r="B9494">
        <v>6</v>
      </c>
      <c r="C9494">
        <v>1</v>
      </c>
      <c r="D9494" s="9">
        <v>7</v>
      </c>
      <c r="E9494" s="11">
        <f>(Tabla4[[#This Row],[ID]]+1)/COUNT(Tabla4[ID])</f>
        <v>0.71456529920963496</v>
      </c>
    </row>
    <row r="9495" spans="1:5" x14ac:dyDescent="0.25">
      <c r="A9495">
        <v>9493</v>
      </c>
      <c r="B9495">
        <v>6</v>
      </c>
      <c r="C9495">
        <v>1</v>
      </c>
      <c r="D9495" s="9">
        <v>7</v>
      </c>
      <c r="E9495" s="11">
        <f>(Tabla4[[#This Row],[ID]]+1)/COUNT(Tabla4[ID])</f>
        <v>0.71464057207376741</v>
      </c>
    </row>
    <row r="9496" spans="1:5" x14ac:dyDescent="0.25">
      <c r="A9496">
        <v>9494</v>
      </c>
      <c r="B9496">
        <v>5</v>
      </c>
      <c r="C9496">
        <v>2</v>
      </c>
      <c r="D9496" s="9">
        <v>7</v>
      </c>
      <c r="E9496" s="11">
        <f>(Tabla4[[#This Row],[ID]]+1)/COUNT(Tabla4[ID])</f>
        <v>0.71471584493789986</v>
      </c>
    </row>
    <row r="9497" spans="1:5" x14ac:dyDescent="0.25">
      <c r="A9497">
        <v>9495</v>
      </c>
      <c r="B9497">
        <v>6</v>
      </c>
      <c r="C9497">
        <v>1</v>
      </c>
      <c r="D9497" s="9">
        <v>7</v>
      </c>
      <c r="E9497" s="11">
        <f>(Tabla4[[#This Row],[ID]]+1)/COUNT(Tabla4[ID])</f>
        <v>0.71479111780203242</v>
      </c>
    </row>
    <row r="9498" spans="1:5" x14ac:dyDescent="0.25">
      <c r="A9498">
        <v>9496</v>
      </c>
      <c r="B9498">
        <v>7</v>
      </c>
      <c r="C9498">
        <v>0</v>
      </c>
      <c r="D9498" s="9">
        <v>7</v>
      </c>
      <c r="E9498" s="11">
        <f>(Tabla4[[#This Row],[ID]]+1)/COUNT(Tabla4[ID])</f>
        <v>0.71486639066616486</v>
      </c>
    </row>
    <row r="9499" spans="1:5" x14ac:dyDescent="0.25">
      <c r="A9499">
        <v>9497</v>
      </c>
      <c r="B9499">
        <v>7</v>
      </c>
      <c r="C9499">
        <v>0</v>
      </c>
      <c r="D9499" s="9">
        <v>7</v>
      </c>
      <c r="E9499" s="11">
        <f>(Tabla4[[#This Row],[ID]]+1)/COUNT(Tabla4[ID])</f>
        <v>0.71494166353029731</v>
      </c>
    </row>
    <row r="9500" spans="1:5" x14ac:dyDescent="0.25">
      <c r="A9500">
        <v>9498</v>
      </c>
      <c r="B9500">
        <v>5</v>
      </c>
      <c r="C9500">
        <v>2</v>
      </c>
      <c r="D9500" s="9">
        <v>7</v>
      </c>
      <c r="E9500" s="11">
        <f>(Tabla4[[#This Row],[ID]]+1)/COUNT(Tabla4[ID])</f>
        <v>0.71501693639442976</v>
      </c>
    </row>
    <row r="9501" spans="1:5" x14ac:dyDescent="0.25">
      <c r="A9501">
        <v>9499</v>
      </c>
      <c r="B9501">
        <v>6</v>
      </c>
      <c r="C9501">
        <v>1</v>
      </c>
      <c r="D9501" s="9">
        <v>7</v>
      </c>
      <c r="E9501" s="11">
        <f>(Tabla4[[#This Row],[ID]]+1)/COUNT(Tabla4[ID])</f>
        <v>0.71509220925856232</v>
      </c>
    </row>
    <row r="9502" spans="1:5" x14ac:dyDescent="0.25">
      <c r="A9502">
        <v>9500</v>
      </c>
      <c r="B9502">
        <v>5</v>
      </c>
      <c r="C9502">
        <v>2</v>
      </c>
      <c r="D9502" s="9">
        <v>7</v>
      </c>
      <c r="E9502" s="11">
        <f>(Tabla4[[#This Row],[ID]]+1)/COUNT(Tabla4[ID])</f>
        <v>0.71516748212269476</v>
      </c>
    </row>
    <row r="9503" spans="1:5" x14ac:dyDescent="0.25">
      <c r="A9503">
        <v>9501</v>
      </c>
      <c r="B9503">
        <v>5</v>
      </c>
      <c r="C9503">
        <v>2</v>
      </c>
      <c r="D9503" s="9">
        <v>7</v>
      </c>
      <c r="E9503" s="11">
        <f>(Tabla4[[#This Row],[ID]]+1)/COUNT(Tabla4[ID])</f>
        <v>0.71524275498682721</v>
      </c>
    </row>
    <row r="9504" spans="1:5" x14ac:dyDescent="0.25">
      <c r="A9504">
        <v>9502</v>
      </c>
      <c r="B9504">
        <v>7</v>
      </c>
      <c r="C9504">
        <v>0</v>
      </c>
      <c r="D9504" s="9">
        <v>7</v>
      </c>
      <c r="E9504" s="11">
        <f>(Tabla4[[#This Row],[ID]]+1)/COUNT(Tabla4[ID])</f>
        <v>0.71531802785095977</v>
      </c>
    </row>
    <row r="9505" spans="1:5" x14ac:dyDescent="0.25">
      <c r="A9505">
        <v>9503</v>
      </c>
      <c r="B9505">
        <v>7</v>
      </c>
      <c r="C9505">
        <v>0</v>
      </c>
      <c r="D9505" s="9">
        <v>7</v>
      </c>
      <c r="E9505" s="11">
        <f>(Tabla4[[#This Row],[ID]]+1)/COUNT(Tabla4[ID])</f>
        <v>0.71539330071509222</v>
      </c>
    </row>
    <row r="9506" spans="1:5" x14ac:dyDescent="0.25">
      <c r="A9506">
        <v>9504</v>
      </c>
      <c r="B9506">
        <v>5</v>
      </c>
      <c r="C9506">
        <v>2</v>
      </c>
      <c r="D9506" s="9">
        <v>7</v>
      </c>
      <c r="E9506" s="11">
        <f>(Tabla4[[#This Row],[ID]]+1)/COUNT(Tabla4[ID])</f>
        <v>0.71546857357922466</v>
      </c>
    </row>
    <row r="9507" spans="1:5" x14ac:dyDescent="0.25">
      <c r="A9507">
        <v>9505</v>
      </c>
      <c r="B9507">
        <v>6</v>
      </c>
      <c r="C9507">
        <v>1</v>
      </c>
      <c r="D9507" s="9">
        <v>7</v>
      </c>
      <c r="E9507" s="11">
        <f>(Tabla4[[#This Row],[ID]]+1)/COUNT(Tabla4[ID])</f>
        <v>0.71554384644335722</v>
      </c>
    </row>
    <row r="9508" spans="1:5" x14ac:dyDescent="0.25">
      <c r="A9508">
        <v>9506</v>
      </c>
      <c r="B9508">
        <v>5</v>
      </c>
      <c r="C9508">
        <v>2</v>
      </c>
      <c r="D9508" s="9">
        <v>7</v>
      </c>
      <c r="E9508" s="11">
        <f>(Tabla4[[#This Row],[ID]]+1)/COUNT(Tabla4[ID])</f>
        <v>0.71561911930748967</v>
      </c>
    </row>
    <row r="9509" spans="1:5" x14ac:dyDescent="0.25">
      <c r="A9509">
        <v>9507</v>
      </c>
      <c r="B9509">
        <v>6</v>
      </c>
      <c r="C9509">
        <v>1</v>
      </c>
      <c r="D9509" s="9">
        <v>7</v>
      </c>
      <c r="E9509" s="11">
        <f>(Tabla4[[#This Row],[ID]]+1)/COUNT(Tabla4[ID])</f>
        <v>0.71569439217162212</v>
      </c>
    </row>
    <row r="9510" spans="1:5" x14ac:dyDescent="0.25">
      <c r="A9510">
        <v>9508</v>
      </c>
      <c r="B9510">
        <v>7</v>
      </c>
      <c r="C9510">
        <v>0</v>
      </c>
      <c r="D9510" s="9">
        <v>7</v>
      </c>
      <c r="E9510" s="11">
        <f>(Tabla4[[#This Row],[ID]]+1)/COUNT(Tabla4[ID])</f>
        <v>0.71576966503575457</v>
      </c>
    </row>
    <row r="9511" spans="1:5" x14ac:dyDescent="0.25">
      <c r="A9511">
        <v>9509</v>
      </c>
      <c r="B9511">
        <v>6</v>
      </c>
      <c r="C9511">
        <v>1</v>
      </c>
      <c r="D9511" s="9">
        <v>7</v>
      </c>
      <c r="E9511" s="11">
        <f>(Tabla4[[#This Row],[ID]]+1)/COUNT(Tabla4[ID])</f>
        <v>0.71584493789988712</v>
      </c>
    </row>
    <row r="9512" spans="1:5" x14ac:dyDescent="0.25">
      <c r="A9512">
        <v>9510</v>
      </c>
      <c r="B9512">
        <v>7</v>
      </c>
      <c r="C9512">
        <v>0</v>
      </c>
      <c r="D9512" s="9">
        <v>7</v>
      </c>
      <c r="E9512" s="11">
        <f>(Tabla4[[#This Row],[ID]]+1)/COUNT(Tabla4[ID])</f>
        <v>0.71592021076401957</v>
      </c>
    </row>
    <row r="9513" spans="1:5" x14ac:dyDescent="0.25">
      <c r="A9513">
        <v>9511</v>
      </c>
      <c r="B9513">
        <v>7</v>
      </c>
      <c r="C9513">
        <v>0</v>
      </c>
      <c r="D9513" s="9">
        <v>7</v>
      </c>
      <c r="E9513" s="11">
        <f>(Tabla4[[#This Row],[ID]]+1)/COUNT(Tabla4[ID])</f>
        <v>0.71599548362815202</v>
      </c>
    </row>
    <row r="9514" spans="1:5" x14ac:dyDescent="0.25">
      <c r="A9514">
        <v>9512</v>
      </c>
      <c r="B9514">
        <v>6</v>
      </c>
      <c r="C9514">
        <v>1</v>
      </c>
      <c r="D9514" s="9">
        <v>7</v>
      </c>
      <c r="E9514" s="11">
        <f>(Tabla4[[#This Row],[ID]]+1)/COUNT(Tabla4[ID])</f>
        <v>0.71607075649228458</v>
      </c>
    </row>
    <row r="9515" spans="1:5" x14ac:dyDescent="0.25">
      <c r="A9515">
        <v>9513</v>
      </c>
      <c r="B9515">
        <v>7</v>
      </c>
      <c r="C9515">
        <v>0</v>
      </c>
      <c r="D9515" s="9">
        <v>7</v>
      </c>
      <c r="E9515" s="11">
        <f>(Tabla4[[#This Row],[ID]]+1)/COUNT(Tabla4[ID])</f>
        <v>0.71614602935641702</v>
      </c>
    </row>
    <row r="9516" spans="1:5" x14ac:dyDescent="0.25">
      <c r="A9516">
        <v>9514</v>
      </c>
      <c r="B9516">
        <v>7</v>
      </c>
      <c r="C9516">
        <v>0</v>
      </c>
      <c r="D9516" s="9">
        <v>7</v>
      </c>
      <c r="E9516" s="11">
        <f>(Tabla4[[#This Row],[ID]]+1)/COUNT(Tabla4[ID])</f>
        <v>0.71622130222054947</v>
      </c>
    </row>
    <row r="9517" spans="1:5" x14ac:dyDescent="0.25">
      <c r="A9517">
        <v>9515</v>
      </c>
      <c r="B9517">
        <v>5</v>
      </c>
      <c r="C9517">
        <v>2</v>
      </c>
      <c r="D9517" s="9">
        <v>7</v>
      </c>
      <c r="E9517" s="11">
        <f>(Tabla4[[#This Row],[ID]]+1)/COUNT(Tabla4[ID])</f>
        <v>0.71629657508468192</v>
      </c>
    </row>
    <row r="9518" spans="1:5" x14ac:dyDescent="0.25">
      <c r="A9518">
        <v>9516</v>
      </c>
      <c r="B9518">
        <v>6</v>
      </c>
      <c r="C9518">
        <v>1</v>
      </c>
      <c r="D9518" s="9">
        <v>7</v>
      </c>
      <c r="E9518" s="11">
        <f>(Tabla4[[#This Row],[ID]]+1)/COUNT(Tabla4[ID])</f>
        <v>0.71637184794881448</v>
      </c>
    </row>
    <row r="9519" spans="1:5" x14ac:dyDescent="0.25">
      <c r="A9519">
        <v>9517</v>
      </c>
      <c r="B9519">
        <v>6</v>
      </c>
      <c r="C9519">
        <v>1</v>
      </c>
      <c r="D9519" s="9">
        <v>7</v>
      </c>
      <c r="E9519" s="11">
        <f>(Tabla4[[#This Row],[ID]]+1)/COUNT(Tabla4[ID])</f>
        <v>0.71644712081294692</v>
      </c>
    </row>
    <row r="9520" spans="1:5" x14ac:dyDescent="0.25">
      <c r="A9520">
        <v>9518</v>
      </c>
      <c r="B9520">
        <v>5</v>
      </c>
      <c r="C9520">
        <v>2</v>
      </c>
      <c r="D9520" s="9">
        <v>7</v>
      </c>
      <c r="E9520" s="11">
        <f>(Tabla4[[#This Row],[ID]]+1)/COUNT(Tabla4[ID])</f>
        <v>0.71652239367707937</v>
      </c>
    </row>
    <row r="9521" spans="1:5" x14ac:dyDescent="0.25">
      <c r="A9521">
        <v>9519</v>
      </c>
      <c r="B9521">
        <v>6</v>
      </c>
      <c r="C9521">
        <v>1</v>
      </c>
      <c r="D9521" s="9">
        <v>7</v>
      </c>
      <c r="E9521" s="11">
        <f>(Tabla4[[#This Row],[ID]]+1)/COUNT(Tabla4[ID])</f>
        <v>0.71659766654121193</v>
      </c>
    </row>
    <row r="9522" spans="1:5" x14ac:dyDescent="0.25">
      <c r="A9522">
        <v>9520</v>
      </c>
      <c r="B9522">
        <v>5</v>
      </c>
      <c r="C9522">
        <v>2</v>
      </c>
      <c r="D9522" s="9">
        <v>7</v>
      </c>
      <c r="E9522" s="11">
        <f>(Tabla4[[#This Row],[ID]]+1)/COUNT(Tabla4[ID])</f>
        <v>0.71667293940534438</v>
      </c>
    </row>
    <row r="9523" spans="1:5" x14ac:dyDescent="0.25">
      <c r="A9523">
        <v>9521</v>
      </c>
      <c r="B9523">
        <v>7</v>
      </c>
      <c r="C9523">
        <v>0</v>
      </c>
      <c r="D9523" s="9">
        <v>7</v>
      </c>
      <c r="E9523" s="11">
        <f>(Tabla4[[#This Row],[ID]]+1)/COUNT(Tabla4[ID])</f>
        <v>0.71674821226947683</v>
      </c>
    </row>
    <row r="9524" spans="1:5" x14ac:dyDescent="0.25">
      <c r="A9524">
        <v>9522</v>
      </c>
      <c r="B9524">
        <v>6</v>
      </c>
      <c r="C9524">
        <v>1</v>
      </c>
      <c r="D9524" s="9">
        <v>7</v>
      </c>
      <c r="E9524" s="11">
        <f>(Tabla4[[#This Row],[ID]]+1)/COUNT(Tabla4[ID])</f>
        <v>0.71682348513360938</v>
      </c>
    </row>
    <row r="9525" spans="1:5" x14ac:dyDescent="0.25">
      <c r="A9525">
        <v>9523</v>
      </c>
      <c r="B9525">
        <v>5</v>
      </c>
      <c r="C9525">
        <v>2</v>
      </c>
      <c r="D9525" s="9">
        <v>7</v>
      </c>
      <c r="E9525" s="11">
        <f>(Tabla4[[#This Row],[ID]]+1)/COUNT(Tabla4[ID])</f>
        <v>0.71689875799774183</v>
      </c>
    </row>
    <row r="9526" spans="1:5" x14ac:dyDescent="0.25">
      <c r="A9526">
        <v>9524</v>
      </c>
      <c r="B9526">
        <v>5</v>
      </c>
      <c r="C9526">
        <v>2</v>
      </c>
      <c r="D9526" s="9">
        <v>7</v>
      </c>
      <c r="E9526" s="11">
        <f>(Tabla4[[#This Row],[ID]]+1)/COUNT(Tabla4[ID])</f>
        <v>0.71697403086187428</v>
      </c>
    </row>
    <row r="9527" spans="1:5" x14ac:dyDescent="0.25">
      <c r="A9527">
        <v>9525</v>
      </c>
      <c r="B9527">
        <v>7</v>
      </c>
      <c r="C9527">
        <v>0</v>
      </c>
      <c r="D9527" s="9">
        <v>7</v>
      </c>
      <c r="E9527" s="11">
        <f>(Tabla4[[#This Row],[ID]]+1)/COUNT(Tabla4[ID])</f>
        <v>0.71704930372600673</v>
      </c>
    </row>
    <row r="9528" spans="1:5" x14ac:dyDescent="0.25">
      <c r="A9528">
        <v>9526</v>
      </c>
      <c r="B9528">
        <v>7</v>
      </c>
      <c r="C9528">
        <v>0</v>
      </c>
      <c r="D9528" s="9">
        <v>7</v>
      </c>
      <c r="E9528" s="11">
        <f>(Tabla4[[#This Row],[ID]]+1)/COUNT(Tabla4[ID])</f>
        <v>0.71712457659013928</v>
      </c>
    </row>
    <row r="9529" spans="1:5" x14ac:dyDescent="0.25">
      <c r="A9529">
        <v>9527</v>
      </c>
      <c r="B9529">
        <v>6</v>
      </c>
      <c r="C9529">
        <v>1</v>
      </c>
      <c r="D9529" s="9">
        <v>7</v>
      </c>
      <c r="E9529" s="11">
        <f>(Tabla4[[#This Row],[ID]]+1)/COUNT(Tabla4[ID])</f>
        <v>0.71719984945427173</v>
      </c>
    </row>
    <row r="9530" spans="1:5" x14ac:dyDescent="0.25">
      <c r="A9530">
        <v>9528</v>
      </c>
      <c r="B9530">
        <v>6</v>
      </c>
      <c r="C9530">
        <v>1</v>
      </c>
      <c r="D9530" s="9">
        <v>7</v>
      </c>
      <c r="E9530" s="11">
        <f>(Tabla4[[#This Row],[ID]]+1)/COUNT(Tabla4[ID])</f>
        <v>0.71727512231840418</v>
      </c>
    </row>
    <row r="9531" spans="1:5" x14ac:dyDescent="0.25">
      <c r="A9531">
        <v>9529</v>
      </c>
      <c r="B9531">
        <v>6</v>
      </c>
      <c r="C9531">
        <v>1</v>
      </c>
      <c r="D9531" s="9">
        <v>7</v>
      </c>
      <c r="E9531" s="11">
        <f>(Tabla4[[#This Row],[ID]]+1)/COUNT(Tabla4[ID])</f>
        <v>0.71735039518253674</v>
      </c>
    </row>
    <row r="9532" spans="1:5" x14ac:dyDescent="0.25">
      <c r="A9532">
        <v>9530</v>
      </c>
      <c r="B9532">
        <v>6</v>
      </c>
      <c r="C9532">
        <v>1</v>
      </c>
      <c r="D9532" s="9">
        <v>7</v>
      </c>
      <c r="E9532" s="11">
        <f>(Tabla4[[#This Row],[ID]]+1)/COUNT(Tabla4[ID])</f>
        <v>0.71742566804666918</v>
      </c>
    </row>
    <row r="9533" spans="1:5" x14ac:dyDescent="0.25">
      <c r="A9533">
        <v>9531</v>
      </c>
      <c r="B9533">
        <v>6</v>
      </c>
      <c r="C9533">
        <v>1</v>
      </c>
      <c r="D9533" s="9">
        <v>7</v>
      </c>
      <c r="E9533" s="11">
        <f>(Tabla4[[#This Row],[ID]]+1)/COUNT(Tabla4[ID])</f>
        <v>0.71750094091080163</v>
      </c>
    </row>
    <row r="9534" spans="1:5" x14ac:dyDescent="0.25">
      <c r="A9534">
        <v>9532</v>
      </c>
      <c r="B9534">
        <v>5</v>
      </c>
      <c r="C9534">
        <v>2</v>
      </c>
      <c r="D9534" s="9">
        <v>7</v>
      </c>
      <c r="E9534" s="11">
        <f>(Tabla4[[#This Row],[ID]]+1)/COUNT(Tabla4[ID])</f>
        <v>0.71757621377493419</v>
      </c>
    </row>
    <row r="9535" spans="1:5" x14ac:dyDescent="0.25">
      <c r="A9535">
        <v>9533</v>
      </c>
      <c r="B9535">
        <v>5</v>
      </c>
      <c r="C9535">
        <v>2</v>
      </c>
      <c r="D9535" s="9">
        <v>7</v>
      </c>
      <c r="E9535" s="11">
        <f>(Tabla4[[#This Row],[ID]]+1)/COUNT(Tabla4[ID])</f>
        <v>0.71765148663906664</v>
      </c>
    </row>
    <row r="9536" spans="1:5" x14ac:dyDescent="0.25">
      <c r="A9536">
        <v>9534</v>
      </c>
      <c r="B9536">
        <v>6</v>
      </c>
      <c r="C9536">
        <v>1</v>
      </c>
      <c r="D9536" s="9">
        <v>7</v>
      </c>
      <c r="E9536" s="11">
        <f>(Tabla4[[#This Row],[ID]]+1)/COUNT(Tabla4[ID])</f>
        <v>0.71772675950319909</v>
      </c>
    </row>
    <row r="9537" spans="1:5" x14ac:dyDescent="0.25">
      <c r="A9537">
        <v>9535</v>
      </c>
      <c r="B9537">
        <v>7</v>
      </c>
      <c r="C9537">
        <v>0</v>
      </c>
      <c r="D9537" s="9">
        <v>7</v>
      </c>
      <c r="E9537" s="11">
        <f>(Tabla4[[#This Row],[ID]]+1)/COUNT(Tabla4[ID])</f>
        <v>0.71780203236733153</v>
      </c>
    </row>
    <row r="9538" spans="1:5" x14ac:dyDescent="0.25">
      <c r="A9538">
        <v>9536</v>
      </c>
      <c r="B9538">
        <v>5</v>
      </c>
      <c r="C9538">
        <v>2</v>
      </c>
      <c r="D9538" s="9">
        <v>7</v>
      </c>
      <c r="E9538" s="11">
        <f>(Tabla4[[#This Row],[ID]]+1)/COUNT(Tabla4[ID])</f>
        <v>0.71787730523146409</v>
      </c>
    </row>
    <row r="9539" spans="1:5" x14ac:dyDescent="0.25">
      <c r="A9539">
        <v>9537</v>
      </c>
      <c r="B9539">
        <v>6</v>
      </c>
      <c r="C9539">
        <v>1</v>
      </c>
      <c r="D9539" s="9">
        <v>7</v>
      </c>
      <c r="E9539" s="11">
        <f>(Tabla4[[#This Row],[ID]]+1)/COUNT(Tabla4[ID])</f>
        <v>0.71795257809559654</v>
      </c>
    </row>
    <row r="9540" spans="1:5" x14ac:dyDescent="0.25">
      <c r="A9540">
        <v>9538</v>
      </c>
      <c r="B9540">
        <v>7</v>
      </c>
      <c r="C9540">
        <v>0</v>
      </c>
      <c r="D9540" s="9">
        <v>7</v>
      </c>
      <c r="E9540" s="11">
        <f>(Tabla4[[#This Row],[ID]]+1)/COUNT(Tabla4[ID])</f>
        <v>0.71802785095972899</v>
      </c>
    </row>
    <row r="9541" spans="1:5" x14ac:dyDescent="0.25">
      <c r="A9541">
        <v>9539</v>
      </c>
      <c r="B9541">
        <v>6</v>
      </c>
      <c r="C9541">
        <v>1</v>
      </c>
      <c r="D9541" s="9">
        <v>7</v>
      </c>
      <c r="E9541" s="11">
        <f>(Tabla4[[#This Row],[ID]]+1)/COUNT(Tabla4[ID])</f>
        <v>0.71810312382386154</v>
      </c>
    </row>
    <row r="9542" spans="1:5" x14ac:dyDescent="0.25">
      <c r="A9542">
        <v>9540</v>
      </c>
      <c r="B9542">
        <v>5</v>
      </c>
      <c r="C9542">
        <v>2</v>
      </c>
      <c r="D9542" s="9">
        <v>7</v>
      </c>
      <c r="E9542" s="11">
        <f>(Tabla4[[#This Row],[ID]]+1)/COUNT(Tabla4[ID])</f>
        <v>0.71817839668799399</v>
      </c>
    </row>
    <row r="9543" spans="1:5" x14ac:dyDescent="0.25">
      <c r="A9543">
        <v>9541</v>
      </c>
      <c r="B9543">
        <v>7</v>
      </c>
      <c r="C9543">
        <v>0</v>
      </c>
      <c r="D9543" s="9">
        <v>7</v>
      </c>
      <c r="E9543" s="11">
        <f>(Tabla4[[#This Row],[ID]]+1)/COUNT(Tabla4[ID])</f>
        <v>0.71825366955212644</v>
      </c>
    </row>
    <row r="9544" spans="1:5" x14ac:dyDescent="0.25">
      <c r="A9544">
        <v>9542</v>
      </c>
      <c r="B9544">
        <v>5</v>
      </c>
      <c r="C9544">
        <v>2</v>
      </c>
      <c r="D9544" s="9">
        <v>7</v>
      </c>
      <c r="E9544" s="11">
        <f>(Tabla4[[#This Row],[ID]]+1)/COUNT(Tabla4[ID])</f>
        <v>0.71832894241625889</v>
      </c>
    </row>
    <row r="9545" spans="1:5" x14ac:dyDescent="0.25">
      <c r="A9545">
        <v>9543</v>
      </c>
      <c r="B9545">
        <v>7</v>
      </c>
      <c r="C9545">
        <v>0</v>
      </c>
      <c r="D9545" s="9">
        <v>7</v>
      </c>
      <c r="E9545" s="11">
        <f>(Tabla4[[#This Row],[ID]]+1)/COUNT(Tabla4[ID])</f>
        <v>0.71840421528039144</v>
      </c>
    </row>
    <row r="9546" spans="1:5" x14ac:dyDescent="0.25">
      <c r="A9546">
        <v>9544</v>
      </c>
      <c r="B9546">
        <v>7</v>
      </c>
      <c r="C9546">
        <v>0</v>
      </c>
      <c r="D9546" s="9">
        <v>7</v>
      </c>
      <c r="E9546" s="11">
        <f>(Tabla4[[#This Row],[ID]]+1)/COUNT(Tabla4[ID])</f>
        <v>0.71847948814452389</v>
      </c>
    </row>
    <row r="9547" spans="1:5" x14ac:dyDescent="0.25">
      <c r="A9547">
        <v>9545</v>
      </c>
      <c r="B9547">
        <v>7</v>
      </c>
      <c r="C9547">
        <v>0</v>
      </c>
      <c r="D9547" s="9">
        <v>7</v>
      </c>
      <c r="E9547" s="11">
        <f>(Tabla4[[#This Row],[ID]]+1)/COUNT(Tabla4[ID])</f>
        <v>0.71855476100865634</v>
      </c>
    </row>
    <row r="9548" spans="1:5" x14ac:dyDescent="0.25">
      <c r="A9548">
        <v>9546</v>
      </c>
      <c r="B9548">
        <v>5</v>
      </c>
      <c r="C9548">
        <v>2</v>
      </c>
      <c r="D9548" s="9">
        <v>7</v>
      </c>
      <c r="E9548" s="11">
        <f>(Tabla4[[#This Row],[ID]]+1)/COUNT(Tabla4[ID])</f>
        <v>0.7186300338727889</v>
      </c>
    </row>
    <row r="9549" spans="1:5" x14ac:dyDescent="0.25">
      <c r="A9549">
        <v>9547</v>
      </c>
      <c r="B9549">
        <v>7</v>
      </c>
      <c r="C9549">
        <v>0</v>
      </c>
      <c r="D9549" s="9">
        <v>7</v>
      </c>
      <c r="E9549" s="11">
        <f>(Tabla4[[#This Row],[ID]]+1)/COUNT(Tabla4[ID])</f>
        <v>0.71870530673692135</v>
      </c>
    </row>
    <row r="9550" spans="1:5" x14ac:dyDescent="0.25">
      <c r="A9550">
        <v>9548</v>
      </c>
      <c r="B9550">
        <v>7</v>
      </c>
      <c r="C9550">
        <v>0</v>
      </c>
      <c r="D9550" s="9">
        <v>7</v>
      </c>
      <c r="E9550" s="11">
        <f>(Tabla4[[#This Row],[ID]]+1)/COUNT(Tabla4[ID])</f>
        <v>0.71878057960105379</v>
      </c>
    </row>
    <row r="9551" spans="1:5" x14ac:dyDescent="0.25">
      <c r="A9551">
        <v>9549</v>
      </c>
      <c r="B9551">
        <v>5</v>
      </c>
      <c r="C9551">
        <v>2</v>
      </c>
      <c r="D9551" s="9">
        <v>7</v>
      </c>
      <c r="E9551" s="11">
        <f>(Tabla4[[#This Row],[ID]]+1)/COUNT(Tabla4[ID])</f>
        <v>0.71885585246518635</v>
      </c>
    </row>
    <row r="9552" spans="1:5" x14ac:dyDescent="0.25">
      <c r="A9552">
        <v>9550</v>
      </c>
      <c r="B9552">
        <v>6</v>
      </c>
      <c r="C9552">
        <v>1</v>
      </c>
      <c r="D9552" s="9">
        <v>7</v>
      </c>
      <c r="E9552" s="11">
        <f>(Tabla4[[#This Row],[ID]]+1)/COUNT(Tabla4[ID])</f>
        <v>0.7189311253293188</v>
      </c>
    </row>
    <row r="9553" spans="1:5" x14ac:dyDescent="0.25">
      <c r="A9553">
        <v>9551</v>
      </c>
      <c r="B9553">
        <v>7</v>
      </c>
      <c r="C9553">
        <v>0</v>
      </c>
      <c r="D9553" s="9">
        <v>7</v>
      </c>
      <c r="E9553" s="11">
        <f>(Tabla4[[#This Row],[ID]]+1)/COUNT(Tabla4[ID])</f>
        <v>0.71900639819345125</v>
      </c>
    </row>
    <row r="9554" spans="1:5" x14ac:dyDescent="0.25">
      <c r="A9554">
        <v>9552</v>
      </c>
      <c r="B9554">
        <v>7</v>
      </c>
      <c r="C9554">
        <v>0</v>
      </c>
      <c r="D9554" s="9">
        <v>7</v>
      </c>
      <c r="E9554" s="11">
        <f>(Tabla4[[#This Row],[ID]]+1)/COUNT(Tabla4[ID])</f>
        <v>0.71908167105758369</v>
      </c>
    </row>
    <row r="9555" spans="1:5" x14ac:dyDescent="0.25">
      <c r="A9555">
        <v>9553</v>
      </c>
      <c r="B9555">
        <v>6</v>
      </c>
      <c r="C9555">
        <v>1</v>
      </c>
      <c r="D9555" s="9">
        <v>7</v>
      </c>
      <c r="E9555" s="11">
        <f>(Tabla4[[#This Row],[ID]]+1)/COUNT(Tabla4[ID])</f>
        <v>0.71915694392171625</v>
      </c>
    </row>
    <row r="9556" spans="1:5" x14ac:dyDescent="0.25">
      <c r="A9556">
        <v>9554</v>
      </c>
      <c r="B9556">
        <v>7</v>
      </c>
      <c r="C9556">
        <v>0</v>
      </c>
      <c r="D9556" s="9">
        <v>7</v>
      </c>
      <c r="E9556" s="11">
        <f>(Tabla4[[#This Row],[ID]]+1)/COUNT(Tabla4[ID])</f>
        <v>0.7192322167858487</v>
      </c>
    </row>
    <row r="9557" spans="1:5" x14ac:dyDescent="0.25">
      <c r="A9557">
        <v>9555</v>
      </c>
      <c r="B9557">
        <v>6</v>
      </c>
      <c r="C9557">
        <v>1</v>
      </c>
      <c r="D9557" s="9">
        <v>7</v>
      </c>
      <c r="E9557" s="11">
        <f>(Tabla4[[#This Row],[ID]]+1)/COUNT(Tabla4[ID])</f>
        <v>0.71930748964998115</v>
      </c>
    </row>
    <row r="9558" spans="1:5" x14ac:dyDescent="0.25">
      <c r="A9558">
        <v>9556</v>
      </c>
      <c r="B9558">
        <v>5</v>
      </c>
      <c r="C9558">
        <v>2</v>
      </c>
      <c r="D9558" s="9">
        <v>7</v>
      </c>
      <c r="E9558" s="11">
        <f>(Tabla4[[#This Row],[ID]]+1)/COUNT(Tabla4[ID])</f>
        <v>0.7193827625141137</v>
      </c>
    </row>
    <row r="9559" spans="1:5" x14ac:dyDescent="0.25">
      <c r="A9559">
        <v>9557</v>
      </c>
      <c r="B9559">
        <v>6</v>
      </c>
      <c r="C9559">
        <v>1</v>
      </c>
      <c r="D9559" s="9">
        <v>7</v>
      </c>
      <c r="E9559" s="11">
        <f>(Tabla4[[#This Row],[ID]]+1)/COUNT(Tabla4[ID])</f>
        <v>0.71945803537824615</v>
      </c>
    </row>
    <row r="9560" spans="1:5" x14ac:dyDescent="0.25">
      <c r="A9560">
        <v>9558</v>
      </c>
      <c r="B9560">
        <v>5</v>
      </c>
      <c r="C9560">
        <v>2</v>
      </c>
      <c r="D9560" s="9">
        <v>7</v>
      </c>
      <c r="E9560" s="11">
        <f>(Tabla4[[#This Row],[ID]]+1)/COUNT(Tabla4[ID])</f>
        <v>0.7195333082423786</v>
      </c>
    </row>
    <row r="9561" spans="1:5" x14ac:dyDescent="0.25">
      <c r="A9561">
        <v>9559</v>
      </c>
      <c r="B9561">
        <v>7</v>
      </c>
      <c r="C9561">
        <v>0</v>
      </c>
      <c r="D9561" s="9">
        <v>7</v>
      </c>
      <c r="E9561" s="11">
        <f>(Tabla4[[#This Row],[ID]]+1)/COUNT(Tabla4[ID])</f>
        <v>0.71960858110651116</v>
      </c>
    </row>
    <row r="9562" spans="1:5" x14ac:dyDescent="0.25">
      <c r="A9562">
        <v>9560</v>
      </c>
      <c r="B9562">
        <v>5</v>
      </c>
      <c r="C9562">
        <v>2</v>
      </c>
      <c r="D9562" s="9">
        <v>7</v>
      </c>
      <c r="E9562" s="11">
        <f>(Tabla4[[#This Row],[ID]]+1)/COUNT(Tabla4[ID])</f>
        <v>0.71968385397064361</v>
      </c>
    </row>
    <row r="9563" spans="1:5" x14ac:dyDescent="0.25">
      <c r="A9563">
        <v>9561</v>
      </c>
      <c r="B9563">
        <v>6</v>
      </c>
      <c r="C9563">
        <v>1</v>
      </c>
      <c r="D9563" s="9">
        <v>7</v>
      </c>
      <c r="E9563" s="11">
        <f>(Tabla4[[#This Row],[ID]]+1)/COUNT(Tabla4[ID])</f>
        <v>0.71975912683477605</v>
      </c>
    </row>
    <row r="9564" spans="1:5" x14ac:dyDescent="0.25">
      <c r="A9564">
        <v>9562</v>
      </c>
      <c r="B9564">
        <v>7</v>
      </c>
      <c r="C9564">
        <v>0</v>
      </c>
      <c r="D9564" s="9">
        <v>7</v>
      </c>
      <c r="E9564" s="11">
        <f>(Tabla4[[#This Row],[ID]]+1)/COUNT(Tabla4[ID])</f>
        <v>0.7198343996989085</v>
      </c>
    </row>
    <row r="9565" spans="1:5" x14ac:dyDescent="0.25">
      <c r="A9565">
        <v>9563</v>
      </c>
      <c r="B9565">
        <v>6</v>
      </c>
      <c r="C9565">
        <v>1</v>
      </c>
      <c r="D9565" s="9">
        <v>7</v>
      </c>
      <c r="E9565" s="11">
        <f>(Tabla4[[#This Row],[ID]]+1)/COUNT(Tabla4[ID])</f>
        <v>0.71990967256304106</v>
      </c>
    </row>
    <row r="9566" spans="1:5" x14ac:dyDescent="0.25">
      <c r="A9566">
        <v>9564</v>
      </c>
      <c r="B9566">
        <v>6</v>
      </c>
      <c r="C9566">
        <v>1</v>
      </c>
      <c r="D9566" s="9">
        <v>7</v>
      </c>
      <c r="E9566" s="11">
        <f>(Tabla4[[#This Row],[ID]]+1)/COUNT(Tabla4[ID])</f>
        <v>0.71998494542717351</v>
      </c>
    </row>
    <row r="9567" spans="1:5" x14ac:dyDescent="0.25">
      <c r="A9567">
        <v>9565</v>
      </c>
      <c r="B9567">
        <v>5</v>
      </c>
      <c r="C9567">
        <v>2</v>
      </c>
      <c r="D9567" s="9">
        <v>7</v>
      </c>
      <c r="E9567" s="11">
        <f>(Tabla4[[#This Row],[ID]]+1)/COUNT(Tabla4[ID])</f>
        <v>0.72006021829130595</v>
      </c>
    </row>
    <row r="9568" spans="1:5" x14ac:dyDescent="0.25">
      <c r="A9568">
        <v>9566</v>
      </c>
      <c r="B9568">
        <v>7</v>
      </c>
      <c r="C9568">
        <v>0</v>
      </c>
      <c r="D9568" s="9">
        <v>7</v>
      </c>
      <c r="E9568" s="11">
        <f>(Tabla4[[#This Row],[ID]]+1)/COUNT(Tabla4[ID])</f>
        <v>0.72013549115543851</v>
      </c>
    </row>
    <row r="9569" spans="1:5" x14ac:dyDescent="0.25">
      <c r="A9569">
        <v>9567</v>
      </c>
      <c r="B9569">
        <v>7</v>
      </c>
      <c r="C9569">
        <v>0</v>
      </c>
      <c r="D9569" s="9">
        <v>7</v>
      </c>
      <c r="E9569" s="11">
        <f>(Tabla4[[#This Row],[ID]]+1)/COUNT(Tabla4[ID])</f>
        <v>0.72021076401957096</v>
      </c>
    </row>
    <row r="9570" spans="1:5" x14ac:dyDescent="0.25">
      <c r="A9570">
        <v>9568</v>
      </c>
      <c r="B9570">
        <v>5</v>
      </c>
      <c r="C9570">
        <v>2</v>
      </c>
      <c r="D9570" s="9">
        <v>7</v>
      </c>
      <c r="E9570" s="11">
        <f>(Tabla4[[#This Row],[ID]]+1)/COUNT(Tabla4[ID])</f>
        <v>0.72028603688370341</v>
      </c>
    </row>
    <row r="9571" spans="1:5" x14ac:dyDescent="0.25">
      <c r="A9571">
        <v>9569</v>
      </c>
      <c r="B9571">
        <v>5</v>
      </c>
      <c r="C9571">
        <v>2</v>
      </c>
      <c r="D9571" s="9">
        <v>7</v>
      </c>
      <c r="E9571" s="11">
        <f>(Tabla4[[#This Row],[ID]]+1)/COUNT(Tabla4[ID])</f>
        <v>0.72036130974783585</v>
      </c>
    </row>
    <row r="9572" spans="1:5" x14ac:dyDescent="0.25">
      <c r="A9572">
        <v>9570</v>
      </c>
      <c r="B9572">
        <v>6</v>
      </c>
      <c r="C9572">
        <v>1</v>
      </c>
      <c r="D9572" s="9">
        <v>7</v>
      </c>
      <c r="E9572" s="11">
        <f>(Tabla4[[#This Row],[ID]]+1)/COUNT(Tabla4[ID])</f>
        <v>0.72043658261196841</v>
      </c>
    </row>
    <row r="9573" spans="1:5" x14ac:dyDescent="0.25">
      <c r="A9573">
        <v>9571</v>
      </c>
      <c r="B9573">
        <v>5</v>
      </c>
      <c r="C9573">
        <v>2</v>
      </c>
      <c r="D9573" s="9">
        <v>7</v>
      </c>
      <c r="E9573" s="11">
        <f>(Tabla4[[#This Row],[ID]]+1)/COUNT(Tabla4[ID])</f>
        <v>0.72051185547610086</v>
      </c>
    </row>
    <row r="9574" spans="1:5" x14ac:dyDescent="0.25">
      <c r="A9574">
        <v>9572</v>
      </c>
      <c r="B9574">
        <v>5</v>
      </c>
      <c r="C9574">
        <v>2</v>
      </c>
      <c r="D9574" s="9">
        <v>7</v>
      </c>
      <c r="E9574" s="11">
        <f>(Tabla4[[#This Row],[ID]]+1)/COUNT(Tabla4[ID])</f>
        <v>0.72058712834023331</v>
      </c>
    </row>
    <row r="9575" spans="1:5" x14ac:dyDescent="0.25">
      <c r="A9575">
        <v>9573</v>
      </c>
      <c r="B9575">
        <v>7</v>
      </c>
      <c r="C9575">
        <v>0</v>
      </c>
      <c r="D9575" s="9">
        <v>7</v>
      </c>
      <c r="E9575" s="11">
        <f>(Tabla4[[#This Row],[ID]]+1)/COUNT(Tabla4[ID])</f>
        <v>0.72066240120436587</v>
      </c>
    </row>
    <row r="9576" spans="1:5" x14ac:dyDescent="0.25">
      <c r="A9576">
        <v>9574</v>
      </c>
      <c r="B9576">
        <v>7</v>
      </c>
      <c r="C9576">
        <v>0</v>
      </c>
      <c r="D9576" s="9">
        <v>7</v>
      </c>
      <c r="E9576" s="11">
        <f>(Tabla4[[#This Row],[ID]]+1)/COUNT(Tabla4[ID])</f>
        <v>0.72073767406849831</v>
      </c>
    </row>
    <row r="9577" spans="1:5" x14ac:dyDescent="0.25">
      <c r="A9577">
        <v>9575</v>
      </c>
      <c r="B9577">
        <v>6</v>
      </c>
      <c r="C9577">
        <v>1</v>
      </c>
      <c r="D9577" s="9">
        <v>7</v>
      </c>
      <c r="E9577" s="11">
        <f>(Tabla4[[#This Row],[ID]]+1)/COUNT(Tabla4[ID])</f>
        <v>0.72081294693263076</v>
      </c>
    </row>
    <row r="9578" spans="1:5" x14ac:dyDescent="0.25">
      <c r="A9578">
        <v>9576</v>
      </c>
      <c r="B9578">
        <v>5</v>
      </c>
      <c r="C9578">
        <v>2</v>
      </c>
      <c r="D9578" s="9">
        <v>7</v>
      </c>
      <c r="E9578" s="11">
        <f>(Tabla4[[#This Row],[ID]]+1)/COUNT(Tabla4[ID])</f>
        <v>0.72088821979676332</v>
      </c>
    </row>
    <row r="9579" spans="1:5" x14ac:dyDescent="0.25">
      <c r="A9579">
        <v>9577</v>
      </c>
      <c r="B9579">
        <v>6</v>
      </c>
      <c r="C9579">
        <v>1</v>
      </c>
      <c r="D9579" s="9">
        <v>7</v>
      </c>
      <c r="E9579" s="11">
        <f>(Tabla4[[#This Row],[ID]]+1)/COUNT(Tabla4[ID])</f>
        <v>0.72096349266089577</v>
      </c>
    </row>
    <row r="9580" spans="1:5" x14ac:dyDescent="0.25">
      <c r="A9580">
        <v>9578</v>
      </c>
      <c r="B9580">
        <v>5</v>
      </c>
      <c r="C9580">
        <v>2</v>
      </c>
      <c r="D9580" s="9">
        <v>7</v>
      </c>
      <c r="E9580" s="11">
        <f>(Tabla4[[#This Row],[ID]]+1)/COUNT(Tabla4[ID])</f>
        <v>0.72103876552502821</v>
      </c>
    </row>
    <row r="9581" spans="1:5" x14ac:dyDescent="0.25">
      <c r="A9581">
        <v>9579</v>
      </c>
      <c r="B9581">
        <v>7</v>
      </c>
      <c r="C9581">
        <v>0</v>
      </c>
      <c r="D9581" s="9">
        <v>7</v>
      </c>
      <c r="E9581" s="11">
        <f>(Tabla4[[#This Row],[ID]]+1)/COUNT(Tabla4[ID])</f>
        <v>0.72111403838916066</v>
      </c>
    </row>
    <row r="9582" spans="1:5" x14ac:dyDescent="0.25">
      <c r="A9582">
        <v>9580</v>
      </c>
      <c r="B9582">
        <v>6</v>
      </c>
      <c r="C9582">
        <v>1</v>
      </c>
      <c r="D9582" s="9">
        <v>7</v>
      </c>
      <c r="E9582" s="11">
        <f>(Tabla4[[#This Row],[ID]]+1)/COUNT(Tabla4[ID])</f>
        <v>0.72118931125329322</v>
      </c>
    </row>
    <row r="9583" spans="1:5" x14ac:dyDescent="0.25">
      <c r="A9583">
        <v>9581</v>
      </c>
      <c r="B9583">
        <v>6</v>
      </c>
      <c r="C9583">
        <v>1</v>
      </c>
      <c r="D9583" s="9">
        <v>7</v>
      </c>
      <c r="E9583" s="11">
        <f>(Tabla4[[#This Row],[ID]]+1)/COUNT(Tabla4[ID])</f>
        <v>0.72126458411742567</v>
      </c>
    </row>
    <row r="9584" spans="1:5" x14ac:dyDescent="0.25">
      <c r="A9584">
        <v>9582</v>
      </c>
      <c r="B9584">
        <v>7</v>
      </c>
      <c r="C9584">
        <v>0</v>
      </c>
      <c r="D9584" s="9">
        <v>7</v>
      </c>
      <c r="E9584" s="11">
        <f>(Tabla4[[#This Row],[ID]]+1)/COUNT(Tabla4[ID])</f>
        <v>0.72133985698155811</v>
      </c>
    </row>
    <row r="9585" spans="1:5" x14ac:dyDescent="0.25">
      <c r="A9585">
        <v>9583</v>
      </c>
      <c r="B9585">
        <v>7</v>
      </c>
      <c r="C9585">
        <v>0</v>
      </c>
      <c r="D9585" s="9">
        <v>7</v>
      </c>
      <c r="E9585" s="11">
        <f>(Tabla4[[#This Row],[ID]]+1)/COUNT(Tabla4[ID])</f>
        <v>0.72141512984569067</v>
      </c>
    </row>
    <row r="9586" spans="1:5" x14ac:dyDescent="0.25">
      <c r="A9586">
        <v>9584</v>
      </c>
      <c r="B9586">
        <v>6</v>
      </c>
      <c r="C9586">
        <v>1</v>
      </c>
      <c r="D9586" s="9">
        <v>7</v>
      </c>
      <c r="E9586" s="11">
        <f>(Tabla4[[#This Row],[ID]]+1)/COUNT(Tabla4[ID])</f>
        <v>0.72149040270982312</v>
      </c>
    </row>
    <row r="9587" spans="1:5" x14ac:dyDescent="0.25">
      <c r="A9587">
        <v>9585</v>
      </c>
      <c r="B9587">
        <v>6</v>
      </c>
      <c r="C9587">
        <v>1</v>
      </c>
      <c r="D9587" s="9">
        <v>7</v>
      </c>
      <c r="E9587" s="11">
        <f>(Tabla4[[#This Row],[ID]]+1)/COUNT(Tabla4[ID])</f>
        <v>0.72156567557395557</v>
      </c>
    </row>
    <row r="9588" spans="1:5" x14ac:dyDescent="0.25">
      <c r="A9588">
        <v>9586</v>
      </c>
      <c r="B9588">
        <v>7</v>
      </c>
      <c r="C9588">
        <v>0</v>
      </c>
      <c r="D9588" s="9">
        <v>7</v>
      </c>
      <c r="E9588" s="11">
        <f>(Tabla4[[#This Row],[ID]]+1)/COUNT(Tabla4[ID])</f>
        <v>0.72164094843808801</v>
      </c>
    </row>
    <row r="9589" spans="1:5" x14ac:dyDescent="0.25">
      <c r="A9589">
        <v>9587</v>
      </c>
      <c r="B9589">
        <v>7</v>
      </c>
      <c r="C9589">
        <v>0</v>
      </c>
      <c r="D9589" s="9">
        <v>7</v>
      </c>
      <c r="E9589" s="11">
        <f>(Tabla4[[#This Row],[ID]]+1)/COUNT(Tabla4[ID])</f>
        <v>0.72171622130222057</v>
      </c>
    </row>
    <row r="9590" spans="1:5" x14ac:dyDescent="0.25">
      <c r="A9590">
        <v>9588</v>
      </c>
      <c r="B9590">
        <v>5</v>
      </c>
      <c r="C9590">
        <v>2</v>
      </c>
      <c r="D9590" s="9">
        <v>7</v>
      </c>
      <c r="E9590" s="11">
        <f>(Tabla4[[#This Row],[ID]]+1)/COUNT(Tabla4[ID])</f>
        <v>0.72179149416635302</v>
      </c>
    </row>
    <row r="9591" spans="1:5" x14ac:dyDescent="0.25">
      <c r="A9591">
        <v>9589</v>
      </c>
      <c r="B9591">
        <v>5</v>
      </c>
      <c r="C9591">
        <v>2</v>
      </c>
      <c r="D9591" s="9">
        <v>7</v>
      </c>
      <c r="E9591" s="11">
        <f>(Tabla4[[#This Row],[ID]]+1)/COUNT(Tabla4[ID])</f>
        <v>0.72186676703048547</v>
      </c>
    </row>
    <row r="9592" spans="1:5" x14ac:dyDescent="0.25">
      <c r="A9592">
        <v>9590</v>
      </c>
      <c r="B9592">
        <v>7</v>
      </c>
      <c r="C9592">
        <v>0</v>
      </c>
      <c r="D9592" s="9">
        <v>7</v>
      </c>
      <c r="E9592" s="11">
        <f>(Tabla4[[#This Row],[ID]]+1)/COUNT(Tabla4[ID])</f>
        <v>0.72194203989461803</v>
      </c>
    </row>
    <row r="9593" spans="1:5" x14ac:dyDescent="0.25">
      <c r="A9593">
        <v>9591</v>
      </c>
      <c r="B9593">
        <v>6</v>
      </c>
      <c r="C9593">
        <v>1</v>
      </c>
      <c r="D9593" s="9">
        <v>7</v>
      </c>
      <c r="E9593" s="11">
        <f>(Tabla4[[#This Row],[ID]]+1)/COUNT(Tabla4[ID])</f>
        <v>0.72201731275875047</v>
      </c>
    </row>
    <row r="9594" spans="1:5" x14ac:dyDescent="0.25">
      <c r="A9594">
        <v>9592</v>
      </c>
      <c r="B9594">
        <v>6</v>
      </c>
      <c r="C9594">
        <v>1</v>
      </c>
      <c r="D9594" s="9">
        <v>7</v>
      </c>
      <c r="E9594" s="11">
        <f>(Tabla4[[#This Row],[ID]]+1)/COUNT(Tabla4[ID])</f>
        <v>0.72209258562288292</v>
      </c>
    </row>
    <row r="9595" spans="1:5" x14ac:dyDescent="0.25">
      <c r="A9595">
        <v>9593</v>
      </c>
      <c r="B9595">
        <v>6</v>
      </c>
      <c r="C9595">
        <v>1</v>
      </c>
      <c r="D9595" s="9">
        <v>7</v>
      </c>
      <c r="E9595" s="11">
        <f>(Tabla4[[#This Row],[ID]]+1)/COUNT(Tabla4[ID])</f>
        <v>0.72216785848701548</v>
      </c>
    </row>
    <row r="9596" spans="1:5" x14ac:dyDescent="0.25">
      <c r="A9596">
        <v>9594</v>
      </c>
      <c r="B9596">
        <v>6</v>
      </c>
      <c r="C9596">
        <v>1</v>
      </c>
      <c r="D9596" s="9">
        <v>7</v>
      </c>
      <c r="E9596" s="11">
        <f>(Tabla4[[#This Row],[ID]]+1)/COUNT(Tabla4[ID])</f>
        <v>0.72224313135114793</v>
      </c>
    </row>
    <row r="9597" spans="1:5" x14ac:dyDescent="0.25">
      <c r="A9597">
        <v>9595</v>
      </c>
      <c r="B9597">
        <v>6</v>
      </c>
      <c r="C9597">
        <v>1</v>
      </c>
      <c r="D9597" s="9">
        <v>7</v>
      </c>
      <c r="E9597" s="11">
        <f>(Tabla4[[#This Row],[ID]]+1)/COUNT(Tabla4[ID])</f>
        <v>0.72231840421528037</v>
      </c>
    </row>
    <row r="9598" spans="1:5" x14ac:dyDescent="0.25">
      <c r="A9598">
        <v>9596</v>
      </c>
      <c r="B9598">
        <v>7</v>
      </c>
      <c r="C9598">
        <v>0</v>
      </c>
      <c r="D9598" s="9">
        <v>7</v>
      </c>
      <c r="E9598" s="11">
        <f>(Tabla4[[#This Row],[ID]]+1)/COUNT(Tabla4[ID])</f>
        <v>0.72239367707941282</v>
      </c>
    </row>
    <row r="9599" spans="1:5" x14ac:dyDescent="0.25">
      <c r="A9599">
        <v>9597</v>
      </c>
      <c r="B9599">
        <v>6</v>
      </c>
      <c r="C9599">
        <v>1</v>
      </c>
      <c r="D9599" s="9">
        <v>7</v>
      </c>
      <c r="E9599" s="11">
        <f>(Tabla4[[#This Row],[ID]]+1)/COUNT(Tabla4[ID])</f>
        <v>0.72246894994354538</v>
      </c>
    </row>
    <row r="9600" spans="1:5" x14ac:dyDescent="0.25">
      <c r="A9600">
        <v>9598</v>
      </c>
      <c r="B9600">
        <v>6</v>
      </c>
      <c r="C9600">
        <v>1</v>
      </c>
      <c r="D9600" s="9">
        <v>7</v>
      </c>
      <c r="E9600" s="11">
        <f>(Tabla4[[#This Row],[ID]]+1)/COUNT(Tabla4[ID])</f>
        <v>0.72254422280767783</v>
      </c>
    </row>
    <row r="9601" spans="1:5" x14ac:dyDescent="0.25">
      <c r="A9601">
        <v>9599</v>
      </c>
      <c r="B9601">
        <v>5</v>
      </c>
      <c r="C9601">
        <v>2</v>
      </c>
      <c r="D9601" s="9">
        <v>7</v>
      </c>
      <c r="E9601" s="11">
        <f>(Tabla4[[#This Row],[ID]]+1)/COUNT(Tabla4[ID])</f>
        <v>0.72261949567181027</v>
      </c>
    </row>
    <row r="9602" spans="1:5" x14ac:dyDescent="0.25">
      <c r="A9602">
        <v>9600</v>
      </c>
      <c r="B9602">
        <v>6</v>
      </c>
      <c r="C9602">
        <v>1</v>
      </c>
      <c r="D9602" s="9">
        <v>7</v>
      </c>
      <c r="E9602" s="11">
        <f>(Tabla4[[#This Row],[ID]]+1)/COUNT(Tabla4[ID])</f>
        <v>0.72269476853594283</v>
      </c>
    </row>
    <row r="9603" spans="1:5" x14ac:dyDescent="0.25">
      <c r="A9603">
        <v>9601</v>
      </c>
      <c r="B9603">
        <v>6</v>
      </c>
      <c r="C9603">
        <v>1</v>
      </c>
      <c r="D9603" s="9">
        <v>7</v>
      </c>
      <c r="E9603" s="11">
        <f>(Tabla4[[#This Row],[ID]]+1)/COUNT(Tabla4[ID])</f>
        <v>0.72277004140007528</v>
      </c>
    </row>
    <row r="9604" spans="1:5" x14ac:dyDescent="0.25">
      <c r="A9604">
        <v>9602</v>
      </c>
      <c r="B9604">
        <v>7</v>
      </c>
      <c r="C9604">
        <v>0</v>
      </c>
      <c r="D9604" s="9">
        <v>7</v>
      </c>
      <c r="E9604" s="11">
        <f>(Tabla4[[#This Row],[ID]]+1)/COUNT(Tabla4[ID])</f>
        <v>0.72284531426420773</v>
      </c>
    </row>
    <row r="9605" spans="1:5" x14ac:dyDescent="0.25">
      <c r="A9605">
        <v>9603</v>
      </c>
      <c r="B9605">
        <v>6</v>
      </c>
      <c r="C9605">
        <v>1</v>
      </c>
      <c r="D9605" s="9">
        <v>7</v>
      </c>
      <c r="E9605" s="11">
        <f>(Tabla4[[#This Row],[ID]]+1)/COUNT(Tabla4[ID])</f>
        <v>0.72292058712834029</v>
      </c>
    </row>
    <row r="9606" spans="1:5" x14ac:dyDescent="0.25">
      <c r="A9606">
        <v>9604</v>
      </c>
      <c r="B9606">
        <v>5</v>
      </c>
      <c r="C9606">
        <v>2</v>
      </c>
      <c r="D9606" s="9">
        <v>7</v>
      </c>
      <c r="E9606" s="11">
        <f>(Tabla4[[#This Row],[ID]]+1)/COUNT(Tabla4[ID])</f>
        <v>0.72299585999247273</v>
      </c>
    </row>
    <row r="9607" spans="1:5" x14ac:dyDescent="0.25">
      <c r="A9607">
        <v>9605</v>
      </c>
      <c r="B9607">
        <v>7</v>
      </c>
      <c r="C9607">
        <v>0</v>
      </c>
      <c r="D9607" s="9">
        <v>7</v>
      </c>
      <c r="E9607" s="11">
        <f>(Tabla4[[#This Row],[ID]]+1)/COUNT(Tabla4[ID])</f>
        <v>0.72307113285660518</v>
      </c>
    </row>
    <row r="9608" spans="1:5" x14ac:dyDescent="0.25">
      <c r="A9608">
        <v>9606</v>
      </c>
      <c r="B9608">
        <v>7</v>
      </c>
      <c r="C9608">
        <v>0</v>
      </c>
      <c r="D9608" s="9">
        <v>7</v>
      </c>
      <c r="E9608" s="11">
        <f>(Tabla4[[#This Row],[ID]]+1)/COUNT(Tabla4[ID])</f>
        <v>0.72314640572073763</v>
      </c>
    </row>
    <row r="9609" spans="1:5" x14ac:dyDescent="0.25">
      <c r="A9609">
        <v>9607</v>
      </c>
      <c r="B9609">
        <v>5</v>
      </c>
      <c r="C9609">
        <v>2</v>
      </c>
      <c r="D9609" s="9">
        <v>7</v>
      </c>
      <c r="E9609" s="11">
        <f>(Tabla4[[#This Row],[ID]]+1)/COUNT(Tabla4[ID])</f>
        <v>0.72322167858487019</v>
      </c>
    </row>
    <row r="9610" spans="1:5" x14ac:dyDescent="0.25">
      <c r="A9610">
        <v>9608</v>
      </c>
      <c r="B9610">
        <v>6</v>
      </c>
      <c r="C9610">
        <v>1</v>
      </c>
      <c r="D9610" s="9">
        <v>7</v>
      </c>
      <c r="E9610" s="11">
        <f>(Tabla4[[#This Row],[ID]]+1)/COUNT(Tabla4[ID])</f>
        <v>0.72329695144900263</v>
      </c>
    </row>
    <row r="9611" spans="1:5" x14ac:dyDescent="0.25">
      <c r="A9611">
        <v>9609</v>
      </c>
      <c r="B9611">
        <v>7</v>
      </c>
      <c r="C9611">
        <v>0</v>
      </c>
      <c r="D9611" s="9">
        <v>7</v>
      </c>
      <c r="E9611" s="11">
        <f>(Tabla4[[#This Row],[ID]]+1)/COUNT(Tabla4[ID])</f>
        <v>0.72337222431313508</v>
      </c>
    </row>
    <row r="9612" spans="1:5" x14ac:dyDescent="0.25">
      <c r="A9612">
        <v>9610</v>
      </c>
      <c r="B9612">
        <v>6</v>
      </c>
      <c r="C9612">
        <v>1</v>
      </c>
      <c r="D9612" s="9">
        <v>7</v>
      </c>
      <c r="E9612" s="11">
        <f>(Tabla4[[#This Row],[ID]]+1)/COUNT(Tabla4[ID])</f>
        <v>0.72344749717726764</v>
      </c>
    </row>
    <row r="9613" spans="1:5" x14ac:dyDescent="0.25">
      <c r="A9613">
        <v>9611</v>
      </c>
      <c r="B9613">
        <v>5</v>
      </c>
      <c r="C9613">
        <v>2</v>
      </c>
      <c r="D9613" s="9">
        <v>7</v>
      </c>
      <c r="E9613" s="11">
        <f>(Tabla4[[#This Row],[ID]]+1)/COUNT(Tabla4[ID])</f>
        <v>0.72352277004140009</v>
      </c>
    </row>
    <row r="9614" spans="1:5" x14ac:dyDescent="0.25">
      <c r="A9614">
        <v>9612</v>
      </c>
      <c r="B9614">
        <v>5</v>
      </c>
      <c r="C9614">
        <v>2</v>
      </c>
      <c r="D9614" s="9">
        <v>7</v>
      </c>
      <c r="E9614" s="11">
        <f>(Tabla4[[#This Row],[ID]]+1)/COUNT(Tabla4[ID])</f>
        <v>0.72359804290553253</v>
      </c>
    </row>
    <row r="9615" spans="1:5" x14ac:dyDescent="0.25">
      <c r="A9615">
        <v>9613</v>
      </c>
      <c r="B9615">
        <v>6</v>
      </c>
      <c r="C9615">
        <v>1</v>
      </c>
      <c r="D9615" s="9">
        <v>7</v>
      </c>
      <c r="E9615" s="11">
        <f>(Tabla4[[#This Row],[ID]]+1)/COUNT(Tabla4[ID])</f>
        <v>0.72367331576966498</v>
      </c>
    </row>
    <row r="9616" spans="1:5" x14ac:dyDescent="0.25">
      <c r="A9616">
        <v>9614</v>
      </c>
      <c r="B9616">
        <v>5</v>
      </c>
      <c r="C9616">
        <v>2</v>
      </c>
      <c r="D9616" s="9">
        <v>7</v>
      </c>
      <c r="E9616" s="11">
        <f>(Tabla4[[#This Row],[ID]]+1)/COUNT(Tabla4[ID])</f>
        <v>0.72374858863379754</v>
      </c>
    </row>
    <row r="9617" spans="1:5" x14ac:dyDescent="0.25">
      <c r="A9617">
        <v>9615</v>
      </c>
      <c r="B9617">
        <v>7</v>
      </c>
      <c r="C9617">
        <v>0</v>
      </c>
      <c r="D9617" s="9">
        <v>7</v>
      </c>
      <c r="E9617" s="11">
        <f>(Tabla4[[#This Row],[ID]]+1)/COUNT(Tabla4[ID])</f>
        <v>0.72382386149792999</v>
      </c>
    </row>
    <row r="9618" spans="1:5" x14ac:dyDescent="0.25">
      <c r="A9618">
        <v>9616</v>
      </c>
      <c r="B9618">
        <v>6</v>
      </c>
      <c r="C9618">
        <v>1</v>
      </c>
      <c r="D9618" s="9">
        <v>7</v>
      </c>
      <c r="E9618" s="11">
        <f>(Tabla4[[#This Row],[ID]]+1)/COUNT(Tabla4[ID])</f>
        <v>0.72389913436206244</v>
      </c>
    </row>
    <row r="9619" spans="1:5" x14ac:dyDescent="0.25">
      <c r="A9619">
        <v>9617</v>
      </c>
      <c r="B9619">
        <v>7</v>
      </c>
      <c r="C9619">
        <v>0</v>
      </c>
      <c r="D9619" s="9">
        <v>7</v>
      </c>
      <c r="E9619" s="11">
        <f>(Tabla4[[#This Row],[ID]]+1)/COUNT(Tabla4[ID])</f>
        <v>0.72397440722619499</v>
      </c>
    </row>
    <row r="9620" spans="1:5" x14ac:dyDescent="0.25">
      <c r="A9620">
        <v>9618</v>
      </c>
      <c r="B9620">
        <v>5</v>
      </c>
      <c r="C9620">
        <v>2</v>
      </c>
      <c r="D9620" s="9">
        <v>7</v>
      </c>
      <c r="E9620" s="11">
        <f>(Tabla4[[#This Row],[ID]]+1)/COUNT(Tabla4[ID])</f>
        <v>0.72404968009032744</v>
      </c>
    </row>
    <row r="9621" spans="1:5" x14ac:dyDescent="0.25">
      <c r="A9621">
        <v>9619</v>
      </c>
      <c r="B9621">
        <v>7</v>
      </c>
      <c r="C9621">
        <v>0</v>
      </c>
      <c r="D9621" s="9">
        <v>7</v>
      </c>
      <c r="E9621" s="11">
        <f>(Tabla4[[#This Row],[ID]]+1)/COUNT(Tabla4[ID])</f>
        <v>0.72412495295445989</v>
      </c>
    </row>
    <row r="9622" spans="1:5" x14ac:dyDescent="0.25">
      <c r="A9622">
        <v>9620</v>
      </c>
      <c r="B9622">
        <v>5</v>
      </c>
      <c r="C9622">
        <v>2</v>
      </c>
      <c r="D9622" s="9">
        <v>7</v>
      </c>
      <c r="E9622" s="11">
        <f>(Tabla4[[#This Row],[ID]]+1)/COUNT(Tabla4[ID])</f>
        <v>0.72420022581859245</v>
      </c>
    </row>
    <row r="9623" spans="1:5" x14ac:dyDescent="0.25">
      <c r="A9623">
        <v>9621</v>
      </c>
      <c r="B9623">
        <v>5</v>
      </c>
      <c r="C9623">
        <v>2</v>
      </c>
      <c r="D9623" s="9">
        <v>7</v>
      </c>
      <c r="E9623" s="11">
        <f>(Tabla4[[#This Row],[ID]]+1)/COUNT(Tabla4[ID])</f>
        <v>0.72427549868272489</v>
      </c>
    </row>
    <row r="9624" spans="1:5" x14ac:dyDescent="0.25">
      <c r="A9624">
        <v>9622</v>
      </c>
      <c r="B9624">
        <v>6</v>
      </c>
      <c r="C9624">
        <v>1</v>
      </c>
      <c r="D9624" s="9">
        <v>7</v>
      </c>
      <c r="E9624" s="11">
        <f>(Tabla4[[#This Row],[ID]]+1)/COUNT(Tabla4[ID])</f>
        <v>0.72435077154685734</v>
      </c>
    </row>
    <row r="9625" spans="1:5" x14ac:dyDescent="0.25">
      <c r="A9625">
        <v>9623</v>
      </c>
      <c r="B9625">
        <v>6</v>
      </c>
      <c r="C9625">
        <v>1</v>
      </c>
      <c r="D9625" s="9">
        <v>7</v>
      </c>
      <c r="E9625" s="11">
        <f>(Tabla4[[#This Row],[ID]]+1)/COUNT(Tabla4[ID])</f>
        <v>0.72442604441098979</v>
      </c>
    </row>
    <row r="9626" spans="1:5" x14ac:dyDescent="0.25">
      <c r="A9626">
        <v>9624</v>
      </c>
      <c r="B9626">
        <v>7</v>
      </c>
      <c r="C9626">
        <v>0</v>
      </c>
      <c r="D9626" s="9">
        <v>7</v>
      </c>
      <c r="E9626" s="11">
        <f>(Tabla4[[#This Row],[ID]]+1)/COUNT(Tabla4[ID])</f>
        <v>0.72450131727512235</v>
      </c>
    </row>
    <row r="9627" spans="1:5" x14ac:dyDescent="0.25">
      <c r="A9627">
        <v>9625</v>
      </c>
      <c r="B9627">
        <v>5</v>
      </c>
      <c r="C9627">
        <v>2</v>
      </c>
      <c r="D9627" s="9">
        <v>7</v>
      </c>
      <c r="E9627" s="11">
        <f>(Tabla4[[#This Row],[ID]]+1)/COUNT(Tabla4[ID])</f>
        <v>0.72457659013925479</v>
      </c>
    </row>
    <row r="9628" spans="1:5" x14ac:dyDescent="0.25">
      <c r="A9628">
        <v>9626</v>
      </c>
      <c r="B9628">
        <v>5</v>
      </c>
      <c r="C9628">
        <v>2</v>
      </c>
      <c r="D9628" s="9">
        <v>7</v>
      </c>
      <c r="E9628" s="11">
        <f>(Tabla4[[#This Row],[ID]]+1)/COUNT(Tabla4[ID])</f>
        <v>0.72465186300338724</v>
      </c>
    </row>
    <row r="9629" spans="1:5" x14ac:dyDescent="0.25">
      <c r="A9629">
        <v>9627</v>
      </c>
      <c r="B9629">
        <v>5</v>
      </c>
      <c r="C9629">
        <v>2</v>
      </c>
      <c r="D9629" s="9">
        <v>7</v>
      </c>
      <c r="E9629" s="11">
        <f>(Tabla4[[#This Row],[ID]]+1)/COUNT(Tabla4[ID])</f>
        <v>0.7247271358675198</v>
      </c>
    </row>
    <row r="9630" spans="1:5" x14ac:dyDescent="0.25">
      <c r="A9630">
        <v>9628</v>
      </c>
      <c r="B9630">
        <v>6</v>
      </c>
      <c r="C9630">
        <v>1</v>
      </c>
      <c r="D9630" s="9">
        <v>7</v>
      </c>
      <c r="E9630" s="11">
        <f>(Tabla4[[#This Row],[ID]]+1)/COUNT(Tabla4[ID])</f>
        <v>0.72480240873165225</v>
      </c>
    </row>
    <row r="9631" spans="1:5" x14ac:dyDescent="0.25">
      <c r="A9631">
        <v>9629</v>
      </c>
      <c r="B9631">
        <v>6</v>
      </c>
      <c r="C9631">
        <v>1</v>
      </c>
      <c r="D9631" s="9">
        <v>7</v>
      </c>
      <c r="E9631" s="11">
        <f>(Tabla4[[#This Row],[ID]]+1)/COUNT(Tabla4[ID])</f>
        <v>0.7248776815957847</v>
      </c>
    </row>
    <row r="9632" spans="1:5" x14ac:dyDescent="0.25">
      <c r="A9632">
        <v>9630</v>
      </c>
      <c r="B9632">
        <v>6</v>
      </c>
      <c r="C9632">
        <v>1</v>
      </c>
      <c r="D9632" s="9">
        <v>7</v>
      </c>
      <c r="E9632" s="11">
        <f>(Tabla4[[#This Row],[ID]]+1)/COUNT(Tabla4[ID])</f>
        <v>0.72495295445991725</v>
      </c>
    </row>
    <row r="9633" spans="1:5" x14ac:dyDescent="0.25">
      <c r="A9633">
        <v>9631</v>
      </c>
      <c r="B9633">
        <v>7</v>
      </c>
      <c r="C9633">
        <v>0</v>
      </c>
      <c r="D9633" s="9">
        <v>7</v>
      </c>
      <c r="E9633" s="11">
        <f>(Tabla4[[#This Row],[ID]]+1)/COUNT(Tabla4[ID])</f>
        <v>0.7250282273240497</v>
      </c>
    </row>
    <row r="9634" spans="1:5" x14ac:dyDescent="0.25">
      <c r="A9634">
        <v>9632</v>
      </c>
      <c r="B9634">
        <v>5</v>
      </c>
      <c r="C9634">
        <v>2</v>
      </c>
      <c r="D9634" s="9">
        <v>7</v>
      </c>
      <c r="E9634" s="11">
        <f>(Tabla4[[#This Row],[ID]]+1)/COUNT(Tabla4[ID])</f>
        <v>0.72510350018818215</v>
      </c>
    </row>
    <row r="9635" spans="1:5" x14ac:dyDescent="0.25">
      <c r="A9635">
        <v>9633</v>
      </c>
      <c r="B9635">
        <v>5</v>
      </c>
      <c r="C9635">
        <v>2</v>
      </c>
      <c r="D9635" s="9">
        <v>7</v>
      </c>
      <c r="E9635" s="11">
        <f>(Tabla4[[#This Row],[ID]]+1)/COUNT(Tabla4[ID])</f>
        <v>0.7251787730523146</v>
      </c>
    </row>
    <row r="9636" spans="1:5" x14ac:dyDescent="0.25">
      <c r="A9636">
        <v>9634</v>
      </c>
      <c r="B9636">
        <v>7</v>
      </c>
      <c r="C9636">
        <v>0</v>
      </c>
      <c r="D9636" s="9">
        <v>7</v>
      </c>
      <c r="E9636" s="11">
        <f>(Tabla4[[#This Row],[ID]]+1)/COUNT(Tabla4[ID])</f>
        <v>0.72525404591644715</v>
      </c>
    </row>
    <row r="9637" spans="1:5" x14ac:dyDescent="0.25">
      <c r="A9637">
        <v>9635</v>
      </c>
      <c r="B9637">
        <v>7</v>
      </c>
      <c r="C9637">
        <v>0</v>
      </c>
      <c r="D9637" s="9">
        <v>7</v>
      </c>
      <c r="E9637" s="11">
        <f>(Tabla4[[#This Row],[ID]]+1)/COUNT(Tabla4[ID])</f>
        <v>0.7253293187805796</v>
      </c>
    </row>
    <row r="9638" spans="1:5" x14ac:dyDescent="0.25">
      <c r="A9638">
        <v>9636</v>
      </c>
      <c r="B9638">
        <v>6</v>
      </c>
      <c r="C9638">
        <v>1</v>
      </c>
      <c r="D9638" s="9">
        <v>7</v>
      </c>
      <c r="E9638" s="11">
        <f>(Tabla4[[#This Row],[ID]]+1)/COUNT(Tabla4[ID])</f>
        <v>0.72540459164471205</v>
      </c>
    </row>
    <row r="9639" spans="1:5" x14ac:dyDescent="0.25">
      <c r="A9639">
        <v>9637</v>
      </c>
      <c r="B9639">
        <v>6</v>
      </c>
      <c r="C9639">
        <v>1</v>
      </c>
      <c r="D9639" s="9">
        <v>7</v>
      </c>
      <c r="E9639" s="11">
        <f>(Tabla4[[#This Row],[ID]]+1)/COUNT(Tabla4[ID])</f>
        <v>0.72547986450884461</v>
      </c>
    </row>
    <row r="9640" spans="1:5" x14ac:dyDescent="0.25">
      <c r="A9640">
        <v>9638</v>
      </c>
      <c r="B9640">
        <v>5</v>
      </c>
      <c r="C9640">
        <v>2</v>
      </c>
      <c r="D9640" s="9">
        <v>7</v>
      </c>
      <c r="E9640" s="11">
        <f>(Tabla4[[#This Row],[ID]]+1)/COUNT(Tabla4[ID])</f>
        <v>0.72555513737297705</v>
      </c>
    </row>
    <row r="9641" spans="1:5" x14ac:dyDescent="0.25">
      <c r="A9641">
        <v>9639</v>
      </c>
      <c r="B9641">
        <v>7</v>
      </c>
      <c r="C9641">
        <v>0</v>
      </c>
      <c r="D9641" s="9">
        <v>7</v>
      </c>
      <c r="E9641" s="11">
        <f>(Tabla4[[#This Row],[ID]]+1)/COUNT(Tabla4[ID])</f>
        <v>0.7256304102371095</v>
      </c>
    </row>
    <row r="9642" spans="1:5" x14ac:dyDescent="0.25">
      <c r="A9642">
        <v>9640</v>
      </c>
      <c r="B9642">
        <v>7</v>
      </c>
      <c r="C9642">
        <v>0</v>
      </c>
      <c r="D9642" s="9">
        <v>7</v>
      </c>
      <c r="E9642" s="11">
        <f>(Tabla4[[#This Row],[ID]]+1)/COUNT(Tabla4[ID])</f>
        <v>0.72570568310124195</v>
      </c>
    </row>
    <row r="9643" spans="1:5" x14ac:dyDescent="0.25">
      <c r="A9643">
        <v>9641</v>
      </c>
      <c r="B9643">
        <v>6</v>
      </c>
      <c r="C9643">
        <v>1</v>
      </c>
      <c r="D9643" s="9">
        <v>7</v>
      </c>
      <c r="E9643" s="11">
        <f>(Tabla4[[#This Row],[ID]]+1)/COUNT(Tabla4[ID])</f>
        <v>0.72578095596537451</v>
      </c>
    </row>
    <row r="9644" spans="1:5" x14ac:dyDescent="0.25">
      <c r="A9644">
        <v>9642</v>
      </c>
      <c r="B9644">
        <v>7</v>
      </c>
      <c r="C9644">
        <v>0</v>
      </c>
      <c r="D9644" s="9">
        <v>7</v>
      </c>
      <c r="E9644" s="11">
        <f>(Tabla4[[#This Row],[ID]]+1)/COUNT(Tabla4[ID])</f>
        <v>0.72585622882950696</v>
      </c>
    </row>
    <row r="9645" spans="1:5" x14ac:dyDescent="0.25">
      <c r="A9645">
        <v>9643</v>
      </c>
      <c r="B9645">
        <v>6</v>
      </c>
      <c r="C9645">
        <v>1</v>
      </c>
      <c r="D9645" s="9">
        <v>7</v>
      </c>
      <c r="E9645" s="11">
        <f>(Tabla4[[#This Row],[ID]]+1)/COUNT(Tabla4[ID])</f>
        <v>0.7259315016936394</v>
      </c>
    </row>
    <row r="9646" spans="1:5" x14ac:dyDescent="0.25">
      <c r="A9646">
        <v>9644</v>
      </c>
      <c r="B9646">
        <v>7</v>
      </c>
      <c r="C9646">
        <v>0</v>
      </c>
      <c r="D9646" s="9">
        <v>7</v>
      </c>
      <c r="E9646" s="11">
        <f>(Tabla4[[#This Row],[ID]]+1)/COUNT(Tabla4[ID])</f>
        <v>0.72600677455777196</v>
      </c>
    </row>
    <row r="9647" spans="1:5" x14ac:dyDescent="0.25">
      <c r="A9647">
        <v>9645</v>
      </c>
      <c r="B9647">
        <v>6</v>
      </c>
      <c r="C9647">
        <v>1</v>
      </c>
      <c r="D9647" s="9">
        <v>7</v>
      </c>
      <c r="E9647" s="11">
        <f>(Tabla4[[#This Row],[ID]]+1)/COUNT(Tabla4[ID])</f>
        <v>0.72608204742190441</v>
      </c>
    </row>
    <row r="9648" spans="1:5" x14ac:dyDescent="0.25">
      <c r="A9648">
        <v>9646</v>
      </c>
      <c r="B9648">
        <v>6</v>
      </c>
      <c r="C9648">
        <v>1</v>
      </c>
      <c r="D9648" s="9">
        <v>7</v>
      </c>
      <c r="E9648" s="11">
        <f>(Tabla4[[#This Row],[ID]]+1)/COUNT(Tabla4[ID])</f>
        <v>0.72615732028603686</v>
      </c>
    </row>
    <row r="9649" spans="1:5" x14ac:dyDescent="0.25">
      <c r="A9649">
        <v>9647</v>
      </c>
      <c r="B9649">
        <v>5</v>
      </c>
      <c r="C9649">
        <v>2</v>
      </c>
      <c r="D9649" s="9">
        <v>7</v>
      </c>
      <c r="E9649" s="11">
        <f>(Tabla4[[#This Row],[ID]]+1)/COUNT(Tabla4[ID])</f>
        <v>0.72623259315016941</v>
      </c>
    </row>
    <row r="9650" spans="1:5" x14ac:dyDescent="0.25">
      <c r="A9650">
        <v>9648</v>
      </c>
      <c r="B9650">
        <v>6</v>
      </c>
      <c r="C9650">
        <v>1</v>
      </c>
      <c r="D9650" s="9">
        <v>7</v>
      </c>
      <c r="E9650" s="11">
        <f>(Tabla4[[#This Row],[ID]]+1)/COUNT(Tabla4[ID])</f>
        <v>0.72630786601430186</v>
      </c>
    </row>
    <row r="9651" spans="1:5" x14ac:dyDescent="0.25">
      <c r="A9651">
        <v>9649</v>
      </c>
      <c r="B9651">
        <v>5</v>
      </c>
      <c r="C9651">
        <v>2</v>
      </c>
      <c r="D9651" s="9">
        <v>7</v>
      </c>
      <c r="E9651" s="11">
        <f>(Tabla4[[#This Row],[ID]]+1)/COUNT(Tabla4[ID])</f>
        <v>0.72638313887843431</v>
      </c>
    </row>
    <row r="9652" spans="1:5" x14ac:dyDescent="0.25">
      <c r="A9652">
        <v>9650</v>
      </c>
      <c r="B9652">
        <v>6</v>
      </c>
      <c r="C9652">
        <v>1</v>
      </c>
      <c r="D9652" s="9">
        <v>7</v>
      </c>
      <c r="E9652" s="11">
        <f>(Tabla4[[#This Row],[ID]]+1)/COUNT(Tabla4[ID])</f>
        <v>0.72645841174256676</v>
      </c>
    </row>
    <row r="9653" spans="1:5" x14ac:dyDescent="0.25">
      <c r="A9653">
        <v>9651</v>
      </c>
      <c r="B9653">
        <v>7</v>
      </c>
      <c r="C9653">
        <v>0</v>
      </c>
      <c r="D9653" s="9">
        <v>7</v>
      </c>
      <c r="E9653" s="11">
        <f>(Tabla4[[#This Row],[ID]]+1)/COUNT(Tabla4[ID])</f>
        <v>0.72653368460669931</v>
      </c>
    </row>
    <row r="9654" spans="1:5" x14ac:dyDescent="0.25">
      <c r="A9654">
        <v>9652</v>
      </c>
      <c r="B9654">
        <v>6</v>
      </c>
      <c r="C9654">
        <v>1</v>
      </c>
      <c r="D9654" s="9">
        <v>7</v>
      </c>
      <c r="E9654" s="11">
        <f>(Tabla4[[#This Row],[ID]]+1)/COUNT(Tabla4[ID])</f>
        <v>0.72660895747083176</v>
      </c>
    </row>
    <row r="9655" spans="1:5" x14ac:dyDescent="0.25">
      <c r="A9655">
        <v>9653</v>
      </c>
      <c r="B9655">
        <v>7</v>
      </c>
      <c r="C9655">
        <v>0</v>
      </c>
      <c r="D9655" s="9">
        <v>7</v>
      </c>
      <c r="E9655" s="11">
        <f>(Tabla4[[#This Row],[ID]]+1)/COUNT(Tabla4[ID])</f>
        <v>0.72668423033496421</v>
      </c>
    </row>
    <row r="9656" spans="1:5" x14ac:dyDescent="0.25">
      <c r="A9656">
        <v>9654</v>
      </c>
      <c r="B9656">
        <v>6</v>
      </c>
      <c r="C9656">
        <v>1</v>
      </c>
      <c r="D9656" s="9">
        <v>7</v>
      </c>
      <c r="E9656" s="11">
        <f>(Tabla4[[#This Row],[ID]]+1)/COUNT(Tabla4[ID])</f>
        <v>0.72675950319909677</v>
      </c>
    </row>
    <row r="9657" spans="1:5" x14ac:dyDescent="0.25">
      <c r="A9657">
        <v>9655</v>
      </c>
      <c r="B9657">
        <v>6</v>
      </c>
      <c r="C9657">
        <v>1</v>
      </c>
      <c r="D9657" s="9">
        <v>7</v>
      </c>
      <c r="E9657" s="11">
        <f>(Tabla4[[#This Row],[ID]]+1)/COUNT(Tabla4[ID])</f>
        <v>0.72683477606322922</v>
      </c>
    </row>
    <row r="9658" spans="1:5" x14ac:dyDescent="0.25">
      <c r="A9658">
        <v>9656</v>
      </c>
      <c r="B9658">
        <v>6</v>
      </c>
      <c r="C9658">
        <v>1</v>
      </c>
      <c r="D9658" s="9">
        <v>7</v>
      </c>
      <c r="E9658" s="11">
        <f>(Tabla4[[#This Row],[ID]]+1)/COUNT(Tabla4[ID])</f>
        <v>0.72691004892736166</v>
      </c>
    </row>
    <row r="9659" spans="1:5" x14ac:dyDescent="0.25">
      <c r="A9659">
        <v>9657</v>
      </c>
      <c r="B9659">
        <v>6</v>
      </c>
      <c r="C9659">
        <v>1</v>
      </c>
      <c r="D9659" s="9">
        <v>7</v>
      </c>
      <c r="E9659" s="11">
        <f>(Tabla4[[#This Row],[ID]]+1)/COUNT(Tabla4[ID])</f>
        <v>0.72698532179149422</v>
      </c>
    </row>
    <row r="9660" spans="1:5" x14ac:dyDescent="0.25">
      <c r="A9660">
        <v>9658</v>
      </c>
      <c r="B9660">
        <v>7</v>
      </c>
      <c r="C9660">
        <v>0</v>
      </c>
      <c r="D9660" s="9">
        <v>7</v>
      </c>
      <c r="E9660" s="11">
        <f>(Tabla4[[#This Row],[ID]]+1)/COUNT(Tabla4[ID])</f>
        <v>0.72706059465562667</v>
      </c>
    </row>
    <row r="9661" spans="1:5" x14ac:dyDescent="0.25">
      <c r="A9661">
        <v>9659</v>
      </c>
      <c r="B9661">
        <v>7</v>
      </c>
      <c r="C9661">
        <v>0</v>
      </c>
      <c r="D9661" s="9">
        <v>7</v>
      </c>
      <c r="E9661" s="11">
        <f>(Tabla4[[#This Row],[ID]]+1)/COUNT(Tabla4[ID])</f>
        <v>0.72713586751975912</v>
      </c>
    </row>
    <row r="9662" spans="1:5" x14ac:dyDescent="0.25">
      <c r="A9662">
        <v>9660</v>
      </c>
      <c r="B9662">
        <v>6</v>
      </c>
      <c r="C9662">
        <v>1</v>
      </c>
      <c r="D9662" s="9">
        <v>7</v>
      </c>
      <c r="E9662" s="11">
        <f>(Tabla4[[#This Row],[ID]]+1)/COUNT(Tabla4[ID])</f>
        <v>0.72721114038389156</v>
      </c>
    </row>
    <row r="9663" spans="1:5" x14ac:dyDescent="0.25">
      <c r="A9663">
        <v>9661</v>
      </c>
      <c r="B9663">
        <v>7</v>
      </c>
      <c r="C9663">
        <v>0</v>
      </c>
      <c r="D9663" s="9">
        <v>7</v>
      </c>
      <c r="E9663" s="11">
        <f>(Tabla4[[#This Row],[ID]]+1)/COUNT(Tabla4[ID])</f>
        <v>0.72728641324802412</v>
      </c>
    </row>
    <row r="9664" spans="1:5" x14ac:dyDescent="0.25">
      <c r="A9664">
        <v>9662</v>
      </c>
      <c r="B9664">
        <v>5</v>
      </c>
      <c r="C9664">
        <v>2</v>
      </c>
      <c r="D9664" s="9">
        <v>7</v>
      </c>
      <c r="E9664" s="11">
        <f>(Tabla4[[#This Row],[ID]]+1)/COUNT(Tabla4[ID])</f>
        <v>0.72736168611215657</v>
      </c>
    </row>
    <row r="9665" spans="1:5" x14ac:dyDescent="0.25">
      <c r="A9665">
        <v>9663</v>
      </c>
      <c r="B9665">
        <v>6</v>
      </c>
      <c r="C9665">
        <v>1</v>
      </c>
      <c r="D9665" s="9">
        <v>7</v>
      </c>
      <c r="E9665" s="11">
        <f>(Tabla4[[#This Row],[ID]]+1)/COUNT(Tabla4[ID])</f>
        <v>0.72743695897628902</v>
      </c>
    </row>
    <row r="9666" spans="1:5" x14ac:dyDescent="0.25">
      <c r="A9666">
        <v>9664</v>
      </c>
      <c r="B9666">
        <v>6</v>
      </c>
      <c r="C9666">
        <v>1</v>
      </c>
      <c r="D9666" s="9">
        <v>7</v>
      </c>
      <c r="E9666" s="11">
        <f>(Tabla4[[#This Row],[ID]]+1)/COUNT(Tabla4[ID])</f>
        <v>0.72751223184042157</v>
      </c>
    </row>
    <row r="9667" spans="1:5" x14ac:dyDescent="0.25">
      <c r="A9667">
        <v>9665</v>
      </c>
      <c r="B9667">
        <v>5</v>
      </c>
      <c r="C9667">
        <v>2</v>
      </c>
      <c r="D9667" s="9">
        <v>7</v>
      </c>
      <c r="E9667" s="11">
        <f>(Tabla4[[#This Row],[ID]]+1)/COUNT(Tabla4[ID])</f>
        <v>0.72758750470455402</v>
      </c>
    </row>
    <row r="9668" spans="1:5" x14ac:dyDescent="0.25">
      <c r="A9668">
        <v>9666</v>
      </c>
      <c r="B9668">
        <v>6</v>
      </c>
      <c r="C9668">
        <v>1</v>
      </c>
      <c r="D9668" s="9">
        <v>7</v>
      </c>
      <c r="E9668" s="11">
        <f>(Tabla4[[#This Row],[ID]]+1)/COUNT(Tabla4[ID])</f>
        <v>0.72766277756868647</v>
      </c>
    </row>
    <row r="9669" spans="1:5" x14ac:dyDescent="0.25">
      <c r="A9669">
        <v>9667</v>
      </c>
      <c r="B9669">
        <v>7</v>
      </c>
      <c r="C9669">
        <v>0</v>
      </c>
      <c r="D9669" s="9">
        <v>7</v>
      </c>
      <c r="E9669" s="11">
        <f>(Tabla4[[#This Row],[ID]]+1)/COUNT(Tabla4[ID])</f>
        <v>0.72773805043281892</v>
      </c>
    </row>
    <row r="9670" spans="1:5" x14ac:dyDescent="0.25">
      <c r="A9670">
        <v>9668</v>
      </c>
      <c r="B9670">
        <v>5</v>
      </c>
      <c r="C9670">
        <v>2</v>
      </c>
      <c r="D9670" s="9">
        <v>7</v>
      </c>
      <c r="E9670" s="11">
        <f>(Tabla4[[#This Row],[ID]]+1)/COUNT(Tabla4[ID])</f>
        <v>0.72781332329695148</v>
      </c>
    </row>
    <row r="9671" spans="1:5" x14ac:dyDescent="0.25">
      <c r="A9671">
        <v>9669</v>
      </c>
      <c r="B9671">
        <v>6</v>
      </c>
      <c r="C9671">
        <v>1</v>
      </c>
      <c r="D9671" s="9">
        <v>7</v>
      </c>
      <c r="E9671" s="11">
        <f>(Tabla4[[#This Row],[ID]]+1)/COUNT(Tabla4[ID])</f>
        <v>0.72788859616108392</v>
      </c>
    </row>
    <row r="9672" spans="1:5" x14ac:dyDescent="0.25">
      <c r="A9672">
        <v>9670</v>
      </c>
      <c r="B9672">
        <v>5</v>
      </c>
      <c r="C9672">
        <v>2</v>
      </c>
      <c r="D9672" s="9">
        <v>7</v>
      </c>
      <c r="E9672" s="11">
        <f>(Tabla4[[#This Row],[ID]]+1)/COUNT(Tabla4[ID])</f>
        <v>0.72796386902521637</v>
      </c>
    </row>
    <row r="9673" spans="1:5" x14ac:dyDescent="0.25">
      <c r="A9673">
        <v>9671</v>
      </c>
      <c r="B9673">
        <v>7</v>
      </c>
      <c r="C9673">
        <v>0</v>
      </c>
      <c r="D9673" s="9">
        <v>7</v>
      </c>
      <c r="E9673" s="11">
        <f>(Tabla4[[#This Row],[ID]]+1)/COUNT(Tabla4[ID])</f>
        <v>0.72803914188934893</v>
      </c>
    </row>
    <row r="9674" spans="1:5" x14ac:dyDescent="0.25">
      <c r="A9674">
        <v>9672</v>
      </c>
      <c r="B9674">
        <v>7</v>
      </c>
      <c r="C9674">
        <v>0</v>
      </c>
      <c r="D9674" s="9">
        <v>7</v>
      </c>
      <c r="E9674" s="11">
        <f>(Tabla4[[#This Row],[ID]]+1)/COUNT(Tabla4[ID])</f>
        <v>0.72811441475348138</v>
      </c>
    </row>
    <row r="9675" spans="1:5" x14ac:dyDescent="0.25">
      <c r="A9675">
        <v>9673</v>
      </c>
      <c r="B9675">
        <v>5</v>
      </c>
      <c r="C9675">
        <v>2</v>
      </c>
      <c r="D9675" s="9">
        <v>7</v>
      </c>
      <c r="E9675" s="11">
        <f>(Tabla4[[#This Row],[ID]]+1)/COUNT(Tabla4[ID])</f>
        <v>0.72818968761761382</v>
      </c>
    </row>
    <row r="9676" spans="1:5" x14ac:dyDescent="0.25">
      <c r="A9676">
        <v>9674</v>
      </c>
      <c r="B9676">
        <v>6</v>
      </c>
      <c r="C9676">
        <v>1</v>
      </c>
      <c r="D9676" s="9">
        <v>7</v>
      </c>
      <c r="E9676" s="11">
        <f>(Tabla4[[#This Row],[ID]]+1)/COUNT(Tabla4[ID])</f>
        <v>0.72826496048174638</v>
      </c>
    </row>
    <row r="9677" spans="1:5" x14ac:dyDescent="0.25">
      <c r="A9677">
        <v>9675</v>
      </c>
      <c r="B9677">
        <v>5</v>
      </c>
      <c r="C9677">
        <v>2</v>
      </c>
      <c r="D9677" s="9">
        <v>7</v>
      </c>
      <c r="E9677" s="11">
        <f>(Tabla4[[#This Row],[ID]]+1)/COUNT(Tabla4[ID])</f>
        <v>0.72834023334587883</v>
      </c>
    </row>
    <row r="9678" spans="1:5" x14ac:dyDescent="0.25">
      <c r="A9678">
        <v>9676</v>
      </c>
      <c r="B9678">
        <v>6</v>
      </c>
      <c r="C9678">
        <v>1</v>
      </c>
      <c r="D9678" s="9">
        <v>7</v>
      </c>
      <c r="E9678" s="11">
        <f>(Tabla4[[#This Row],[ID]]+1)/COUNT(Tabla4[ID])</f>
        <v>0.72841550621001128</v>
      </c>
    </row>
    <row r="9679" spans="1:5" x14ac:dyDescent="0.25">
      <c r="A9679">
        <v>9677</v>
      </c>
      <c r="B9679">
        <v>6</v>
      </c>
      <c r="C9679">
        <v>1</v>
      </c>
      <c r="D9679" s="9">
        <v>7</v>
      </c>
      <c r="E9679" s="11">
        <f>(Tabla4[[#This Row],[ID]]+1)/COUNT(Tabla4[ID])</f>
        <v>0.72849077907414372</v>
      </c>
    </row>
    <row r="9680" spans="1:5" x14ac:dyDescent="0.25">
      <c r="A9680">
        <v>9678</v>
      </c>
      <c r="B9680">
        <v>7</v>
      </c>
      <c r="C9680">
        <v>0</v>
      </c>
      <c r="D9680" s="9">
        <v>7</v>
      </c>
      <c r="E9680" s="11">
        <f>(Tabla4[[#This Row],[ID]]+1)/COUNT(Tabla4[ID])</f>
        <v>0.72856605193827628</v>
      </c>
    </row>
    <row r="9681" spans="1:5" x14ac:dyDescent="0.25">
      <c r="A9681">
        <v>9679</v>
      </c>
      <c r="B9681">
        <v>5</v>
      </c>
      <c r="C9681">
        <v>2</v>
      </c>
      <c r="D9681" s="9">
        <v>7</v>
      </c>
      <c r="E9681" s="11">
        <f>(Tabla4[[#This Row],[ID]]+1)/COUNT(Tabla4[ID])</f>
        <v>0.72864132480240873</v>
      </c>
    </row>
    <row r="9682" spans="1:5" x14ac:dyDescent="0.25">
      <c r="A9682">
        <v>9680</v>
      </c>
      <c r="B9682">
        <v>7</v>
      </c>
      <c r="C9682">
        <v>0</v>
      </c>
      <c r="D9682" s="9">
        <v>7</v>
      </c>
      <c r="E9682" s="11">
        <f>(Tabla4[[#This Row],[ID]]+1)/COUNT(Tabla4[ID])</f>
        <v>0.72871659766654118</v>
      </c>
    </row>
    <row r="9683" spans="1:5" x14ac:dyDescent="0.25">
      <c r="A9683">
        <v>9681</v>
      </c>
      <c r="B9683">
        <v>7</v>
      </c>
      <c r="C9683">
        <v>0</v>
      </c>
      <c r="D9683" s="9">
        <v>7</v>
      </c>
      <c r="E9683" s="11">
        <f>(Tabla4[[#This Row],[ID]]+1)/COUNT(Tabla4[ID])</f>
        <v>0.72879187053067374</v>
      </c>
    </row>
    <row r="9684" spans="1:5" x14ac:dyDescent="0.25">
      <c r="A9684">
        <v>9682</v>
      </c>
      <c r="B9684">
        <v>5</v>
      </c>
      <c r="C9684">
        <v>2</v>
      </c>
      <c r="D9684" s="9">
        <v>7</v>
      </c>
      <c r="E9684" s="11">
        <f>(Tabla4[[#This Row],[ID]]+1)/COUNT(Tabla4[ID])</f>
        <v>0.72886714339480618</v>
      </c>
    </row>
    <row r="9685" spans="1:5" x14ac:dyDescent="0.25">
      <c r="A9685">
        <v>9683</v>
      </c>
      <c r="B9685">
        <v>6</v>
      </c>
      <c r="C9685">
        <v>1</v>
      </c>
      <c r="D9685" s="9">
        <v>7</v>
      </c>
      <c r="E9685" s="11">
        <f>(Tabla4[[#This Row],[ID]]+1)/COUNT(Tabla4[ID])</f>
        <v>0.72894241625893863</v>
      </c>
    </row>
    <row r="9686" spans="1:5" x14ac:dyDescent="0.25">
      <c r="A9686">
        <v>9684</v>
      </c>
      <c r="B9686">
        <v>5</v>
      </c>
      <c r="C9686">
        <v>2</v>
      </c>
      <c r="D9686" s="9">
        <v>7</v>
      </c>
      <c r="E9686" s="11">
        <f>(Tabla4[[#This Row],[ID]]+1)/COUNT(Tabla4[ID])</f>
        <v>0.72901768912307108</v>
      </c>
    </row>
    <row r="9687" spans="1:5" x14ac:dyDescent="0.25">
      <c r="A9687">
        <v>9685</v>
      </c>
      <c r="B9687">
        <v>7</v>
      </c>
      <c r="C9687">
        <v>0</v>
      </c>
      <c r="D9687" s="9">
        <v>7</v>
      </c>
      <c r="E9687" s="11">
        <f>(Tabla4[[#This Row],[ID]]+1)/COUNT(Tabla4[ID])</f>
        <v>0.72909296198720364</v>
      </c>
    </row>
    <row r="9688" spans="1:5" x14ac:dyDescent="0.25">
      <c r="A9688">
        <v>9686</v>
      </c>
      <c r="B9688">
        <v>6</v>
      </c>
      <c r="C9688">
        <v>1</v>
      </c>
      <c r="D9688" s="9">
        <v>7</v>
      </c>
      <c r="E9688" s="11">
        <f>(Tabla4[[#This Row],[ID]]+1)/COUNT(Tabla4[ID])</f>
        <v>0.72916823485133608</v>
      </c>
    </row>
    <row r="9689" spans="1:5" x14ac:dyDescent="0.25">
      <c r="A9689">
        <v>9687</v>
      </c>
      <c r="B9689">
        <v>5</v>
      </c>
      <c r="C9689">
        <v>2</v>
      </c>
      <c r="D9689" s="9">
        <v>7</v>
      </c>
      <c r="E9689" s="11">
        <f>(Tabla4[[#This Row],[ID]]+1)/COUNT(Tabla4[ID])</f>
        <v>0.72924350771546853</v>
      </c>
    </row>
    <row r="9690" spans="1:5" x14ac:dyDescent="0.25">
      <c r="A9690">
        <v>9688</v>
      </c>
      <c r="B9690">
        <v>6</v>
      </c>
      <c r="C9690">
        <v>1</v>
      </c>
      <c r="D9690" s="9">
        <v>7</v>
      </c>
      <c r="E9690" s="11">
        <f>(Tabla4[[#This Row],[ID]]+1)/COUNT(Tabla4[ID])</f>
        <v>0.72931878057960109</v>
      </c>
    </row>
    <row r="9691" spans="1:5" x14ac:dyDescent="0.25">
      <c r="A9691">
        <v>9689</v>
      </c>
      <c r="B9691">
        <v>5</v>
      </c>
      <c r="C9691">
        <v>2</v>
      </c>
      <c r="D9691" s="9">
        <v>7</v>
      </c>
      <c r="E9691" s="11">
        <f>(Tabla4[[#This Row],[ID]]+1)/COUNT(Tabla4[ID])</f>
        <v>0.72939405344373354</v>
      </c>
    </row>
    <row r="9692" spans="1:5" x14ac:dyDescent="0.25">
      <c r="A9692">
        <v>9690</v>
      </c>
      <c r="B9692">
        <v>7</v>
      </c>
      <c r="C9692">
        <v>0</v>
      </c>
      <c r="D9692" s="9">
        <v>7</v>
      </c>
      <c r="E9692" s="11">
        <f>(Tabla4[[#This Row],[ID]]+1)/COUNT(Tabla4[ID])</f>
        <v>0.72946932630786598</v>
      </c>
    </row>
    <row r="9693" spans="1:5" x14ac:dyDescent="0.25">
      <c r="A9693">
        <v>9691</v>
      </c>
      <c r="B9693">
        <v>6</v>
      </c>
      <c r="C9693">
        <v>1</v>
      </c>
      <c r="D9693" s="9">
        <v>7</v>
      </c>
      <c r="E9693" s="11">
        <f>(Tabla4[[#This Row],[ID]]+1)/COUNT(Tabla4[ID])</f>
        <v>0.72954459917199854</v>
      </c>
    </row>
    <row r="9694" spans="1:5" x14ac:dyDescent="0.25">
      <c r="A9694">
        <v>9692</v>
      </c>
      <c r="B9694">
        <v>6</v>
      </c>
      <c r="C9694">
        <v>1</v>
      </c>
      <c r="D9694" s="9">
        <v>7</v>
      </c>
      <c r="E9694" s="11">
        <f>(Tabla4[[#This Row],[ID]]+1)/COUNT(Tabla4[ID])</f>
        <v>0.72961987203613099</v>
      </c>
    </row>
    <row r="9695" spans="1:5" x14ac:dyDescent="0.25">
      <c r="A9695">
        <v>9693</v>
      </c>
      <c r="B9695">
        <v>6</v>
      </c>
      <c r="C9695">
        <v>1</v>
      </c>
      <c r="D9695" s="9">
        <v>7</v>
      </c>
      <c r="E9695" s="11">
        <f>(Tabla4[[#This Row],[ID]]+1)/COUNT(Tabla4[ID])</f>
        <v>0.72969514490026344</v>
      </c>
    </row>
    <row r="9696" spans="1:5" x14ac:dyDescent="0.25">
      <c r="A9696">
        <v>9694</v>
      </c>
      <c r="B9696">
        <v>7</v>
      </c>
      <c r="C9696">
        <v>0</v>
      </c>
      <c r="D9696" s="9">
        <v>7</v>
      </c>
      <c r="E9696" s="11">
        <f>(Tabla4[[#This Row],[ID]]+1)/COUNT(Tabla4[ID])</f>
        <v>0.72977041776439588</v>
      </c>
    </row>
    <row r="9697" spans="1:5" x14ac:dyDescent="0.25">
      <c r="A9697">
        <v>9695</v>
      </c>
      <c r="B9697">
        <v>7</v>
      </c>
      <c r="C9697">
        <v>0</v>
      </c>
      <c r="D9697" s="9">
        <v>7</v>
      </c>
      <c r="E9697" s="11">
        <f>(Tabla4[[#This Row],[ID]]+1)/COUNT(Tabla4[ID])</f>
        <v>0.72984569062852844</v>
      </c>
    </row>
    <row r="9698" spans="1:5" x14ac:dyDescent="0.25">
      <c r="A9698">
        <v>9696</v>
      </c>
      <c r="B9698">
        <v>7</v>
      </c>
      <c r="C9698">
        <v>0</v>
      </c>
      <c r="D9698" s="9">
        <v>7</v>
      </c>
      <c r="E9698" s="11">
        <f>(Tabla4[[#This Row],[ID]]+1)/COUNT(Tabla4[ID])</f>
        <v>0.72992096349266089</v>
      </c>
    </row>
    <row r="9699" spans="1:5" x14ac:dyDescent="0.25">
      <c r="A9699">
        <v>9697</v>
      </c>
      <c r="B9699">
        <v>5</v>
      </c>
      <c r="C9699">
        <v>2</v>
      </c>
      <c r="D9699" s="9">
        <v>7</v>
      </c>
      <c r="E9699" s="11">
        <f>(Tabla4[[#This Row],[ID]]+1)/COUNT(Tabla4[ID])</f>
        <v>0.72999623635679334</v>
      </c>
    </row>
    <row r="9700" spans="1:5" x14ac:dyDescent="0.25">
      <c r="A9700">
        <v>9698</v>
      </c>
      <c r="B9700">
        <v>7</v>
      </c>
      <c r="C9700">
        <v>0</v>
      </c>
      <c r="D9700" s="9">
        <v>7</v>
      </c>
      <c r="E9700" s="11">
        <f>(Tabla4[[#This Row],[ID]]+1)/COUNT(Tabla4[ID])</f>
        <v>0.7300715092209259</v>
      </c>
    </row>
    <row r="9701" spans="1:5" x14ac:dyDescent="0.25">
      <c r="A9701">
        <v>9699</v>
      </c>
      <c r="B9701">
        <v>5</v>
      </c>
      <c r="C9701">
        <v>2</v>
      </c>
      <c r="D9701" s="9">
        <v>7</v>
      </c>
      <c r="E9701" s="11">
        <f>(Tabla4[[#This Row],[ID]]+1)/COUNT(Tabla4[ID])</f>
        <v>0.73014678208505834</v>
      </c>
    </row>
    <row r="9702" spans="1:5" x14ac:dyDescent="0.25">
      <c r="A9702">
        <v>9700</v>
      </c>
      <c r="B9702">
        <v>5</v>
      </c>
      <c r="C9702">
        <v>2</v>
      </c>
      <c r="D9702" s="9">
        <v>7</v>
      </c>
      <c r="E9702" s="11">
        <f>(Tabla4[[#This Row],[ID]]+1)/COUNT(Tabla4[ID])</f>
        <v>0.73022205494919079</v>
      </c>
    </row>
    <row r="9703" spans="1:5" x14ac:dyDescent="0.25">
      <c r="A9703">
        <v>9701</v>
      </c>
      <c r="B9703">
        <v>6</v>
      </c>
      <c r="C9703">
        <v>1</v>
      </c>
      <c r="D9703" s="9">
        <v>7</v>
      </c>
      <c r="E9703" s="11">
        <f>(Tabla4[[#This Row],[ID]]+1)/COUNT(Tabla4[ID])</f>
        <v>0.73029732781332335</v>
      </c>
    </row>
    <row r="9704" spans="1:5" x14ac:dyDescent="0.25">
      <c r="A9704">
        <v>9702</v>
      </c>
      <c r="B9704">
        <v>6</v>
      </c>
      <c r="C9704">
        <v>1</v>
      </c>
      <c r="D9704" s="9">
        <v>7</v>
      </c>
      <c r="E9704" s="11">
        <f>(Tabla4[[#This Row],[ID]]+1)/COUNT(Tabla4[ID])</f>
        <v>0.7303726006774558</v>
      </c>
    </row>
    <row r="9705" spans="1:5" x14ac:dyDescent="0.25">
      <c r="A9705">
        <v>9703</v>
      </c>
      <c r="B9705">
        <v>5</v>
      </c>
      <c r="C9705">
        <v>2</v>
      </c>
      <c r="D9705" s="9">
        <v>7</v>
      </c>
      <c r="E9705" s="11">
        <f>(Tabla4[[#This Row],[ID]]+1)/COUNT(Tabla4[ID])</f>
        <v>0.73044787354158824</v>
      </c>
    </row>
    <row r="9706" spans="1:5" x14ac:dyDescent="0.25">
      <c r="A9706">
        <v>9704</v>
      </c>
      <c r="B9706">
        <v>5</v>
      </c>
      <c r="C9706">
        <v>2</v>
      </c>
      <c r="D9706" s="9">
        <v>7</v>
      </c>
      <c r="E9706" s="11">
        <f>(Tabla4[[#This Row],[ID]]+1)/COUNT(Tabla4[ID])</f>
        <v>0.73052314640572069</v>
      </c>
    </row>
    <row r="9707" spans="1:5" x14ac:dyDescent="0.25">
      <c r="A9707">
        <v>9705</v>
      </c>
      <c r="B9707">
        <v>7</v>
      </c>
      <c r="C9707">
        <v>0</v>
      </c>
      <c r="D9707" s="9">
        <v>7</v>
      </c>
      <c r="E9707" s="11">
        <f>(Tabla4[[#This Row],[ID]]+1)/COUNT(Tabla4[ID])</f>
        <v>0.73059841926985325</v>
      </c>
    </row>
    <row r="9708" spans="1:5" x14ac:dyDescent="0.25">
      <c r="A9708">
        <v>9706</v>
      </c>
      <c r="B9708">
        <v>7</v>
      </c>
      <c r="C9708">
        <v>0</v>
      </c>
      <c r="D9708" s="9">
        <v>7</v>
      </c>
      <c r="E9708" s="11">
        <f>(Tabla4[[#This Row],[ID]]+1)/COUNT(Tabla4[ID])</f>
        <v>0.7306736921339857</v>
      </c>
    </row>
    <row r="9709" spans="1:5" x14ac:dyDescent="0.25">
      <c r="A9709">
        <v>9707</v>
      </c>
      <c r="B9709">
        <v>6</v>
      </c>
      <c r="C9709">
        <v>1</v>
      </c>
      <c r="D9709" s="9">
        <v>7</v>
      </c>
      <c r="E9709" s="11">
        <f>(Tabla4[[#This Row],[ID]]+1)/COUNT(Tabla4[ID])</f>
        <v>0.73074896499811814</v>
      </c>
    </row>
    <row r="9710" spans="1:5" x14ac:dyDescent="0.25">
      <c r="A9710">
        <v>9708</v>
      </c>
      <c r="B9710">
        <v>5</v>
      </c>
      <c r="C9710">
        <v>2</v>
      </c>
      <c r="D9710" s="9">
        <v>7</v>
      </c>
      <c r="E9710" s="11">
        <f>(Tabla4[[#This Row],[ID]]+1)/COUNT(Tabla4[ID])</f>
        <v>0.7308242378622507</v>
      </c>
    </row>
    <row r="9711" spans="1:5" x14ac:dyDescent="0.25">
      <c r="A9711">
        <v>9709</v>
      </c>
      <c r="B9711">
        <v>5</v>
      </c>
      <c r="C9711">
        <v>2</v>
      </c>
      <c r="D9711" s="9">
        <v>7</v>
      </c>
      <c r="E9711" s="11">
        <f>(Tabla4[[#This Row],[ID]]+1)/COUNT(Tabla4[ID])</f>
        <v>0.73089951072638315</v>
      </c>
    </row>
    <row r="9712" spans="1:5" x14ac:dyDescent="0.25">
      <c r="A9712">
        <v>9710</v>
      </c>
      <c r="B9712">
        <v>7</v>
      </c>
      <c r="C9712">
        <v>0</v>
      </c>
      <c r="D9712" s="9">
        <v>7</v>
      </c>
      <c r="E9712" s="11">
        <f>(Tabla4[[#This Row],[ID]]+1)/COUNT(Tabla4[ID])</f>
        <v>0.7309747835905156</v>
      </c>
    </row>
    <row r="9713" spans="1:5" x14ac:dyDescent="0.25">
      <c r="A9713">
        <v>9711</v>
      </c>
      <c r="B9713">
        <v>7</v>
      </c>
      <c r="C9713">
        <v>0</v>
      </c>
      <c r="D9713" s="9">
        <v>7</v>
      </c>
      <c r="E9713" s="11">
        <f>(Tabla4[[#This Row],[ID]]+1)/COUNT(Tabla4[ID])</f>
        <v>0.73105005645464805</v>
      </c>
    </row>
    <row r="9714" spans="1:5" x14ac:dyDescent="0.25">
      <c r="A9714">
        <v>9712</v>
      </c>
      <c r="B9714">
        <v>7</v>
      </c>
      <c r="C9714">
        <v>0</v>
      </c>
      <c r="D9714" s="9">
        <v>7</v>
      </c>
      <c r="E9714" s="11">
        <f>(Tabla4[[#This Row],[ID]]+1)/COUNT(Tabla4[ID])</f>
        <v>0.7311253293187806</v>
      </c>
    </row>
    <row r="9715" spans="1:5" x14ac:dyDescent="0.25">
      <c r="A9715">
        <v>9713</v>
      </c>
      <c r="B9715">
        <v>6</v>
      </c>
      <c r="C9715">
        <v>1</v>
      </c>
      <c r="D9715" s="9">
        <v>7</v>
      </c>
      <c r="E9715" s="11">
        <f>(Tabla4[[#This Row],[ID]]+1)/COUNT(Tabla4[ID])</f>
        <v>0.73120060218291305</v>
      </c>
    </row>
    <row r="9716" spans="1:5" x14ac:dyDescent="0.25">
      <c r="A9716">
        <v>9714</v>
      </c>
      <c r="B9716">
        <v>6</v>
      </c>
      <c r="C9716">
        <v>1</v>
      </c>
      <c r="D9716" s="9">
        <v>7</v>
      </c>
      <c r="E9716" s="11">
        <f>(Tabla4[[#This Row],[ID]]+1)/COUNT(Tabla4[ID])</f>
        <v>0.7312758750470455</v>
      </c>
    </row>
    <row r="9717" spans="1:5" x14ac:dyDescent="0.25">
      <c r="A9717">
        <v>9715</v>
      </c>
      <c r="B9717">
        <v>6</v>
      </c>
      <c r="C9717">
        <v>1</v>
      </c>
      <c r="D9717" s="9">
        <v>7</v>
      </c>
      <c r="E9717" s="11">
        <f>(Tabla4[[#This Row],[ID]]+1)/COUNT(Tabla4[ID])</f>
        <v>0.73135114791117806</v>
      </c>
    </row>
    <row r="9718" spans="1:5" x14ac:dyDescent="0.25">
      <c r="A9718">
        <v>9716</v>
      </c>
      <c r="B9718">
        <v>7</v>
      </c>
      <c r="C9718">
        <v>0</v>
      </c>
      <c r="D9718" s="9">
        <v>7</v>
      </c>
      <c r="E9718" s="11">
        <f>(Tabla4[[#This Row],[ID]]+1)/COUNT(Tabla4[ID])</f>
        <v>0.7314264207753105</v>
      </c>
    </row>
    <row r="9719" spans="1:5" x14ac:dyDescent="0.25">
      <c r="A9719">
        <v>9717</v>
      </c>
      <c r="B9719">
        <v>6</v>
      </c>
      <c r="C9719">
        <v>1</v>
      </c>
      <c r="D9719" s="9">
        <v>7</v>
      </c>
      <c r="E9719" s="11">
        <f>(Tabla4[[#This Row],[ID]]+1)/COUNT(Tabla4[ID])</f>
        <v>0.73150169363944295</v>
      </c>
    </row>
    <row r="9720" spans="1:5" x14ac:dyDescent="0.25">
      <c r="A9720">
        <v>9718</v>
      </c>
      <c r="B9720">
        <v>7</v>
      </c>
      <c r="C9720">
        <v>0</v>
      </c>
      <c r="D9720" s="9">
        <v>7</v>
      </c>
      <c r="E9720" s="11">
        <f>(Tabla4[[#This Row],[ID]]+1)/COUNT(Tabla4[ID])</f>
        <v>0.73157696650357551</v>
      </c>
    </row>
    <row r="9721" spans="1:5" x14ac:dyDescent="0.25">
      <c r="A9721">
        <v>9719</v>
      </c>
      <c r="B9721">
        <v>7</v>
      </c>
      <c r="C9721">
        <v>0</v>
      </c>
      <c r="D9721" s="9">
        <v>7</v>
      </c>
      <c r="E9721" s="11">
        <f>(Tabla4[[#This Row],[ID]]+1)/COUNT(Tabla4[ID])</f>
        <v>0.73165223936770796</v>
      </c>
    </row>
    <row r="9722" spans="1:5" x14ac:dyDescent="0.25">
      <c r="A9722">
        <v>9720</v>
      </c>
      <c r="B9722">
        <v>5</v>
      </c>
      <c r="C9722">
        <v>2</v>
      </c>
      <c r="D9722" s="9">
        <v>7</v>
      </c>
      <c r="E9722" s="11">
        <f>(Tabla4[[#This Row],[ID]]+1)/COUNT(Tabla4[ID])</f>
        <v>0.7317275122318404</v>
      </c>
    </row>
    <row r="9723" spans="1:5" x14ac:dyDescent="0.25">
      <c r="A9723">
        <v>9721</v>
      </c>
      <c r="B9723">
        <v>5</v>
      </c>
      <c r="C9723">
        <v>2</v>
      </c>
      <c r="D9723" s="9">
        <v>7</v>
      </c>
      <c r="E9723" s="11">
        <f>(Tabla4[[#This Row],[ID]]+1)/COUNT(Tabla4[ID])</f>
        <v>0.73180278509597285</v>
      </c>
    </row>
    <row r="9724" spans="1:5" x14ac:dyDescent="0.25">
      <c r="A9724">
        <v>9722</v>
      </c>
      <c r="B9724">
        <v>5</v>
      </c>
      <c r="C9724">
        <v>2</v>
      </c>
      <c r="D9724" s="9">
        <v>7</v>
      </c>
      <c r="E9724" s="11">
        <f>(Tabla4[[#This Row],[ID]]+1)/COUNT(Tabla4[ID])</f>
        <v>0.73187805796010541</v>
      </c>
    </row>
    <row r="9725" spans="1:5" x14ac:dyDescent="0.25">
      <c r="A9725">
        <v>9723</v>
      </c>
      <c r="B9725">
        <v>6</v>
      </c>
      <c r="C9725">
        <v>1</v>
      </c>
      <c r="D9725" s="9">
        <v>7</v>
      </c>
      <c r="E9725" s="11">
        <f>(Tabla4[[#This Row],[ID]]+1)/COUNT(Tabla4[ID])</f>
        <v>0.73195333082423786</v>
      </c>
    </row>
    <row r="9726" spans="1:5" x14ac:dyDescent="0.25">
      <c r="A9726">
        <v>9724</v>
      </c>
      <c r="B9726">
        <v>6</v>
      </c>
      <c r="C9726">
        <v>1</v>
      </c>
      <c r="D9726" s="9">
        <v>7</v>
      </c>
      <c r="E9726" s="11">
        <f>(Tabla4[[#This Row],[ID]]+1)/COUNT(Tabla4[ID])</f>
        <v>0.73202860368837031</v>
      </c>
    </row>
    <row r="9727" spans="1:5" x14ac:dyDescent="0.25">
      <c r="A9727">
        <v>9725</v>
      </c>
      <c r="B9727">
        <v>7</v>
      </c>
      <c r="C9727">
        <v>0</v>
      </c>
      <c r="D9727" s="9">
        <v>7</v>
      </c>
      <c r="E9727" s="11">
        <f>(Tabla4[[#This Row],[ID]]+1)/COUNT(Tabla4[ID])</f>
        <v>0.73210387655250286</v>
      </c>
    </row>
    <row r="9728" spans="1:5" x14ac:dyDescent="0.25">
      <c r="A9728">
        <v>9726</v>
      </c>
      <c r="B9728">
        <v>6</v>
      </c>
      <c r="C9728">
        <v>1</v>
      </c>
      <c r="D9728" s="9">
        <v>7</v>
      </c>
      <c r="E9728" s="11">
        <f>(Tabla4[[#This Row],[ID]]+1)/COUNT(Tabla4[ID])</f>
        <v>0.73217914941663531</v>
      </c>
    </row>
    <row r="9729" spans="1:5" x14ac:dyDescent="0.25">
      <c r="A9729">
        <v>9727</v>
      </c>
      <c r="B9729">
        <v>5</v>
      </c>
      <c r="C9729">
        <v>2</v>
      </c>
      <c r="D9729" s="9">
        <v>7</v>
      </c>
      <c r="E9729" s="11">
        <f>(Tabla4[[#This Row],[ID]]+1)/COUNT(Tabla4[ID])</f>
        <v>0.73225442228076776</v>
      </c>
    </row>
    <row r="9730" spans="1:5" x14ac:dyDescent="0.25">
      <c r="A9730">
        <v>9728</v>
      </c>
      <c r="B9730">
        <v>7</v>
      </c>
      <c r="C9730">
        <v>0</v>
      </c>
      <c r="D9730" s="9">
        <v>7</v>
      </c>
      <c r="E9730" s="11">
        <f>(Tabla4[[#This Row],[ID]]+1)/COUNT(Tabla4[ID])</f>
        <v>0.73232969514490032</v>
      </c>
    </row>
    <row r="9731" spans="1:5" x14ac:dyDescent="0.25">
      <c r="A9731">
        <v>9729</v>
      </c>
      <c r="B9731">
        <v>5</v>
      </c>
      <c r="C9731">
        <v>2</v>
      </c>
      <c r="D9731" s="9">
        <v>7</v>
      </c>
      <c r="E9731" s="11">
        <f>(Tabla4[[#This Row],[ID]]+1)/COUNT(Tabla4[ID])</f>
        <v>0.73240496800903276</v>
      </c>
    </row>
    <row r="9732" spans="1:5" x14ac:dyDescent="0.25">
      <c r="A9732">
        <v>9730</v>
      </c>
      <c r="B9732">
        <v>5</v>
      </c>
      <c r="C9732">
        <v>2</v>
      </c>
      <c r="D9732" s="9">
        <v>7</v>
      </c>
      <c r="E9732" s="11">
        <f>(Tabla4[[#This Row],[ID]]+1)/COUNT(Tabla4[ID])</f>
        <v>0.73248024087316521</v>
      </c>
    </row>
    <row r="9733" spans="1:5" x14ac:dyDescent="0.25">
      <c r="A9733">
        <v>9731</v>
      </c>
      <c r="B9733">
        <v>6</v>
      </c>
      <c r="C9733">
        <v>1</v>
      </c>
      <c r="D9733" s="9">
        <v>7</v>
      </c>
      <c r="E9733" s="11">
        <f>(Tabla4[[#This Row],[ID]]+1)/COUNT(Tabla4[ID])</f>
        <v>0.73255551373729766</v>
      </c>
    </row>
    <row r="9734" spans="1:5" x14ac:dyDescent="0.25">
      <c r="A9734">
        <v>9732</v>
      </c>
      <c r="B9734">
        <v>5</v>
      </c>
      <c r="C9734">
        <v>2</v>
      </c>
      <c r="D9734" s="9">
        <v>7</v>
      </c>
      <c r="E9734" s="11">
        <f>(Tabla4[[#This Row],[ID]]+1)/COUNT(Tabla4[ID])</f>
        <v>0.73263078660143022</v>
      </c>
    </row>
    <row r="9735" spans="1:5" x14ac:dyDescent="0.25">
      <c r="A9735">
        <v>9733</v>
      </c>
      <c r="B9735">
        <v>5</v>
      </c>
      <c r="C9735">
        <v>2</v>
      </c>
      <c r="D9735" s="9">
        <v>7</v>
      </c>
      <c r="E9735" s="11">
        <f>(Tabla4[[#This Row],[ID]]+1)/COUNT(Tabla4[ID])</f>
        <v>0.73270605946556266</v>
      </c>
    </row>
    <row r="9736" spans="1:5" x14ac:dyDescent="0.25">
      <c r="A9736">
        <v>9734</v>
      </c>
      <c r="B9736">
        <v>5</v>
      </c>
      <c r="C9736">
        <v>2</v>
      </c>
      <c r="D9736" s="9">
        <v>7</v>
      </c>
      <c r="E9736" s="11">
        <f>(Tabla4[[#This Row],[ID]]+1)/COUNT(Tabla4[ID])</f>
        <v>0.73278133232969511</v>
      </c>
    </row>
    <row r="9737" spans="1:5" x14ac:dyDescent="0.25">
      <c r="A9737">
        <v>9735</v>
      </c>
      <c r="B9737">
        <v>5</v>
      </c>
      <c r="C9737">
        <v>2</v>
      </c>
      <c r="D9737" s="9">
        <v>7</v>
      </c>
      <c r="E9737" s="11">
        <f>(Tabla4[[#This Row],[ID]]+1)/COUNT(Tabla4[ID])</f>
        <v>0.73285660519382767</v>
      </c>
    </row>
    <row r="9738" spans="1:5" x14ac:dyDescent="0.25">
      <c r="A9738">
        <v>9736</v>
      </c>
      <c r="B9738">
        <v>6</v>
      </c>
      <c r="C9738">
        <v>1</v>
      </c>
      <c r="D9738" s="9">
        <v>7</v>
      </c>
      <c r="E9738" s="11">
        <f>(Tabla4[[#This Row],[ID]]+1)/COUNT(Tabla4[ID])</f>
        <v>0.73293187805796012</v>
      </c>
    </row>
    <row r="9739" spans="1:5" x14ac:dyDescent="0.25">
      <c r="A9739">
        <v>9737</v>
      </c>
      <c r="B9739">
        <v>5</v>
      </c>
      <c r="C9739">
        <v>2</v>
      </c>
      <c r="D9739" s="9">
        <v>7</v>
      </c>
      <c r="E9739" s="11">
        <f>(Tabla4[[#This Row],[ID]]+1)/COUNT(Tabla4[ID])</f>
        <v>0.73300715092209257</v>
      </c>
    </row>
    <row r="9740" spans="1:5" x14ac:dyDescent="0.25">
      <c r="A9740">
        <v>9738</v>
      </c>
      <c r="B9740">
        <v>6</v>
      </c>
      <c r="C9740">
        <v>1</v>
      </c>
      <c r="D9740" s="9">
        <v>7</v>
      </c>
      <c r="E9740" s="11">
        <f>(Tabla4[[#This Row],[ID]]+1)/COUNT(Tabla4[ID])</f>
        <v>0.73308242378622501</v>
      </c>
    </row>
    <row r="9741" spans="1:5" x14ac:dyDescent="0.25">
      <c r="A9741">
        <v>9739</v>
      </c>
      <c r="B9741">
        <v>6</v>
      </c>
      <c r="C9741">
        <v>1</v>
      </c>
      <c r="D9741" s="9">
        <v>7</v>
      </c>
      <c r="E9741" s="11">
        <f>(Tabla4[[#This Row],[ID]]+1)/COUNT(Tabla4[ID])</f>
        <v>0.73315769665035757</v>
      </c>
    </row>
    <row r="9742" spans="1:5" x14ac:dyDescent="0.25">
      <c r="A9742">
        <v>9740</v>
      </c>
      <c r="B9742">
        <v>6</v>
      </c>
      <c r="C9742">
        <v>1</v>
      </c>
      <c r="D9742" s="9">
        <v>7</v>
      </c>
      <c r="E9742" s="11">
        <f>(Tabla4[[#This Row],[ID]]+1)/COUNT(Tabla4[ID])</f>
        <v>0.73323296951449002</v>
      </c>
    </row>
    <row r="9743" spans="1:5" x14ac:dyDescent="0.25">
      <c r="A9743">
        <v>9741</v>
      </c>
      <c r="B9743">
        <v>6</v>
      </c>
      <c r="C9743">
        <v>1</v>
      </c>
      <c r="D9743" s="9">
        <v>7</v>
      </c>
      <c r="E9743" s="11">
        <f>(Tabla4[[#This Row],[ID]]+1)/COUNT(Tabla4[ID])</f>
        <v>0.73330824237862247</v>
      </c>
    </row>
    <row r="9744" spans="1:5" x14ac:dyDescent="0.25">
      <c r="A9744">
        <v>9742</v>
      </c>
      <c r="B9744">
        <v>5</v>
      </c>
      <c r="C9744">
        <v>2</v>
      </c>
      <c r="D9744" s="9">
        <v>7</v>
      </c>
      <c r="E9744" s="11">
        <f>(Tabla4[[#This Row],[ID]]+1)/COUNT(Tabla4[ID])</f>
        <v>0.73338351524275502</v>
      </c>
    </row>
    <row r="9745" spans="1:5" x14ac:dyDescent="0.25">
      <c r="A9745">
        <v>9743</v>
      </c>
      <c r="B9745">
        <v>5</v>
      </c>
      <c r="C9745">
        <v>2</v>
      </c>
      <c r="D9745" s="9">
        <v>7</v>
      </c>
      <c r="E9745" s="11">
        <f>(Tabla4[[#This Row],[ID]]+1)/COUNT(Tabla4[ID])</f>
        <v>0.73345878810688747</v>
      </c>
    </row>
    <row r="9746" spans="1:5" x14ac:dyDescent="0.25">
      <c r="A9746">
        <v>9744</v>
      </c>
      <c r="B9746">
        <v>5</v>
      </c>
      <c r="C9746">
        <v>2</v>
      </c>
      <c r="D9746" s="9">
        <v>7</v>
      </c>
      <c r="E9746" s="11">
        <f>(Tabla4[[#This Row],[ID]]+1)/COUNT(Tabla4[ID])</f>
        <v>0.73353406097101992</v>
      </c>
    </row>
    <row r="9747" spans="1:5" x14ac:dyDescent="0.25">
      <c r="A9747">
        <v>9745</v>
      </c>
      <c r="B9747">
        <v>7</v>
      </c>
      <c r="C9747">
        <v>0</v>
      </c>
      <c r="D9747" s="9">
        <v>7</v>
      </c>
      <c r="E9747" s="11">
        <f>(Tabla4[[#This Row],[ID]]+1)/COUNT(Tabla4[ID])</f>
        <v>0.73360933383515248</v>
      </c>
    </row>
    <row r="9748" spans="1:5" x14ac:dyDescent="0.25">
      <c r="A9748">
        <v>9746</v>
      </c>
      <c r="B9748">
        <v>6</v>
      </c>
      <c r="C9748">
        <v>1</v>
      </c>
      <c r="D9748" s="9">
        <v>7</v>
      </c>
      <c r="E9748" s="11">
        <f>(Tabla4[[#This Row],[ID]]+1)/COUNT(Tabla4[ID])</f>
        <v>0.73368460669928492</v>
      </c>
    </row>
    <row r="9749" spans="1:5" x14ac:dyDescent="0.25">
      <c r="A9749">
        <v>9747</v>
      </c>
      <c r="B9749">
        <v>7</v>
      </c>
      <c r="C9749">
        <v>0</v>
      </c>
      <c r="D9749" s="9">
        <v>7</v>
      </c>
      <c r="E9749" s="11">
        <f>(Tabla4[[#This Row],[ID]]+1)/COUNT(Tabla4[ID])</f>
        <v>0.73375987956341737</v>
      </c>
    </row>
    <row r="9750" spans="1:5" x14ac:dyDescent="0.25">
      <c r="A9750">
        <v>9748</v>
      </c>
      <c r="B9750">
        <v>7</v>
      </c>
      <c r="C9750">
        <v>0</v>
      </c>
      <c r="D9750" s="9">
        <v>7</v>
      </c>
      <c r="E9750" s="11">
        <f>(Tabla4[[#This Row],[ID]]+1)/COUNT(Tabla4[ID])</f>
        <v>0.73383515242754982</v>
      </c>
    </row>
    <row r="9751" spans="1:5" x14ac:dyDescent="0.25">
      <c r="A9751">
        <v>9749</v>
      </c>
      <c r="B9751">
        <v>6</v>
      </c>
      <c r="C9751">
        <v>1</v>
      </c>
      <c r="D9751" s="9">
        <v>7</v>
      </c>
      <c r="E9751" s="11">
        <f>(Tabla4[[#This Row],[ID]]+1)/COUNT(Tabla4[ID])</f>
        <v>0.73391042529168238</v>
      </c>
    </row>
    <row r="9752" spans="1:5" x14ac:dyDescent="0.25">
      <c r="A9752">
        <v>9750</v>
      </c>
      <c r="B9752">
        <v>7</v>
      </c>
      <c r="C9752">
        <v>0</v>
      </c>
      <c r="D9752" s="9">
        <v>7</v>
      </c>
      <c r="E9752" s="11">
        <f>(Tabla4[[#This Row],[ID]]+1)/COUNT(Tabla4[ID])</f>
        <v>0.73398569815581483</v>
      </c>
    </row>
    <row r="9753" spans="1:5" x14ac:dyDescent="0.25">
      <c r="A9753">
        <v>9751</v>
      </c>
      <c r="B9753">
        <v>6</v>
      </c>
      <c r="C9753">
        <v>1</v>
      </c>
      <c r="D9753" s="9">
        <v>7</v>
      </c>
      <c r="E9753" s="11">
        <f>(Tabla4[[#This Row],[ID]]+1)/COUNT(Tabla4[ID])</f>
        <v>0.73406097101994727</v>
      </c>
    </row>
    <row r="9754" spans="1:5" x14ac:dyDescent="0.25">
      <c r="A9754">
        <v>9752</v>
      </c>
      <c r="B9754">
        <v>7</v>
      </c>
      <c r="C9754">
        <v>0</v>
      </c>
      <c r="D9754" s="9">
        <v>7</v>
      </c>
      <c r="E9754" s="11">
        <f>(Tabla4[[#This Row],[ID]]+1)/COUNT(Tabla4[ID])</f>
        <v>0.73413624388407983</v>
      </c>
    </row>
    <row r="9755" spans="1:5" x14ac:dyDescent="0.25">
      <c r="A9755">
        <v>9753</v>
      </c>
      <c r="B9755">
        <v>5</v>
      </c>
      <c r="C9755">
        <v>2</v>
      </c>
      <c r="D9755" s="9">
        <v>7</v>
      </c>
      <c r="E9755" s="11">
        <f>(Tabla4[[#This Row],[ID]]+1)/COUNT(Tabla4[ID])</f>
        <v>0.73421151674821228</v>
      </c>
    </row>
    <row r="9756" spans="1:5" x14ac:dyDescent="0.25">
      <c r="A9756">
        <v>9754</v>
      </c>
      <c r="B9756">
        <v>5</v>
      </c>
      <c r="C9756">
        <v>2</v>
      </c>
      <c r="D9756" s="9">
        <v>7</v>
      </c>
      <c r="E9756" s="11">
        <f>(Tabla4[[#This Row],[ID]]+1)/COUNT(Tabla4[ID])</f>
        <v>0.73428678961234473</v>
      </c>
    </row>
    <row r="9757" spans="1:5" x14ac:dyDescent="0.25">
      <c r="A9757">
        <v>9755</v>
      </c>
      <c r="B9757">
        <v>6</v>
      </c>
      <c r="C9757">
        <v>1</v>
      </c>
      <c r="D9757" s="9">
        <v>7</v>
      </c>
      <c r="E9757" s="11">
        <f>(Tabla4[[#This Row],[ID]]+1)/COUNT(Tabla4[ID])</f>
        <v>0.73436206247647728</v>
      </c>
    </row>
    <row r="9758" spans="1:5" x14ac:dyDescent="0.25">
      <c r="A9758">
        <v>9756</v>
      </c>
      <c r="B9758">
        <v>7</v>
      </c>
      <c r="C9758">
        <v>0</v>
      </c>
      <c r="D9758" s="9">
        <v>7</v>
      </c>
      <c r="E9758" s="11">
        <f>(Tabla4[[#This Row],[ID]]+1)/COUNT(Tabla4[ID])</f>
        <v>0.73443733534060973</v>
      </c>
    </row>
    <row r="9759" spans="1:5" x14ac:dyDescent="0.25">
      <c r="A9759">
        <v>9757</v>
      </c>
      <c r="B9759">
        <v>6</v>
      </c>
      <c r="C9759">
        <v>1</v>
      </c>
      <c r="D9759" s="9">
        <v>7</v>
      </c>
      <c r="E9759" s="11">
        <f>(Tabla4[[#This Row],[ID]]+1)/COUNT(Tabla4[ID])</f>
        <v>0.73451260820474218</v>
      </c>
    </row>
    <row r="9760" spans="1:5" x14ac:dyDescent="0.25">
      <c r="A9760">
        <v>9758</v>
      </c>
      <c r="B9760">
        <v>5</v>
      </c>
      <c r="C9760">
        <v>2</v>
      </c>
      <c r="D9760" s="9">
        <v>7</v>
      </c>
      <c r="E9760" s="11">
        <f>(Tabla4[[#This Row],[ID]]+1)/COUNT(Tabla4[ID])</f>
        <v>0.73458788106887463</v>
      </c>
    </row>
    <row r="9761" spans="1:5" x14ac:dyDescent="0.25">
      <c r="A9761">
        <v>9759</v>
      </c>
      <c r="B9761">
        <v>7</v>
      </c>
      <c r="C9761">
        <v>0</v>
      </c>
      <c r="D9761" s="9">
        <v>7</v>
      </c>
      <c r="E9761" s="11">
        <f>(Tabla4[[#This Row],[ID]]+1)/COUNT(Tabla4[ID])</f>
        <v>0.73466315393300718</v>
      </c>
    </row>
    <row r="9762" spans="1:5" x14ac:dyDescent="0.25">
      <c r="A9762">
        <v>9760</v>
      </c>
      <c r="B9762">
        <v>6</v>
      </c>
      <c r="C9762">
        <v>1</v>
      </c>
      <c r="D9762" s="9">
        <v>7</v>
      </c>
      <c r="E9762" s="11">
        <f>(Tabla4[[#This Row],[ID]]+1)/COUNT(Tabla4[ID])</f>
        <v>0.73473842679713963</v>
      </c>
    </row>
    <row r="9763" spans="1:5" x14ac:dyDescent="0.25">
      <c r="A9763">
        <v>9761</v>
      </c>
      <c r="B9763">
        <v>7</v>
      </c>
      <c r="C9763">
        <v>0</v>
      </c>
      <c r="D9763" s="9">
        <v>7</v>
      </c>
      <c r="E9763" s="11">
        <f>(Tabla4[[#This Row],[ID]]+1)/COUNT(Tabla4[ID])</f>
        <v>0.73481369966127208</v>
      </c>
    </row>
    <row r="9764" spans="1:5" x14ac:dyDescent="0.25">
      <c r="A9764">
        <v>9762</v>
      </c>
      <c r="B9764">
        <v>5</v>
      </c>
      <c r="C9764">
        <v>2</v>
      </c>
      <c r="D9764" s="9">
        <v>7</v>
      </c>
      <c r="E9764" s="11">
        <f>(Tabla4[[#This Row],[ID]]+1)/COUNT(Tabla4[ID])</f>
        <v>0.73488897252540464</v>
      </c>
    </row>
    <row r="9765" spans="1:5" x14ac:dyDescent="0.25">
      <c r="A9765">
        <v>9763</v>
      </c>
      <c r="B9765">
        <v>5</v>
      </c>
      <c r="C9765">
        <v>2</v>
      </c>
      <c r="D9765" s="9">
        <v>7</v>
      </c>
      <c r="E9765" s="11">
        <f>(Tabla4[[#This Row],[ID]]+1)/COUNT(Tabla4[ID])</f>
        <v>0.73496424538953709</v>
      </c>
    </row>
    <row r="9766" spans="1:5" x14ac:dyDescent="0.25">
      <c r="A9766">
        <v>9764</v>
      </c>
      <c r="B9766">
        <v>5</v>
      </c>
      <c r="C9766">
        <v>2</v>
      </c>
      <c r="D9766" s="9">
        <v>7</v>
      </c>
      <c r="E9766" s="11">
        <f>(Tabla4[[#This Row],[ID]]+1)/COUNT(Tabla4[ID])</f>
        <v>0.73503951825366953</v>
      </c>
    </row>
    <row r="9767" spans="1:5" x14ac:dyDescent="0.25">
      <c r="A9767">
        <v>9765</v>
      </c>
      <c r="B9767">
        <v>6</v>
      </c>
      <c r="C9767">
        <v>1</v>
      </c>
      <c r="D9767" s="9">
        <v>7</v>
      </c>
      <c r="E9767" s="11">
        <f>(Tabla4[[#This Row],[ID]]+1)/COUNT(Tabla4[ID])</f>
        <v>0.73511479111780198</v>
      </c>
    </row>
    <row r="9768" spans="1:5" x14ac:dyDescent="0.25">
      <c r="A9768">
        <v>9766</v>
      </c>
      <c r="B9768">
        <v>6</v>
      </c>
      <c r="C9768">
        <v>1</v>
      </c>
      <c r="D9768" s="9">
        <v>7</v>
      </c>
      <c r="E9768" s="11">
        <f>(Tabla4[[#This Row],[ID]]+1)/COUNT(Tabla4[ID])</f>
        <v>0.73519006398193454</v>
      </c>
    </row>
    <row r="9769" spans="1:5" x14ac:dyDescent="0.25">
      <c r="A9769">
        <v>9767</v>
      </c>
      <c r="B9769">
        <v>6</v>
      </c>
      <c r="C9769">
        <v>1</v>
      </c>
      <c r="D9769" s="9">
        <v>7</v>
      </c>
      <c r="E9769" s="11">
        <f>(Tabla4[[#This Row],[ID]]+1)/COUNT(Tabla4[ID])</f>
        <v>0.73526533684606699</v>
      </c>
    </row>
    <row r="9770" spans="1:5" x14ac:dyDescent="0.25">
      <c r="A9770">
        <v>9768</v>
      </c>
      <c r="B9770">
        <v>6</v>
      </c>
      <c r="C9770">
        <v>1</v>
      </c>
      <c r="D9770" s="9">
        <v>7</v>
      </c>
      <c r="E9770" s="11">
        <f>(Tabla4[[#This Row],[ID]]+1)/COUNT(Tabla4[ID])</f>
        <v>0.73534060971019943</v>
      </c>
    </row>
    <row r="9771" spans="1:5" x14ac:dyDescent="0.25">
      <c r="A9771">
        <v>9769</v>
      </c>
      <c r="B9771">
        <v>6</v>
      </c>
      <c r="C9771">
        <v>1</v>
      </c>
      <c r="D9771" s="9">
        <v>7</v>
      </c>
      <c r="E9771" s="11">
        <f>(Tabla4[[#This Row],[ID]]+1)/COUNT(Tabla4[ID])</f>
        <v>0.73541588257433199</v>
      </c>
    </row>
    <row r="9772" spans="1:5" x14ac:dyDescent="0.25">
      <c r="A9772">
        <v>9770</v>
      </c>
      <c r="B9772">
        <v>6</v>
      </c>
      <c r="C9772">
        <v>1</v>
      </c>
      <c r="D9772" s="9">
        <v>7</v>
      </c>
      <c r="E9772" s="11">
        <f>(Tabla4[[#This Row],[ID]]+1)/COUNT(Tabla4[ID])</f>
        <v>0.73549115543846444</v>
      </c>
    </row>
    <row r="9773" spans="1:5" x14ac:dyDescent="0.25">
      <c r="A9773">
        <v>9771</v>
      </c>
      <c r="B9773">
        <v>5</v>
      </c>
      <c r="C9773">
        <v>2</v>
      </c>
      <c r="D9773" s="9">
        <v>7</v>
      </c>
      <c r="E9773" s="11">
        <f>(Tabla4[[#This Row],[ID]]+1)/COUNT(Tabla4[ID])</f>
        <v>0.73556642830259689</v>
      </c>
    </row>
    <row r="9774" spans="1:5" x14ac:dyDescent="0.25">
      <c r="A9774">
        <v>9772</v>
      </c>
      <c r="B9774">
        <v>6</v>
      </c>
      <c r="C9774">
        <v>1</v>
      </c>
      <c r="D9774" s="9">
        <v>7</v>
      </c>
      <c r="E9774" s="11">
        <f>(Tabla4[[#This Row],[ID]]+1)/COUNT(Tabla4[ID])</f>
        <v>0.73564170116672944</v>
      </c>
    </row>
    <row r="9775" spans="1:5" x14ac:dyDescent="0.25">
      <c r="A9775">
        <v>9773</v>
      </c>
      <c r="B9775">
        <v>6</v>
      </c>
      <c r="C9775">
        <v>1</v>
      </c>
      <c r="D9775" s="9">
        <v>7</v>
      </c>
      <c r="E9775" s="11">
        <f>(Tabla4[[#This Row],[ID]]+1)/COUNT(Tabla4[ID])</f>
        <v>0.73571697403086189</v>
      </c>
    </row>
    <row r="9776" spans="1:5" x14ac:dyDescent="0.25">
      <c r="A9776">
        <v>9774</v>
      </c>
      <c r="B9776">
        <v>6</v>
      </c>
      <c r="C9776">
        <v>1</v>
      </c>
      <c r="D9776" s="9">
        <v>7</v>
      </c>
      <c r="E9776" s="11">
        <f>(Tabla4[[#This Row],[ID]]+1)/COUNT(Tabla4[ID])</f>
        <v>0.73579224689499434</v>
      </c>
    </row>
    <row r="9777" spans="1:5" x14ac:dyDescent="0.25">
      <c r="A9777">
        <v>9775</v>
      </c>
      <c r="B9777">
        <v>6</v>
      </c>
      <c r="C9777">
        <v>1</v>
      </c>
      <c r="D9777" s="9">
        <v>7</v>
      </c>
      <c r="E9777" s="11">
        <f>(Tabla4[[#This Row],[ID]]+1)/COUNT(Tabla4[ID])</f>
        <v>0.73586751975912679</v>
      </c>
    </row>
    <row r="9778" spans="1:5" x14ac:dyDescent="0.25">
      <c r="A9778">
        <v>9776</v>
      </c>
      <c r="B9778">
        <v>6</v>
      </c>
      <c r="C9778">
        <v>1</v>
      </c>
      <c r="D9778" s="9">
        <v>7</v>
      </c>
      <c r="E9778" s="11">
        <f>(Tabla4[[#This Row],[ID]]+1)/COUNT(Tabla4[ID])</f>
        <v>0.73594279262325935</v>
      </c>
    </row>
    <row r="9779" spans="1:5" x14ac:dyDescent="0.25">
      <c r="A9779">
        <v>9777</v>
      </c>
      <c r="B9779">
        <v>6</v>
      </c>
      <c r="C9779">
        <v>1</v>
      </c>
      <c r="D9779" s="9">
        <v>7</v>
      </c>
      <c r="E9779" s="11">
        <f>(Tabla4[[#This Row],[ID]]+1)/COUNT(Tabla4[ID])</f>
        <v>0.73601806548739179</v>
      </c>
    </row>
    <row r="9780" spans="1:5" x14ac:dyDescent="0.25">
      <c r="A9780">
        <v>9778</v>
      </c>
      <c r="B9780">
        <v>6</v>
      </c>
      <c r="C9780">
        <v>1</v>
      </c>
      <c r="D9780" s="9">
        <v>7</v>
      </c>
      <c r="E9780" s="11">
        <f>(Tabla4[[#This Row],[ID]]+1)/COUNT(Tabla4[ID])</f>
        <v>0.73609333835152424</v>
      </c>
    </row>
    <row r="9781" spans="1:5" x14ac:dyDescent="0.25">
      <c r="A9781">
        <v>9779</v>
      </c>
      <c r="B9781">
        <v>5</v>
      </c>
      <c r="C9781">
        <v>2</v>
      </c>
      <c r="D9781" s="9">
        <v>7</v>
      </c>
      <c r="E9781" s="11">
        <f>(Tabla4[[#This Row],[ID]]+1)/COUNT(Tabla4[ID])</f>
        <v>0.7361686112156568</v>
      </c>
    </row>
    <row r="9782" spans="1:5" x14ac:dyDescent="0.25">
      <c r="A9782">
        <v>9780</v>
      </c>
      <c r="B9782">
        <v>7</v>
      </c>
      <c r="C9782">
        <v>0</v>
      </c>
      <c r="D9782" s="9">
        <v>7</v>
      </c>
      <c r="E9782" s="11">
        <f>(Tabla4[[#This Row],[ID]]+1)/COUNT(Tabla4[ID])</f>
        <v>0.73624388407978925</v>
      </c>
    </row>
    <row r="9783" spans="1:5" x14ac:dyDescent="0.25">
      <c r="A9783">
        <v>9781</v>
      </c>
      <c r="B9783">
        <v>5</v>
      </c>
      <c r="C9783">
        <v>2</v>
      </c>
      <c r="D9783" s="9">
        <v>7</v>
      </c>
      <c r="E9783" s="11">
        <f>(Tabla4[[#This Row],[ID]]+1)/COUNT(Tabla4[ID])</f>
        <v>0.73631915694392169</v>
      </c>
    </row>
    <row r="9784" spans="1:5" x14ac:dyDescent="0.25">
      <c r="A9784">
        <v>9782</v>
      </c>
      <c r="B9784">
        <v>5</v>
      </c>
      <c r="C9784">
        <v>2</v>
      </c>
      <c r="D9784" s="9">
        <v>7</v>
      </c>
      <c r="E9784" s="11">
        <f>(Tabla4[[#This Row],[ID]]+1)/COUNT(Tabla4[ID])</f>
        <v>0.73639442980805425</v>
      </c>
    </row>
    <row r="9785" spans="1:5" x14ac:dyDescent="0.25">
      <c r="A9785">
        <v>9783</v>
      </c>
      <c r="B9785">
        <v>5</v>
      </c>
      <c r="C9785">
        <v>2</v>
      </c>
      <c r="D9785" s="9">
        <v>7</v>
      </c>
      <c r="E9785" s="11">
        <f>(Tabla4[[#This Row],[ID]]+1)/COUNT(Tabla4[ID])</f>
        <v>0.7364697026721867</v>
      </c>
    </row>
    <row r="9786" spans="1:5" x14ac:dyDescent="0.25">
      <c r="A9786">
        <v>9784</v>
      </c>
      <c r="B9786">
        <v>5</v>
      </c>
      <c r="C9786">
        <v>2</v>
      </c>
      <c r="D9786" s="9">
        <v>7</v>
      </c>
      <c r="E9786" s="11">
        <f>(Tabla4[[#This Row],[ID]]+1)/COUNT(Tabla4[ID])</f>
        <v>0.73654497553631915</v>
      </c>
    </row>
    <row r="9787" spans="1:5" x14ac:dyDescent="0.25">
      <c r="A9787">
        <v>9785</v>
      </c>
      <c r="B9787">
        <v>5</v>
      </c>
      <c r="C9787">
        <v>2</v>
      </c>
      <c r="D9787" s="9">
        <v>7</v>
      </c>
      <c r="E9787" s="11">
        <f>(Tabla4[[#This Row],[ID]]+1)/COUNT(Tabla4[ID])</f>
        <v>0.73662024840045159</v>
      </c>
    </row>
    <row r="9788" spans="1:5" x14ac:dyDescent="0.25">
      <c r="A9788">
        <v>9786</v>
      </c>
      <c r="B9788">
        <v>6</v>
      </c>
      <c r="C9788">
        <v>1</v>
      </c>
      <c r="D9788" s="9">
        <v>7</v>
      </c>
      <c r="E9788" s="11">
        <f>(Tabla4[[#This Row],[ID]]+1)/COUNT(Tabla4[ID])</f>
        <v>0.73669552126458415</v>
      </c>
    </row>
    <row r="9789" spans="1:5" x14ac:dyDescent="0.25">
      <c r="A9789">
        <v>9787</v>
      </c>
      <c r="B9789">
        <v>5</v>
      </c>
      <c r="C9789">
        <v>2</v>
      </c>
      <c r="D9789" s="9">
        <v>7</v>
      </c>
      <c r="E9789" s="11">
        <f>(Tabla4[[#This Row],[ID]]+1)/COUNT(Tabla4[ID])</f>
        <v>0.7367707941287166</v>
      </c>
    </row>
    <row r="9790" spans="1:5" x14ac:dyDescent="0.25">
      <c r="A9790">
        <v>9788</v>
      </c>
      <c r="B9790">
        <v>5</v>
      </c>
      <c r="C9790">
        <v>2</v>
      </c>
      <c r="D9790" s="9">
        <v>7</v>
      </c>
      <c r="E9790" s="11">
        <f>(Tabla4[[#This Row],[ID]]+1)/COUNT(Tabla4[ID])</f>
        <v>0.73684606699284905</v>
      </c>
    </row>
    <row r="9791" spans="1:5" x14ac:dyDescent="0.25">
      <c r="A9791">
        <v>9789</v>
      </c>
      <c r="B9791">
        <v>5</v>
      </c>
      <c r="C9791">
        <v>2</v>
      </c>
      <c r="D9791" s="9">
        <v>7</v>
      </c>
      <c r="E9791" s="11">
        <f>(Tabla4[[#This Row],[ID]]+1)/COUNT(Tabla4[ID])</f>
        <v>0.73692133985698161</v>
      </c>
    </row>
    <row r="9792" spans="1:5" x14ac:dyDescent="0.25">
      <c r="A9792">
        <v>9790</v>
      </c>
      <c r="B9792">
        <v>5</v>
      </c>
      <c r="C9792">
        <v>2</v>
      </c>
      <c r="D9792" s="9">
        <v>7</v>
      </c>
      <c r="E9792" s="11">
        <f>(Tabla4[[#This Row],[ID]]+1)/COUNT(Tabla4[ID])</f>
        <v>0.73699661272111405</v>
      </c>
    </row>
    <row r="9793" spans="1:5" x14ac:dyDescent="0.25">
      <c r="A9793">
        <v>9791</v>
      </c>
      <c r="B9793">
        <v>6</v>
      </c>
      <c r="C9793">
        <v>1</v>
      </c>
      <c r="D9793" s="9">
        <v>7</v>
      </c>
      <c r="E9793" s="11">
        <f>(Tabla4[[#This Row],[ID]]+1)/COUNT(Tabla4[ID])</f>
        <v>0.7370718855852465</v>
      </c>
    </row>
    <row r="9794" spans="1:5" x14ac:dyDescent="0.25">
      <c r="A9794">
        <v>9792</v>
      </c>
      <c r="B9794">
        <v>5</v>
      </c>
      <c r="C9794">
        <v>2</v>
      </c>
      <c r="D9794" s="9">
        <v>7</v>
      </c>
      <c r="E9794" s="11">
        <f>(Tabla4[[#This Row],[ID]]+1)/COUNT(Tabla4[ID])</f>
        <v>0.73714715844937895</v>
      </c>
    </row>
    <row r="9795" spans="1:5" x14ac:dyDescent="0.25">
      <c r="A9795">
        <v>9793</v>
      </c>
      <c r="B9795">
        <v>7</v>
      </c>
      <c r="C9795">
        <v>0</v>
      </c>
      <c r="D9795" s="9">
        <v>7</v>
      </c>
      <c r="E9795" s="11">
        <f>(Tabla4[[#This Row],[ID]]+1)/COUNT(Tabla4[ID])</f>
        <v>0.73722243131351151</v>
      </c>
    </row>
    <row r="9796" spans="1:5" x14ac:dyDescent="0.25">
      <c r="A9796">
        <v>9794</v>
      </c>
      <c r="B9796">
        <v>6</v>
      </c>
      <c r="C9796">
        <v>1</v>
      </c>
      <c r="D9796" s="9">
        <v>7</v>
      </c>
      <c r="E9796" s="11">
        <f>(Tabla4[[#This Row],[ID]]+1)/COUNT(Tabla4[ID])</f>
        <v>0.73729770417764395</v>
      </c>
    </row>
    <row r="9797" spans="1:5" x14ac:dyDescent="0.25">
      <c r="A9797">
        <v>9795</v>
      </c>
      <c r="B9797">
        <v>5</v>
      </c>
      <c r="C9797">
        <v>2</v>
      </c>
      <c r="D9797" s="9">
        <v>7</v>
      </c>
      <c r="E9797" s="11">
        <f>(Tabla4[[#This Row],[ID]]+1)/COUNT(Tabla4[ID])</f>
        <v>0.7373729770417764</v>
      </c>
    </row>
    <row r="9798" spans="1:5" x14ac:dyDescent="0.25">
      <c r="A9798">
        <v>9796</v>
      </c>
      <c r="B9798">
        <v>7</v>
      </c>
      <c r="C9798">
        <v>0</v>
      </c>
      <c r="D9798" s="9">
        <v>7</v>
      </c>
      <c r="E9798" s="11">
        <f>(Tabla4[[#This Row],[ID]]+1)/COUNT(Tabla4[ID])</f>
        <v>0.73744824990590896</v>
      </c>
    </row>
    <row r="9799" spans="1:5" x14ac:dyDescent="0.25">
      <c r="A9799">
        <v>9797</v>
      </c>
      <c r="B9799">
        <v>5</v>
      </c>
      <c r="C9799">
        <v>2</v>
      </c>
      <c r="D9799" s="9">
        <v>7</v>
      </c>
      <c r="E9799" s="11">
        <f>(Tabla4[[#This Row],[ID]]+1)/COUNT(Tabla4[ID])</f>
        <v>0.73752352277004141</v>
      </c>
    </row>
    <row r="9800" spans="1:5" x14ac:dyDescent="0.25">
      <c r="A9800">
        <v>9798</v>
      </c>
      <c r="B9800">
        <v>7</v>
      </c>
      <c r="C9800">
        <v>0</v>
      </c>
      <c r="D9800" s="9">
        <v>7</v>
      </c>
      <c r="E9800" s="11">
        <f>(Tabla4[[#This Row],[ID]]+1)/COUNT(Tabla4[ID])</f>
        <v>0.73759879563417385</v>
      </c>
    </row>
    <row r="9801" spans="1:5" x14ac:dyDescent="0.25">
      <c r="A9801">
        <v>9799</v>
      </c>
      <c r="B9801">
        <v>7</v>
      </c>
      <c r="C9801">
        <v>0</v>
      </c>
      <c r="D9801" s="9">
        <v>7</v>
      </c>
      <c r="E9801" s="11">
        <f>(Tabla4[[#This Row],[ID]]+1)/COUNT(Tabla4[ID])</f>
        <v>0.73767406849830641</v>
      </c>
    </row>
    <row r="9802" spans="1:5" x14ac:dyDescent="0.25">
      <c r="A9802">
        <v>9800</v>
      </c>
      <c r="B9802">
        <v>7</v>
      </c>
      <c r="C9802">
        <v>0</v>
      </c>
      <c r="D9802" s="9">
        <v>7</v>
      </c>
      <c r="E9802" s="11">
        <f>(Tabla4[[#This Row],[ID]]+1)/COUNT(Tabla4[ID])</f>
        <v>0.73774934136243886</v>
      </c>
    </row>
    <row r="9803" spans="1:5" x14ac:dyDescent="0.25">
      <c r="A9803">
        <v>9801</v>
      </c>
      <c r="B9803">
        <v>5</v>
      </c>
      <c r="C9803">
        <v>2</v>
      </c>
      <c r="D9803" s="9">
        <v>7</v>
      </c>
      <c r="E9803" s="11">
        <f>(Tabla4[[#This Row],[ID]]+1)/COUNT(Tabla4[ID])</f>
        <v>0.73782461422657131</v>
      </c>
    </row>
    <row r="9804" spans="1:5" x14ac:dyDescent="0.25">
      <c r="A9804">
        <v>9802</v>
      </c>
      <c r="B9804">
        <v>7</v>
      </c>
      <c r="C9804">
        <v>0</v>
      </c>
      <c r="D9804" s="9">
        <v>7</v>
      </c>
      <c r="E9804" s="11">
        <f>(Tabla4[[#This Row],[ID]]+1)/COUNT(Tabla4[ID])</f>
        <v>0.73789988709070375</v>
      </c>
    </row>
    <row r="9805" spans="1:5" x14ac:dyDescent="0.25">
      <c r="A9805">
        <v>9803</v>
      </c>
      <c r="B9805">
        <v>7</v>
      </c>
      <c r="C9805">
        <v>0</v>
      </c>
      <c r="D9805" s="9">
        <v>7</v>
      </c>
      <c r="E9805" s="11">
        <f>(Tabla4[[#This Row],[ID]]+1)/COUNT(Tabla4[ID])</f>
        <v>0.73797515995483631</v>
      </c>
    </row>
    <row r="9806" spans="1:5" x14ac:dyDescent="0.25">
      <c r="A9806">
        <v>9804</v>
      </c>
      <c r="B9806">
        <v>7</v>
      </c>
      <c r="C9806">
        <v>0</v>
      </c>
      <c r="D9806" s="9">
        <v>7</v>
      </c>
      <c r="E9806" s="11">
        <f>(Tabla4[[#This Row],[ID]]+1)/COUNT(Tabla4[ID])</f>
        <v>0.73805043281896876</v>
      </c>
    </row>
    <row r="9807" spans="1:5" x14ac:dyDescent="0.25">
      <c r="A9807">
        <v>9805</v>
      </c>
      <c r="B9807">
        <v>7</v>
      </c>
      <c r="C9807">
        <v>0</v>
      </c>
      <c r="D9807" s="9">
        <v>7</v>
      </c>
      <c r="E9807" s="11">
        <f>(Tabla4[[#This Row],[ID]]+1)/COUNT(Tabla4[ID])</f>
        <v>0.73812570568310121</v>
      </c>
    </row>
    <row r="9808" spans="1:5" x14ac:dyDescent="0.25">
      <c r="A9808">
        <v>9806</v>
      </c>
      <c r="B9808">
        <v>7</v>
      </c>
      <c r="C9808">
        <v>0</v>
      </c>
      <c r="D9808" s="9">
        <v>7</v>
      </c>
      <c r="E9808" s="11">
        <f>(Tabla4[[#This Row],[ID]]+1)/COUNT(Tabla4[ID])</f>
        <v>0.73820097854723377</v>
      </c>
    </row>
    <row r="9809" spans="1:5" x14ac:dyDescent="0.25">
      <c r="A9809">
        <v>9807</v>
      </c>
      <c r="B9809">
        <v>5</v>
      </c>
      <c r="C9809">
        <v>2</v>
      </c>
      <c r="D9809" s="9">
        <v>7</v>
      </c>
      <c r="E9809" s="11">
        <f>(Tabla4[[#This Row],[ID]]+1)/COUNT(Tabla4[ID])</f>
        <v>0.73827625141136621</v>
      </c>
    </row>
    <row r="9810" spans="1:5" x14ac:dyDescent="0.25">
      <c r="A9810">
        <v>9808</v>
      </c>
      <c r="B9810">
        <v>6</v>
      </c>
      <c r="C9810">
        <v>1</v>
      </c>
      <c r="D9810" s="9">
        <v>7</v>
      </c>
      <c r="E9810" s="11">
        <f>(Tabla4[[#This Row],[ID]]+1)/COUNT(Tabla4[ID])</f>
        <v>0.73835152427549866</v>
      </c>
    </row>
    <row r="9811" spans="1:5" x14ac:dyDescent="0.25">
      <c r="A9811">
        <v>9809</v>
      </c>
      <c r="B9811">
        <v>7</v>
      </c>
      <c r="C9811">
        <v>0</v>
      </c>
      <c r="D9811" s="9">
        <v>7</v>
      </c>
      <c r="E9811" s="11">
        <f>(Tabla4[[#This Row],[ID]]+1)/COUNT(Tabla4[ID])</f>
        <v>0.73842679713963111</v>
      </c>
    </row>
    <row r="9812" spans="1:5" x14ac:dyDescent="0.25">
      <c r="A9812">
        <v>9810</v>
      </c>
      <c r="B9812">
        <v>5</v>
      </c>
      <c r="C9812">
        <v>2</v>
      </c>
      <c r="D9812" s="9">
        <v>7</v>
      </c>
      <c r="E9812" s="11">
        <f>(Tabla4[[#This Row],[ID]]+1)/COUNT(Tabla4[ID])</f>
        <v>0.73850207000376367</v>
      </c>
    </row>
    <row r="9813" spans="1:5" x14ac:dyDescent="0.25">
      <c r="A9813">
        <v>9811</v>
      </c>
      <c r="B9813">
        <v>7</v>
      </c>
      <c r="C9813">
        <v>0</v>
      </c>
      <c r="D9813" s="9">
        <v>7</v>
      </c>
      <c r="E9813" s="11">
        <f>(Tabla4[[#This Row],[ID]]+1)/COUNT(Tabla4[ID])</f>
        <v>0.73857734286789611</v>
      </c>
    </row>
    <row r="9814" spans="1:5" x14ac:dyDescent="0.25">
      <c r="A9814">
        <v>9812</v>
      </c>
      <c r="B9814">
        <v>7</v>
      </c>
      <c r="C9814">
        <v>0</v>
      </c>
      <c r="D9814" s="9">
        <v>7</v>
      </c>
      <c r="E9814" s="11">
        <f>(Tabla4[[#This Row],[ID]]+1)/COUNT(Tabla4[ID])</f>
        <v>0.73865261573202856</v>
      </c>
    </row>
    <row r="9815" spans="1:5" x14ac:dyDescent="0.25">
      <c r="A9815">
        <v>9813</v>
      </c>
      <c r="B9815">
        <v>6</v>
      </c>
      <c r="C9815">
        <v>1</v>
      </c>
      <c r="D9815" s="9">
        <v>7</v>
      </c>
      <c r="E9815" s="11">
        <f>(Tabla4[[#This Row],[ID]]+1)/COUNT(Tabla4[ID])</f>
        <v>0.73872788859616112</v>
      </c>
    </row>
    <row r="9816" spans="1:5" x14ac:dyDescent="0.25">
      <c r="A9816">
        <v>9814</v>
      </c>
      <c r="B9816">
        <v>6</v>
      </c>
      <c r="C9816">
        <v>1</v>
      </c>
      <c r="D9816" s="9">
        <v>7</v>
      </c>
      <c r="E9816" s="11">
        <f>(Tabla4[[#This Row],[ID]]+1)/COUNT(Tabla4[ID])</f>
        <v>0.73880316146029357</v>
      </c>
    </row>
    <row r="9817" spans="1:5" x14ac:dyDescent="0.25">
      <c r="A9817">
        <v>9815</v>
      </c>
      <c r="B9817">
        <v>7</v>
      </c>
      <c r="C9817">
        <v>0</v>
      </c>
      <c r="D9817" s="9">
        <v>7</v>
      </c>
      <c r="E9817" s="11">
        <f>(Tabla4[[#This Row],[ID]]+1)/COUNT(Tabla4[ID])</f>
        <v>0.73887843432442601</v>
      </c>
    </row>
    <row r="9818" spans="1:5" x14ac:dyDescent="0.25">
      <c r="A9818">
        <v>9816</v>
      </c>
      <c r="B9818">
        <v>6</v>
      </c>
      <c r="C9818">
        <v>1</v>
      </c>
      <c r="D9818" s="9">
        <v>7</v>
      </c>
      <c r="E9818" s="11">
        <f>(Tabla4[[#This Row],[ID]]+1)/COUNT(Tabla4[ID])</f>
        <v>0.73895370718855857</v>
      </c>
    </row>
    <row r="9819" spans="1:5" x14ac:dyDescent="0.25">
      <c r="A9819">
        <v>9817</v>
      </c>
      <c r="B9819">
        <v>6</v>
      </c>
      <c r="C9819">
        <v>1</v>
      </c>
      <c r="D9819" s="9">
        <v>7</v>
      </c>
      <c r="E9819" s="11">
        <f>(Tabla4[[#This Row],[ID]]+1)/COUNT(Tabla4[ID])</f>
        <v>0.73902898005269102</v>
      </c>
    </row>
    <row r="9820" spans="1:5" x14ac:dyDescent="0.25">
      <c r="A9820">
        <v>9818</v>
      </c>
      <c r="B9820">
        <v>7</v>
      </c>
      <c r="C9820">
        <v>0</v>
      </c>
      <c r="D9820" s="9">
        <v>7</v>
      </c>
      <c r="E9820" s="11">
        <f>(Tabla4[[#This Row],[ID]]+1)/COUNT(Tabla4[ID])</f>
        <v>0.73910425291682347</v>
      </c>
    </row>
    <row r="9821" spans="1:5" x14ac:dyDescent="0.25">
      <c r="A9821">
        <v>9819</v>
      </c>
      <c r="B9821">
        <v>5</v>
      </c>
      <c r="C9821">
        <v>2</v>
      </c>
      <c r="D9821" s="9">
        <v>7</v>
      </c>
      <c r="E9821" s="11">
        <f>(Tabla4[[#This Row],[ID]]+1)/COUNT(Tabla4[ID])</f>
        <v>0.73917952578095591</v>
      </c>
    </row>
    <row r="9822" spans="1:5" x14ac:dyDescent="0.25">
      <c r="A9822">
        <v>9820</v>
      </c>
      <c r="B9822">
        <v>6</v>
      </c>
      <c r="C9822">
        <v>1</v>
      </c>
      <c r="D9822" s="9">
        <v>7</v>
      </c>
      <c r="E9822" s="11">
        <f>(Tabla4[[#This Row],[ID]]+1)/COUNT(Tabla4[ID])</f>
        <v>0.73925479864508847</v>
      </c>
    </row>
    <row r="9823" spans="1:5" x14ac:dyDescent="0.25">
      <c r="A9823">
        <v>9821</v>
      </c>
      <c r="B9823">
        <v>7</v>
      </c>
      <c r="C9823">
        <v>0</v>
      </c>
      <c r="D9823" s="9">
        <v>7</v>
      </c>
      <c r="E9823" s="11">
        <f>(Tabla4[[#This Row],[ID]]+1)/COUNT(Tabla4[ID])</f>
        <v>0.73933007150922092</v>
      </c>
    </row>
    <row r="9824" spans="1:5" x14ac:dyDescent="0.25">
      <c r="A9824">
        <v>9822</v>
      </c>
      <c r="B9824">
        <v>7</v>
      </c>
      <c r="C9824">
        <v>0</v>
      </c>
      <c r="D9824" s="9">
        <v>7</v>
      </c>
      <c r="E9824" s="11">
        <f>(Tabla4[[#This Row],[ID]]+1)/COUNT(Tabla4[ID])</f>
        <v>0.73940534437335337</v>
      </c>
    </row>
    <row r="9825" spans="1:5" x14ac:dyDescent="0.25">
      <c r="A9825">
        <v>9823</v>
      </c>
      <c r="B9825">
        <v>6</v>
      </c>
      <c r="C9825">
        <v>1</v>
      </c>
      <c r="D9825" s="9">
        <v>7</v>
      </c>
      <c r="E9825" s="11">
        <f>(Tabla4[[#This Row],[ID]]+1)/COUNT(Tabla4[ID])</f>
        <v>0.73948061723748593</v>
      </c>
    </row>
    <row r="9826" spans="1:5" x14ac:dyDescent="0.25">
      <c r="A9826">
        <v>9824</v>
      </c>
      <c r="B9826">
        <v>5</v>
      </c>
      <c r="C9826">
        <v>2</v>
      </c>
      <c r="D9826" s="9">
        <v>7</v>
      </c>
      <c r="E9826" s="11">
        <f>(Tabla4[[#This Row],[ID]]+1)/COUNT(Tabla4[ID])</f>
        <v>0.73955589010161837</v>
      </c>
    </row>
    <row r="9827" spans="1:5" x14ac:dyDescent="0.25">
      <c r="A9827">
        <v>9825</v>
      </c>
      <c r="B9827">
        <v>7</v>
      </c>
      <c r="C9827">
        <v>0</v>
      </c>
      <c r="D9827" s="9">
        <v>7</v>
      </c>
      <c r="E9827" s="11">
        <f>(Tabla4[[#This Row],[ID]]+1)/COUNT(Tabla4[ID])</f>
        <v>0.73963116296575082</v>
      </c>
    </row>
    <row r="9828" spans="1:5" x14ac:dyDescent="0.25">
      <c r="A9828">
        <v>9826</v>
      </c>
      <c r="B9828">
        <v>6</v>
      </c>
      <c r="C9828">
        <v>1</v>
      </c>
      <c r="D9828" s="9">
        <v>7</v>
      </c>
      <c r="E9828" s="11">
        <f>(Tabla4[[#This Row],[ID]]+1)/COUNT(Tabla4[ID])</f>
        <v>0.73970643582988338</v>
      </c>
    </row>
    <row r="9829" spans="1:5" x14ac:dyDescent="0.25">
      <c r="A9829">
        <v>9827</v>
      </c>
      <c r="B9829">
        <v>5</v>
      </c>
      <c r="C9829">
        <v>2</v>
      </c>
      <c r="D9829" s="9">
        <v>7</v>
      </c>
      <c r="E9829" s="11">
        <f>(Tabla4[[#This Row],[ID]]+1)/COUNT(Tabla4[ID])</f>
        <v>0.73978170869401583</v>
      </c>
    </row>
    <row r="9830" spans="1:5" x14ac:dyDescent="0.25">
      <c r="A9830">
        <v>9828</v>
      </c>
      <c r="B9830">
        <v>5</v>
      </c>
      <c r="C9830">
        <v>2</v>
      </c>
      <c r="D9830" s="9">
        <v>7</v>
      </c>
      <c r="E9830" s="11">
        <f>(Tabla4[[#This Row],[ID]]+1)/COUNT(Tabla4[ID])</f>
        <v>0.73985698155814827</v>
      </c>
    </row>
    <row r="9831" spans="1:5" x14ac:dyDescent="0.25">
      <c r="A9831">
        <v>9829</v>
      </c>
      <c r="B9831">
        <v>7</v>
      </c>
      <c r="C9831">
        <v>0</v>
      </c>
      <c r="D9831" s="9">
        <v>7</v>
      </c>
      <c r="E9831" s="11">
        <f>(Tabla4[[#This Row],[ID]]+1)/COUNT(Tabla4[ID])</f>
        <v>0.73993225442228072</v>
      </c>
    </row>
    <row r="9832" spans="1:5" x14ac:dyDescent="0.25">
      <c r="A9832">
        <v>9830</v>
      </c>
      <c r="B9832">
        <v>7</v>
      </c>
      <c r="C9832">
        <v>0</v>
      </c>
      <c r="D9832" s="9">
        <v>7</v>
      </c>
      <c r="E9832" s="11">
        <f>(Tabla4[[#This Row],[ID]]+1)/COUNT(Tabla4[ID])</f>
        <v>0.74000752728641328</v>
      </c>
    </row>
    <row r="9833" spans="1:5" x14ac:dyDescent="0.25">
      <c r="A9833">
        <v>9831</v>
      </c>
      <c r="B9833">
        <v>5</v>
      </c>
      <c r="C9833">
        <v>2</v>
      </c>
      <c r="D9833" s="9">
        <v>7</v>
      </c>
      <c r="E9833" s="11">
        <f>(Tabla4[[#This Row],[ID]]+1)/COUNT(Tabla4[ID])</f>
        <v>0.74008280015054573</v>
      </c>
    </row>
    <row r="9834" spans="1:5" x14ac:dyDescent="0.25">
      <c r="A9834">
        <v>9832</v>
      </c>
      <c r="B9834">
        <v>5</v>
      </c>
      <c r="C9834">
        <v>2</v>
      </c>
      <c r="D9834" s="9">
        <v>7</v>
      </c>
      <c r="E9834" s="11">
        <f>(Tabla4[[#This Row],[ID]]+1)/COUNT(Tabla4[ID])</f>
        <v>0.74015807301467818</v>
      </c>
    </row>
    <row r="9835" spans="1:5" x14ac:dyDescent="0.25">
      <c r="A9835">
        <v>9833</v>
      </c>
      <c r="B9835">
        <v>7</v>
      </c>
      <c r="C9835">
        <v>0</v>
      </c>
      <c r="D9835" s="9">
        <v>7</v>
      </c>
      <c r="E9835" s="11">
        <f>(Tabla4[[#This Row],[ID]]+1)/COUNT(Tabla4[ID])</f>
        <v>0.74023334587881073</v>
      </c>
    </row>
    <row r="9836" spans="1:5" x14ac:dyDescent="0.25">
      <c r="A9836">
        <v>9834</v>
      </c>
      <c r="B9836">
        <v>7</v>
      </c>
      <c r="C9836">
        <v>0</v>
      </c>
      <c r="D9836" s="9">
        <v>7</v>
      </c>
      <c r="E9836" s="11">
        <f>(Tabla4[[#This Row],[ID]]+1)/COUNT(Tabla4[ID])</f>
        <v>0.74030861874294318</v>
      </c>
    </row>
    <row r="9837" spans="1:5" x14ac:dyDescent="0.25">
      <c r="A9837">
        <v>9835</v>
      </c>
      <c r="B9837">
        <v>5</v>
      </c>
      <c r="C9837">
        <v>2</v>
      </c>
      <c r="D9837" s="9">
        <v>7</v>
      </c>
      <c r="E9837" s="11">
        <f>(Tabla4[[#This Row],[ID]]+1)/COUNT(Tabla4[ID])</f>
        <v>0.74038389160707563</v>
      </c>
    </row>
    <row r="9838" spans="1:5" x14ac:dyDescent="0.25">
      <c r="A9838">
        <v>9836</v>
      </c>
      <c r="B9838">
        <v>7</v>
      </c>
      <c r="C9838">
        <v>0</v>
      </c>
      <c r="D9838" s="9">
        <v>7</v>
      </c>
      <c r="E9838" s="11">
        <f>(Tabla4[[#This Row],[ID]]+1)/COUNT(Tabla4[ID])</f>
        <v>0.74045916447120808</v>
      </c>
    </row>
    <row r="9839" spans="1:5" x14ac:dyDescent="0.25">
      <c r="A9839">
        <v>9837</v>
      </c>
      <c r="B9839">
        <v>7</v>
      </c>
      <c r="C9839">
        <v>0</v>
      </c>
      <c r="D9839" s="9">
        <v>7</v>
      </c>
      <c r="E9839" s="11">
        <f>(Tabla4[[#This Row],[ID]]+1)/COUNT(Tabla4[ID])</f>
        <v>0.74053443733534063</v>
      </c>
    </row>
    <row r="9840" spans="1:5" x14ac:dyDescent="0.25">
      <c r="A9840">
        <v>9838</v>
      </c>
      <c r="B9840">
        <v>6</v>
      </c>
      <c r="C9840">
        <v>1</v>
      </c>
      <c r="D9840" s="9">
        <v>7</v>
      </c>
      <c r="E9840" s="11">
        <f>(Tabla4[[#This Row],[ID]]+1)/COUNT(Tabla4[ID])</f>
        <v>0.74060971019947308</v>
      </c>
    </row>
    <row r="9841" spans="1:5" x14ac:dyDescent="0.25">
      <c r="A9841">
        <v>9839</v>
      </c>
      <c r="B9841">
        <v>6</v>
      </c>
      <c r="C9841">
        <v>1</v>
      </c>
      <c r="D9841" s="9">
        <v>7</v>
      </c>
      <c r="E9841" s="11">
        <f>(Tabla4[[#This Row],[ID]]+1)/COUNT(Tabla4[ID])</f>
        <v>0.74068498306360553</v>
      </c>
    </row>
    <row r="9842" spans="1:5" x14ac:dyDescent="0.25">
      <c r="A9842">
        <v>9840</v>
      </c>
      <c r="B9842">
        <v>7</v>
      </c>
      <c r="C9842">
        <v>0</v>
      </c>
      <c r="D9842" s="9">
        <v>7</v>
      </c>
      <c r="E9842" s="11">
        <f>(Tabla4[[#This Row],[ID]]+1)/COUNT(Tabla4[ID])</f>
        <v>0.74076025592773809</v>
      </c>
    </row>
    <row r="9843" spans="1:5" x14ac:dyDescent="0.25">
      <c r="A9843">
        <v>9841</v>
      </c>
      <c r="B9843">
        <v>6</v>
      </c>
      <c r="C9843">
        <v>1</v>
      </c>
      <c r="D9843" s="9">
        <v>7</v>
      </c>
      <c r="E9843" s="11">
        <f>(Tabla4[[#This Row],[ID]]+1)/COUNT(Tabla4[ID])</f>
        <v>0.74083552879187053</v>
      </c>
    </row>
    <row r="9844" spans="1:5" x14ac:dyDescent="0.25">
      <c r="A9844">
        <v>9842</v>
      </c>
      <c r="B9844">
        <v>6</v>
      </c>
      <c r="C9844">
        <v>1</v>
      </c>
      <c r="D9844" s="9">
        <v>7</v>
      </c>
      <c r="E9844" s="11">
        <f>(Tabla4[[#This Row],[ID]]+1)/COUNT(Tabla4[ID])</f>
        <v>0.74091080165600298</v>
      </c>
    </row>
    <row r="9845" spans="1:5" x14ac:dyDescent="0.25">
      <c r="A9845">
        <v>9843</v>
      </c>
      <c r="B9845">
        <v>7</v>
      </c>
      <c r="C9845">
        <v>0</v>
      </c>
      <c r="D9845" s="9">
        <v>7</v>
      </c>
      <c r="E9845" s="11">
        <f>(Tabla4[[#This Row],[ID]]+1)/COUNT(Tabla4[ID])</f>
        <v>0.74098607452013554</v>
      </c>
    </row>
    <row r="9846" spans="1:5" x14ac:dyDescent="0.25">
      <c r="A9846">
        <v>9844</v>
      </c>
      <c r="B9846">
        <v>6</v>
      </c>
      <c r="C9846">
        <v>1</v>
      </c>
      <c r="D9846" s="9">
        <v>7</v>
      </c>
      <c r="E9846" s="11">
        <f>(Tabla4[[#This Row],[ID]]+1)/COUNT(Tabla4[ID])</f>
        <v>0.74106134738426799</v>
      </c>
    </row>
    <row r="9847" spans="1:5" x14ac:dyDescent="0.25">
      <c r="A9847">
        <v>9845</v>
      </c>
      <c r="B9847">
        <v>5</v>
      </c>
      <c r="C9847">
        <v>2</v>
      </c>
      <c r="D9847" s="9">
        <v>7</v>
      </c>
      <c r="E9847" s="11">
        <f>(Tabla4[[#This Row],[ID]]+1)/COUNT(Tabla4[ID])</f>
        <v>0.74113662024840044</v>
      </c>
    </row>
    <row r="9848" spans="1:5" x14ac:dyDescent="0.25">
      <c r="A9848">
        <v>9846</v>
      </c>
      <c r="B9848">
        <v>7</v>
      </c>
      <c r="C9848">
        <v>0</v>
      </c>
      <c r="D9848" s="9">
        <v>7</v>
      </c>
      <c r="E9848" s="11">
        <f>(Tabla4[[#This Row],[ID]]+1)/COUNT(Tabla4[ID])</f>
        <v>0.74121189311253288</v>
      </c>
    </row>
    <row r="9849" spans="1:5" x14ac:dyDescent="0.25">
      <c r="A9849">
        <v>9847</v>
      </c>
      <c r="B9849">
        <v>6</v>
      </c>
      <c r="C9849">
        <v>1</v>
      </c>
      <c r="D9849" s="9">
        <v>7</v>
      </c>
      <c r="E9849" s="11">
        <f>(Tabla4[[#This Row],[ID]]+1)/COUNT(Tabla4[ID])</f>
        <v>0.74128716597666544</v>
      </c>
    </row>
    <row r="9850" spans="1:5" x14ac:dyDescent="0.25">
      <c r="A9850">
        <v>9848</v>
      </c>
      <c r="B9850">
        <v>6</v>
      </c>
      <c r="C9850">
        <v>1</v>
      </c>
      <c r="D9850" s="9">
        <v>7</v>
      </c>
      <c r="E9850" s="11">
        <f>(Tabla4[[#This Row],[ID]]+1)/COUNT(Tabla4[ID])</f>
        <v>0.74136243884079789</v>
      </c>
    </row>
    <row r="9851" spans="1:5" x14ac:dyDescent="0.25">
      <c r="A9851">
        <v>9849</v>
      </c>
      <c r="B9851">
        <v>6</v>
      </c>
      <c r="C9851">
        <v>1</v>
      </c>
      <c r="D9851" s="9">
        <v>7</v>
      </c>
      <c r="E9851" s="11">
        <f>(Tabla4[[#This Row],[ID]]+1)/COUNT(Tabla4[ID])</f>
        <v>0.74143771170493034</v>
      </c>
    </row>
    <row r="9852" spans="1:5" x14ac:dyDescent="0.25">
      <c r="A9852">
        <v>9850</v>
      </c>
      <c r="B9852">
        <v>6</v>
      </c>
      <c r="C9852">
        <v>1</v>
      </c>
      <c r="D9852" s="9">
        <v>7</v>
      </c>
      <c r="E9852" s="11">
        <f>(Tabla4[[#This Row],[ID]]+1)/COUNT(Tabla4[ID])</f>
        <v>0.74151298456906289</v>
      </c>
    </row>
    <row r="9853" spans="1:5" x14ac:dyDescent="0.25">
      <c r="A9853">
        <v>9851</v>
      </c>
      <c r="B9853">
        <v>6</v>
      </c>
      <c r="C9853">
        <v>1</v>
      </c>
      <c r="D9853" s="9">
        <v>7</v>
      </c>
      <c r="E9853" s="11">
        <f>(Tabla4[[#This Row],[ID]]+1)/COUNT(Tabla4[ID])</f>
        <v>0.74158825743319534</v>
      </c>
    </row>
    <row r="9854" spans="1:5" x14ac:dyDescent="0.25">
      <c r="A9854">
        <v>9852</v>
      </c>
      <c r="B9854">
        <v>5</v>
      </c>
      <c r="C9854">
        <v>2</v>
      </c>
      <c r="D9854" s="9">
        <v>7</v>
      </c>
      <c r="E9854" s="11">
        <f>(Tabla4[[#This Row],[ID]]+1)/COUNT(Tabla4[ID])</f>
        <v>0.74166353029732779</v>
      </c>
    </row>
    <row r="9855" spans="1:5" x14ac:dyDescent="0.25">
      <c r="A9855">
        <v>9853</v>
      </c>
      <c r="B9855">
        <v>5</v>
      </c>
      <c r="C9855">
        <v>2</v>
      </c>
      <c r="D9855" s="9">
        <v>7</v>
      </c>
      <c r="E9855" s="11">
        <f>(Tabla4[[#This Row],[ID]]+1)/COUNT(Tabla4[ID])</f>
        <v>0.74173880316146035</v>
      </c>
    </row>
    <row r="9856" spans="1:5" x14ac:dyDescent="0.25">
      <c r="A9856">
        <v>9854</v>
      </c>
      <c r="B9856">
        <v>5</v>
      </c>
      <c r="C9856">
        <v>2</v>
      </c>
      <c r="D9856" s="9">
        <v>7</v>
      </c>
      <c r="E9856" s="11">
        <f>(Tabla4[[#This Row],[ID]]+1)/COUNT(Tabla4[ID])</f>
        <v>0.74181407602559279</v>
      </c>
    </row>
    <row r="9857" spans="1:5" x14ac:dyDescent="0.25">
      <c r="A9857">
        <v>9855</v>
      </c>
      <c r="B9857">
        <v>5</v>
      </c>
      <c r="C9857">
        <v>2</v>
      </c>
      <c r="D9857" s="9">
        <v>7</v>
      </c>
      <c r="E9857" s="11">
        <f>(Tabla4[[#This Row],[ID]]+1)/COUNT(Tabla4[ID])</f>
        <v>0.74188934888972524</v>
      </c>
    </row>
    <row r="9858" spans="1:5" x14ac:dyDescent="0.25">
      <c r="A9858">
        <v>9856</v>
      </c>
      <c r="B9858">
        <v>6</v>
      </c>
      <c r="C9858">
        <v>1</v>
      </c>
      <c r="D9858" s="9">
        <v>7</v>
      </c>
      <c r="E9858" s="11">
        <f>(Tabla4[[#This Row],[ID]]+1)/COUNT(Tabla4[ID])</f>
        <v>0.74196462175385769</v>
      </c>
    </row>
    <row r="9859" spans="1:5" x14ac:dyDescent="0.25">
      <c r="A9859">
        <v>9857</v>
      </c>
      <c r="B9859">
        <v>5</v>
      </c>
      <c r="C9859">
        <v>2</v>
      </c>
      <c r="D9859" s="9">
        <v>7</v>
      </c>
      <c r="E9859" s="11">
        <f>(Tabla4[[#This Row],[ID]]+1)/COUNT(Tabla4[ID])</f>
        <v>0.74203989461799025</v>
      </c>
    </row>
    <row r="9860" spans="1:5" x14ac:dyDescent="0.25">
      <c r="A9860">
        <v>9858</v>
      </c>
      <c r="B9860">
        <v>5</v>
      </c>
      <c r="C9860">
        <v>2</v>
      </c>
      <c r="D9860" s="9">
        <v>7</v>
      </c>
      <c r="E9860" s="11">
        <f>(Tabla4[[#This Row],[ID]]+1)/COUNT(Tabla4[ID])</f>
        <v>0.7421151674821227</v>
      </c>
    </row>
    <row r="9861" spans="1:5" x14ac:dyDescent="0.25">
      <c r="A9861">
        <v>9859</v>
      </c>
      <c r="B9861">
        <v>5</v>
      </c>
      <c r="C9861">
        <v>2</v>
      </c>
      <c r="D9861" s="9">
        <v>7</v>
      </c>
      <c r="E9861" s="11">
        <f>(Tabla4[[#This Row],[ID]]+1)/COUNT(Tabla4[ID])</f>
        <v>0.74219044034625514</v>
      </c>
    </row>
    <row r="9862" spans="1:5" x14ac:dyDescent="0.25">
      <c r="A9862">
        <v>9860</v>
      </c>
      <c r="B9862">
        <v>6</v>
      </c>
      <c r="C9862">
        <v>1</v>
      </c>
      <c r="D9862" s="9">
        <v>7</v>
      </c>
      <c r="E9862" s="11">
        <f>(Tabla4[[#This Row],[ID]]+1)/COUNT(Tabla4[ID])</f>
        <v>0.7422657132103877</v>
      </c>
    </row>
    <row r="9863" spans="1:5" x14ac:dyDescent="0.25">
      <c r="A9863">
        <v>9861</v>
      </c>
      <c r="B9863">
        <v>6</v>
      </c>
      <c r="C9863">
        <v>1</v>
      </c>
      <c r="D9863" s="9">
        <v>7</v>
      </c>
      <c r="E9863" s="11">
        <f>(Tabla4[[#This Row],[ID]]+1)/COUNT(Tabla4[ID])</f>
        <v>0.74234098607452015</v>
      </c>
    </row>
    <row r="9864" spans="1:5" x14ac:dyDescent="0.25">
      <c r="A9864">
        <v>9862</v>
      </c>
      <c r="B9864">
        <v>5</v>
      </c>
      <c r="C9864">
        <v>2</v>
      </c>
      <c r="D9864" s="9">
        <v>7</v>
      </c>
      <c r="E9864" s="11">
        <f>(Tabla4[[#This Row],[ID]]+1)/COUNT(Tabla4[ID])</f>
        <v>0.7424162589386526</v>
      </c>
    </row>
    <row r="9865" spans="1:5" x14ac:dyDescent="0.25">
      <c r="A9865">
        <v>9863</v>
      </c>
      <c r="B9865">
        <v>7</v>
      </c>
      <c r="C9865">
        <v>0</v>
      </c>
      <c r="D9865" s="9">
        <v>7</v>
      </c>
      <c r="E9865" s="11">
        <f>(Tabla4[[#This Row],[ID]]+1)/COUNT(Tabla4[ID])</f>
        <v>0.74249153180278504</v>
      </c>
    </row>
    <row r="9866" spans="1:5" x14ac:dyDescent="0.25">
      <c r="A9866">
        <v>9864</v>
      </c>
      <c r="B9866">
        <v>5</v>
      </c>
      <c r="C9866">
        <v>2</v>
      </c>
      <c r="D9866" s="9">
        <v>7</v>
      </c>
      <c r="E9866" s="11">
        <f>(Tabla4[[#This Row],[ID]]+1)/COUNT(Tabla4[ID])</f>
        <v>0.7425668046669176</v>
      </c>
    </row>
    <row r="9867" spans="1:5" x14ac:dyDescent="0.25">
      <c r="A9867">
        <v>9865</v>
      </c>
      <c r="B9867">
        <v>5</v>
      </c>
      <c r="C9867">
        <v>2</v>
      </c>
      <c r="D9867" s="9">
        <v>7</v>
      </c>
      <c r="E9867" s="11">
        <f>(Tabla4[[#This Row],[ID]]+1)/COUNT(Tabla4[ID])</f>
        <v>0.74264207753105005</v>
      </c>
    </row>
    <row r="9868" spans="1:5" x14ac:dyDescent="0.25">
      <c r="A9868">
        <v>9866</v>
      </c>
      <c r="B9868">
        <v>6</v>
      </c>
      <c r="C9868">
        <v>1</v>
      </c>
      <c r="D9868" s="9">
        <v>7</v>
      </c>
      <c r="E9868" s="11">
        <f>(Tabla4[[#This Row],[ID]]+1)/COUNT(Tabla4[ID])</f>
        <v>0.7427173503951825</v>
      </c>
    </row>
    <row r="9869" spans="1:5" x14ac:dyDescent="0.25">
      <c r="A9869">
        <v>9867</v>
      </c>
      <c r="B9869">
        <v>5</v>
      </c>
      <c r="C9869">
        <v>2</v>
      </c>
      <c r="D9869" s="9">
        <v>7</v>
      </c>
      <c r="E9869" s="11">
        <f>(Tabla4[[#This Row],[ID]]+1)/COUNT(Tabla4[ID])</f>
        <v>0.74279262325931505</v>
      </c>
    </row>
    <row r="9870" spans="1:5" x14ac:dyDescent="0.25">
      <c r="A9870">
        <v>9868</v>
      </c>
      <c r="B9870">
        <v>7</v>
      </c>
      <c r="C9870">
        <v>0</v>
      </c>
      <c r="D9870" s="9">
        <v>7</v>
      </c>
      <c r="E9870" s="11">
        <f>(Tabla4[[#This Row],[ID]]+1)/COUNT(Tabla4[ID])</f>
        <v>0.7428678961234475</v>
      </c>
    </row>
    <row r="9871" spans="1:5" x14ac:dyDescent="0.25">
      <c r="A9871">
        <v>9869</v>
      </c>
      <c r="B9871">
        <v>6</v>
      </c>
      <c r="C9871">
        <v>1</v>
      </c>
      <c r="D9871" s="9">
        <v>7</v>
      </c>
      <c r="E9871" s="11">
        <f>(Tabla4[[#This Row],[ID]]+1)/COUNT(Tabla4[ID])</f>
        <v>0.74294316898757995</v>
      </c>
    </row>
    <row r="9872" spans="1:5" x14ac:dyDescent="0.25">
      <c r="A9872">
        <v>9870</v>
      </c>
      <c r="B9872">
        <v>6</v>
      </c>
      <c r="C9872">
        <v>1</v>
      </c>
      <c r="D9872" s="9">
        <v>7</v>
      </c>
      <c r="E9872" s="11">
        <f>(Tabla4[[#This Row],[ID]]+1)/COUNT(Tabla4[ID])</f>
        <v>0.74301844185171251</v>
      </c>
    </row>
    <row r="9873" spans="1:5" x14ac:dyDescent="0.25">
      <c r="A9873">
        <v>9871</v>
      </c>
      <c r="B9873">
        <v>6</v>
      </c>
      <c r="C9873">
        <v>1</v>
      </c>
      <c r="D9873" s="9">
        <v>7</v>
      </c>
      <c r="E9873" s="11">
        <f>(Tabla4[[#This Row],[ID]]+1)/COUNT(Tabla4[ID])</f>
        <v>0.74309371471584496</v>
      </c>
    </row>
    <row r="9874" spans="1:5" x14ac:dyDescent="0.25">
      <c r="A9874">
        <v>9872</v>
      </c>
      <c r="B9874">
        <v>5</v>
      </c>
      <c r="C9874">
        <v>2</v>
      </c>
      <c r="D9874" s="9">
        <v>7</v>
      </c>
      <c r="E9874" s="11">
        <f>(Tabla4[[#This Row],[ID]]+1)/COUNT(Tabla4[ID])</f>
        <v>0.7431689875799774</v>
      </c>
    </row>
    <row r="9875" spans="1:5" x14ac:dyDescent="0.25">
      <c r="A9875">
        <v>9873</v>
      </c>
      <c r="B9875">
        <v>7</v>
      </c>
      <c r="C9875">
        <v>0</v>
      </c>
      <c r="D9875" s="9">
        <v>7</v>
      </c>
      <c r="E9875" s="11">
        <f>(Tabla4[[#This Row],[ID]]+1)/COUNT(Tabla4[ID])</f>
        <v>0.74324426044410985</v>
      </c>
    </row>
    <row r="9876" spans="1:5" x14ac:dyDescent="0.25">
      <c r="A9876">
        <v>9874</v>
      </c>
      <c r="B9876">
        <v>6</v>
      </c>
      <c r="C9876">
        <v>1</v>
      </c>
      <c r="D9876" s="9">
        <v>7</v>
      </c>
      <c r="E9876" s="11">
        <f>(Tabla4[[#This Row],[ID]]+1)/COUNT(Tabla4[ID])</f>
        <v>0.74331953330824241</v>
      </c>
    </row>
    <row r="9877" spans="1:5" x14ac:dyDescent="0.25">
      <c r="A9877">
        <v>9875</v>
      </c>
      <c r="B9877">
        <v>7</v>
      </c>
      <c r="C9877">
        <v>0</v>
      </c>
      <c r="D9877" s="9">
        <v>7</v>
      </c>
      <c r="E9877" s="11">
        <f>(Tabla4[[#This Row],[ID]]+1)/COUNT(Tabla4[ID])</f>
        <v>0.74339480617237486</v>
      </c>
    </row>
    <row r="9878" spans="1:5" x14ac:dyDescent="0.25">
      <c r="A9878">
        <v>9876</v>
      </c>
      <c r="B9878">
        <v>6</v>
      </c>
      <c r="C9878">
        <v>1</v>
      </c>
      <c r="D9878" s="9">
        <v>7</v>
      </c>
      <c r="E9878" s="11">
        <f>(Tabla4[[#This Row],[ID]]+1)/COUNT(Tabla4[ID])</f>
        <v>0.7434700790365073</v>
      </c>
    </row>
    <row r="9879" spans="1:5" x14ac:dyDescent="0.25">
      <c r="A9879">
        <v>9877</v>
      </c>
      <c r="B9879">
        <v>7</v>
      </c>
      <c r="C9879">
        <v>0</v>
      </c>
      <c r="D9879" s="9">
        <v>7</v>
      </c>
      <c r="E9879" s="11">
        <f>(Tabla4[[#This Row],[ID]]+1)/COUNT(Tabla4[ID])</f>
        <v>0.74354535190063986</v>
      </c>
    </row>
    <row r="9880" spans="1:5" x14ac:dyDescent="0.25">
      <c r="A9880">
        <v>9878</v>
      </c>
      <c r="B9880">
        <v>7</v>
      </c>
      <c r="C9880">
        <v>0</v>
      </c>
      <c r="D9880" s="9">
        <v>7</v>
      </c>
      <c r="E9880" s="11">
        <f>(Tabla4[[#This Row],[ID]]+1)/COUNT(Tabla4[ID])</f>
        <v>0.74362062476477231</v>
      </c>
    </row>
    <row r="9881" spans="1:5" x14ac:dyDescent="0.25">
      <c r="A9881">
        <v>9879</v>
      </c>
      <c r="B9881">
        <v>5</v>
      </c>
      <c r="C9881">
        <v>2</v>
      </c>
      <c r="D9881" s="9">
        <v>7</v>
      </c>
      <c r="E9881" s="11">
        <f>(Tabla4[[#This Row],[ID]]+1)/COUNT(Tabla4[ID])</f>
        <v>0.74369589762890476</v>
      </c>
    </row>
    <row r="9882" spans="1:5" x14ac:dyDescent="0.25">
      <c r="A9882">
        <v>9880</v>
      </c>
      <c r="B9882">
        <v>5</v>
      </c>
      <c r="C9882">
        <v>2</v>
      </c>
      <c r="D9882" s="9">
        <v>7</v>
      </c>
      <c r="E9882" s="11">
        <f>(Tabla4[[#This Row],[ID]]+1)/COUNT(Tabla4[ID])</f>
        <v>0.74377117049303731</v>
      </c>
    </row>
    <row r="9883" spans="1:5" x14ac:dyDescent="0.25">
      <c r="A9883">
        <v>9881</v>
      </c>
      <c r="B9883">
        <v>5</v>
      </c>
      <c r="C9883">
        <v>2</v>
      </c>
      <c r="D9883" s="9">
        <v>7</v>
      </c>
      <c r="E9883" s="11">
        <f>(Tabla4[[#This Row],[ID]]+1)/COUNT(Tabla4[ID])</f>
        <v>0.74384644335716976</v>
      </c>
    </row>
    <row r="9884" spans="1:5" x14ac:dyDescent="0.25">
      <c r="A9884">
        <v>9882</v>
      </c>
      <c r="B9884">
        <v>7</v>
      </c>
      <c r="C9884">
        <v>0</v>
      </c>
      <c r="D9884" s="9">
        <v>7</v>
      </c>
      <c r="E9884" s="11">
        <f>(Tabla4[[#This Row],[ID]]+1)/COUNT(Tabla4[ID])</f>
        <v>0.74392171622130221</v>
      </c>
    </row>
    <row r="9885" spans="1:5" x14ac:dyDescent="0.25">
      <c r="A9885">
        <v>9883</v>
      </c>
      <c r="B9885">
        <v>6</v>
      </c>
      <c r="C9885">
        <v>1</v>
      </c>
      <c r="D9885" s="9">
        <v>7</v>
      </c>
      <c r="E9885" s="11">
        <f>(Tabla4[[#This Row],[ID]]+1)/COUNT(Tabla4[ID])</f>
        <v>0.74399698908543466</v>
      </c>
    </row>
    <row r="9886" spans="1:5" x14ac:dyDescent="0.25">
      <c r="A9886">
        <v>9884</v>
      </c>
      <c r="B9886">
        <v>5</v>
      </c>
      <c r="C9886">
        <v>2</v>
      </c>
      <c r="D9886" s="9">
        <v>7</v>
      </c>
      <c r="E9886" s="11">
        <f>(Tabla4[[#This Row],[ID]]+1)/COUNT(Tabla4[ID])</f>
        <v>0.74407226194956722</v>
      </c>
    </row>
    <row r="9887" spans="1:5" x14ac:dyDescent="0.25">
      <c r="A9887">
        <v>9885</v>
      </c>
      <c r="B9887">
        <v>6</v>
      </c>
      <c r="C9887">
        <v>1</v>
      </c>
      <c r="D9887" s="9">
        <v>7</v>
      </c>
      <c r="E9887" s="11">
        <f>(Tabla4[[#This Row],[ID]]+1)/COUNT(Tabla4[ID])</f>
        <v>0.74414753481369966</v>
      </c>
    </row>
    <row r="9888" spans="1:5" x14ac:dyDescent="0.25">
      <c r="A9888">
        <v>9886</v>
      </c>
      <c r="B9888">
        <v>6</v>
      </c>
      <c r="C9888">
        <v>1</v>
      </c>
      <c r="D9888" s="9">
        <v>7</v>
      </c>
      <c r="E9888" s="11">
        <f>(Tabla4[[#This Row],[ID]]+1)/COUNT(Tabla4[ID])</f>
        <v>0.74422280767783211</v>
      </c>
    </row>
    <row r="9889" spans="1:5" x14ac:dyDescent="0.25">
      <c r="A9889">
        <v>9887</v>
      </c>
      <c r="B9889">
        <v>6</v>
      </c>
      <c r="C9889">
        <v>1</v>
      </c>
      <c r="D9889" s="9">
        <v>7</v>
      </c>
      <c r="E9889" s="11">
        <f>(Tabla4[[#This Row],[ID]]+1)/COUNT(Tabla4[ID])</f>
        <v>0.74429808054196467</v>
      </c>
    </row>
    <row r="9890" spans="1:5" x14ac:dyDescent="0.25">
      <c r="A9890">
        <v>9888</v>
      </c>
      <c r="B9890">
        <v>6</v>
      </c>
      <c r="C9890">
        <v>1</v>
      </c>
      <c r="D9890" s="9">
        <v>7</v>
      </c>
      <c r="E9890" s="11">
        <f>(Tabla4[[#This Row],[ID]]+1)/COUNT(Tabla4[ID])</f>
        <v>0.74437335340609712</v>
      </c>
    </row>
    <row r="9891" spans="1:5" x14ac:dyDescent="0.25">
      <c r="A9891">
        <v>9889</v>
      </c>
      <c r="B9891">
        <v>7</v>
      </c>
      <c r="C9891">
        <v>0</v>
      </c>
      <c r="D9891" s="9">
        <v>7</v>
      </c>
      <c r="E9891" s="11">
        <f>(Tabla4[[#This Row],[ID]]+1)/COUNT(Tabla4[ID])</f>
        <v>0.74444862627022956</v>
      </c>
    </row>
    <row r="9892" spans="1:5" x14ac:dyDescent="0.25">
      <c r="A9892">
        <v>9890</v>
      </c>
      <c r="B9892">
        <v>6</v>
      </c>
      <c r="C9892">
        <v>1</v>
      </c>
      <c r="D9892" s="9">
        <v>7</v>
      </c>
      <c r="E9892" s="11">
        <f>(Tabla4[[#This Row],[ID]]+1)/COUNT(Tabla4[ID])</f>
        <v>0.74452389913436201</v>
      </c>
    </row>
    <row r="9893" spans="1:5" x14ac:dyDescent="0.25">
      <c r="A9893">
        <v>9891</v>
      </c>
      <c r="B9893">
        <v>6</v>
      </c>
      <c r="C9893">
        <v>1</v>
      </c>
      <c r="D9893" s="9">
        <v>7</v>
      </c>
      <c r="E9893" s="11">
        <f>(Tabla4[[#This Row],[ID]]+1)/COUNT(Tabla4[ID])</f>
        <v>0.74459917199849457</v>
      </c>
    </row>
    <row r="9894" spans="1:5" x14ac:dyDescent="0.25">
      <c r="A9894">
        <v>9892</v>
      </c>
      <c r="B9894">
        <v>6</v>
      </c>
      <c r="C9894">
        <v>1</v>
      </c>
      <c r="D9894" s="9">
        <v>7</v>
      </c>
      <c r="E9894" s="11">
        <f>(Tabla4[[#This Row],[ID]]+1)/COUNT(Tabla4[ID])</f>
        <v>0.74467444486262702</v>
      </c>
    </row>
    <row r="9895" spans="1:5" x14ac:dyDescent="0.25">
      <c r="A9895">
        <v>9893</v>
      </c>
      <c r="B9895">
        <v>5</v>
      </c>
      <c r="C9895">
        <v>2</v>
      </c>
      <c r="D9895" s="9">
        <v>7</v>
      </c>
      <c r="E9895" s="11">
        <f>(Tabla4[[#This Row],[ID]]+1)/COUNT(Tabla4[ID])</f>
        <v>0.74474971772675946</v>
      </c>
    </row>
    <row r="9896" spans="1:5" x14ac:dyDescent="0.25">
      <c r="A9896">
        <v>9894</v>
      </c>
      <c r="B9896">
        <v>5</v>
      </c>
      <c r="C9896">
        <v>2</v>
      </c>
      <c r="D9896" s="9">
        <v>7</v>
      </c>
      <c r="E9896" s="11">
        <f>(Tabla4[[#This Row],[ID]]+1)/COUNT(Tabla4[ID])</f>
        <v>0.74482499059089202</v>
      </c>
    </row>
    <row r="9897" spans="1:5" x14ac:dyDescent="0.25">
      <c r="A9897">
        <v>9895</v>
      </c>
      <c r="B9897">
        <v>6</v>
      </c>
      <c r="C9897">
        <v>1</v>
      </c>
      <c r="D9897" s="9">
        <v>7</v>
      </c>
      <c r="E9897" s="11">
        <f>(Tabla4[[#This Row],[ID]]+1)/COUNT(Tabla4[ID])</f>
        <v>0.74490026345502447</v>
      </c>
    </row>
    <row r="9898" spans="1:5" x14ac:dyDescent="0.25">
      <c r="A9898">
        <v>9896</v>
      </c>
      <c r="B9898">
        <v>5</v>
      </c>
      <c r="C9898">
        <v>2</v>
      </c>
      <c r="D9898" s="9">
        <v>7</v>
      </c>
      <c r="E9898" s="11">
        <f>(Tabla4[[#This Row],[ID]]+1)/COUNT(Tabla4[ID])</f>
        <v>0.74497553631915692</v>
      </c>
    </row>
    <row r="9899" spans="1:5" x14ac:dyDescent="0.25">
      <c r="A9899">
        <v>9897</v>
      </c>
      <c r="B9899">
        <v>6</v>
      </c>
      <c r="C9899">
        <v>1</v>
      </c>
      <c r="D9899" s="9">
        <v>7</v>
      </c>
      <c r="E9899" s="11">
        <f>(Tabla4[[#This Row],[ID]]+1)/COUNT(Tabla4[ID])</f>
        <v>0.74505080918328948</v>
      </c>
    </row>
    <row r="9900" spans="1:5" x14ac:dyDescent="0.25">
      <c r="A9900">
        <v>9898</v>
      </c>
      <c r="B9900">
        <v>5</v>
      </c>
      <c r="C9900">
        <v>2</v>
      </c>
      <c r="D9900" s="9">
        <v>7</v>
      </c>
      <c r="E9900" s="11">
        <f>(Tabla4[[#This Row],[ID]]+1)/COUNT(Tabla4[ID])</f>
        <v>0.74512608204742192</v>
      </c>
    </row>
    <row r="9901" spans="1:5" x14ac:dyDescent="0.25">
      <c r="A9901">
        <v>9899</v>
      </c>
      <c r="B9901">
        <v>6</v>
      </c>
      <c r="C9901">
        <v>1</v>
      </c>
      <c r="D9901" s="9">
        <v>7</v>
      </c>
      <c r="E9901" s="11">
        <f>(Tabla4[[#This Row],[ID]]+1)/COUNT(Tabla4[ID])</f>
        <v>0.74520135491155437</v>
      </c>
    </row>
    <row r="9902" spans="1:5" x14ac:dyDescent="0.25">
      <c r="A9902">
        <v>9900</v>
      </c>
      <c r="B9902">
        <v>5</v>
      </c>
      <c r="C9902">
        <v>2</v>
      </c>
      <c r="D9902" s="9">
        <v>7</v>
      </c>
      <c r="E9902" s="11">
        <f>(Tabla4[[#This Row],[ID]]+1)/COUNT(Tabla4[ID])</f>
        <v>0.74527662777568682</v>
      </c>
    </row>
    <row r="9903" spans="1:5" x14ac:dyDescent="0.25">
      <c r="A9903">
        <v>9901</v>
      </c>
      <c r="B9903">
        <v>7</v>
      </c>
      <c r="C9903">
        <v>0</v>
      </c>
      <c r="D9903" s="9">
        <v>7</v>
      </c>
      <c r="E9903" s="11">
        <f>(Tabla4[[#This Row],[ID]]+1)/COUNT(Tabla4[ID])</f>
        <v>0.74535190063981938</v>
      </c>
    </row>
    <row r="9904" spans="1:5" x14ac:dyDescent="0.25">
      <c r="A9904">
        <v>9902</v>
      </c>
      <c r="B9904">
        <v>7</v>
      </c>
      <c r="C9904">
        <v>0</v>
      </c>
      <c r="D9904" s="9">
        <v>7</v>
      </c>
      <c r="E9904" s="11">
        <f>(Tabla4[[#This Row],[ID]]+1)/COUNT(Tabla4[ID])</f>
        <v>0.74542717350395182</v>
      </c>
    </row>
    <row r="9905" spans="1:5" x14ac:dyDescent="0.25">
      <c r="A9905">
        <v>9903</v>
      </c>
      <c r="B9905">
        <v>6</v>
      </c>
      <c r="C9905">
        <v>1</v>
      </c>
      <c r="D9905" s="9">
        <v>7</v>
      </c>
      <c r="E9905" s="11">
        <f>(Tabla4[[#This Row],[ID]]+1)/COUNT(Tabla4[ID])</f>
        <v>0.74550244636808427</v>
      </c>
    </row>
    <row r="9906" spans="1:5" x14ac:dyDescent="0.25">
      <c r="A9906">
        <v>9904</v>
      </c>
      <c r="B9906">
        <v>7</v>
      </c>
      <c r="C9906">
        <v>0</v>
      </c>
      <c r="D9906" s="9">
        <v>7</v>
      </c>
      <c r="E9906" s="11">
        <f>(Tabla4[[#This Row],[ID]]+1)/COUNT(Tabla4[ID])</f>
        <v>0.74557771923221683</v>
      </c>
    </row>
    <row r="9907" spans="1:5" x14ac:dyDescent="0.25">
      <c r="A9907">
        <v>9905</v>
      </c>
      <c r="B9907">
        <v>5</v>
      </c>
      <c r="C9907">
        <v>2</v>
      </c>
      <c r="D9907" s="9">
        <v>7</v>
      </c>
      <c r="E9907" s="11">
        <f>(Tabla4[[#This Row],[ID]]+1)/COUNT(Tabla4[ID])</f>
        <v>0.74565299209634928</v>
      </c>
    </row>
    <row r="9908" spans="1:5" x14ac:dyDescent="0.25">
      <c r="A9908">
        <v>9906</v>
      </c>
      <c r="B9908">
        <v>5</v>
      </c>
      <c r="C9908">
        <v>2</v>
      </c>
      <c r="D9908" s="9">
        <v>7</v>
      </c>
      <c r="E9908" s="11">
        <f>(Tabla4[[#This Row],[ID]]+1)/COUNT(Tabla4[ID])</f>
        <v>0.74572826496048172</v>
      </c>
    </row>
    <row r="9909" spans="1:5" x14ac:dyDescent="0.25">
      <c r="A9909">
        <v>9907</v>
      </c>
      <c r="B9909">
        <v>6</v>
      </c>
      <c r="C9909">
        <v>1</v>
      </c>
      <c r="D9909" s="9">
        <v>7</v>
      </c>
      <c r="E9909" s="11">
        <f>(Tabla4[[#This Row],[ID]]+1)/COUNT(Tabla4[ID])</f>
        <v>0.74580353782461417</v>
      </c>
    </row>
    <row r="9910" spans="1:5" x14ac:dyDescent="0.25">
      <c r="A9910">
        <v>9908</v>
      </c>
      <c r="B9910">
        <v>5</v>
      </c>
      <c r="C9910">
        <v>2</v>
      </c>
      <c r="D9910" s="9">
        <v>7</v>
      </c>
      <c r="E9910" s="11">
        <f>(Tabla4[[#This Row],[ID]]+1)/COUNT(Tabla4[ID])</f>
        <v>0.74587881068874673</v>
      </c>
    </row>
    <row r="9911" spans="1:5" x14ac:dyDescent="0.25">
      <c r="A9911">
        <v>9909</v>
      </c>
      <c r="B9911">
        <v>6</v>
      </c>
      <c r="C9911">
        <v>1</v>
      </c>
      <c r="D9911" s="9">
        <v>7</v>
      </c>
      <c r="E9911" s="11">
        <f>(Tabla4[[#This Row],[ID]]+1)/COUNT(Tabla4[ID])</f>
        <v>0.74595408355287918</v>
      </c>
    </row>
    <row r="9912" spans="1:5" x14ac:dyDescent="0.25">
      <c r="A9912">
        <v>9910</v>
      </c>
      <c r="B9912">
        <v>7</v>
      </c>
      <c r="C9912">
        <v>0</v>
      </c>
      <c r="D9912" s="9">
        <v>7</v>
      </c>
      <c r="E9912" s="11">
        <f>(Tabla4[[#This Row],[ID]]+1)/COUNT(Tabla4[ID])</f>
        <v>0.74602935641701162</v>
      </c>
    </row>
    <row r="9913" spans="1:5" x14ac:dyDescent="0.25">
      <c r="A9913">
        <v>9911</v>
      </c>
      <c r="B9913">
        <v>5</v>
      </c>
      <c r="C9913">
        <v>2</v>
      </c>
      <c r="D9913" s="9">
        <v>7</v>
      </c>
      <c r="E9913" s="11">
        <f>(Tabla4[[#This Row],[ID]]+1)/COUNT(Tabla4[ID])</f>
        <v>0.74610462928114418</v>
      </c>
    </row>
    <row r="9914" spans="1:5" x14ac:dyDescent="0.25">
      <c r="A9914">
        <v>9912</v>
      </c>
      <c r="B9914">
        <v>5</v>
      </c>
      <c r="C9914">
        <v>2</v>
      </c>
      <c r="D9914" s="9">
        <v>7</v>
      </c>
      <c r="E9914" s="11">
        <f>(Tabla4[[#This Row],[ID]]+1)/COUNT(Tabla4[ID])</f>
        <v>0.74617990214527663</v>
      </c>
    </row>
    <row r="9915" spans="1:5" x14ac:dyDescent="0.25">
      <c r="A9915">
        <v>9913</v>
      </c>
      <c r="B9915">
        <v>5</v>
      </c>
      <c r="C9915">
        <v>2</v>
      </c>
      <c r="D9915" s="9">
        <v>7</v>
      </c>
      <c r="E9915" s="11">
        <f>(Tabla4[[#This Row],[ID]]+1)/COUNT(Tabla4[ID])</f>
        <v>0.74625517500940908</v>
      </c>
    </row>
    <row r="9916" spans="1:5" x14ac:dyDescent="0.25">
      <c r="A9916">
        <v>9914</v>
      </c>
      <c r="B9916">
        <v>7</v>
      </c>
      <c r="C9916">
        <v>0</v>
      </c>
      <c r="D9916" s="9">
        <v>7</v>
      </c>
      <c r="E9916" s="11">
        <f>(Tabla4[[#This Row],[ID]]+1)/COUNT(Tabla4[ID])</f>
        <v>0.74633044787354164</v>
      </c>
    </row>
    <row r="9917" spans="1:5" x14ac:dyDescent="0.25">
      <c r="A9917">
        <v>9915</v>
      </c>
      <c r="B9917">
        <v>7</v>
      </c>
      <c r="C9917">
        <v>0</v>
      </c>
      <c r="D9917" s="9">
        <v>7</v>
      </c>
      <c r="E9917" s="11">
        <f>(Tabla4[[#This Row],[ID]]+1)/COUNT(Tabla4[ID])</f>
        <v>0.74640572073767408</v>
      </c>
    </row>
    <row r="9918" spans="1:5" x14ac:dyDescent="0.25">
      <c r="A9918">
        <v>9916</v>
      </c>
      <c r="B9918">
        <v>6</v>
      </c>
      <c r="C9918">
        <v>1</v>
      </c>
      <c r="D9918" s="9">
        <v>7</v>
      </c>
      <c r="E9918" s="11">
        <f>(Tabla4[[#This Row],[ID]]+1)/COUNT(Tabla4[ID])</f>
        <v>0.74648099360180653</v>
      </c>
    </row>
    <row r="9919" spans="1:5" x14ac:dyDescent="0.25">
      <c r="A9919">
        <v>9917</v>
      </c>
      <c r="B9919">
        <v>7</v>
      </c>
      <c r="C9919">
        <v>0</v>
      </c>
      <c r="D9919" s="9">
        <v>7</v>
      </c>
      <c r="E9919" s="11">
        <f>(Tabla4[[#This Row],[ID]]+1)/COUNT(Tabla4[ID])</f>
        <v>0.74655626646593898</v>
      </c>
    </row>
    <row r="9920" spans="1:5" x14ac:dyDescent="0.25">
      <c r="A9920">
        <v>9918</v>
      </c>
      <c r="B9920">
        <v>6</v>
      </c>
      <c r="C9920">
        <v>1</v>
      </c>
      <c r="D9920" s="9">
        <v>7</v>
      </c>
      <c r="E9920" s="11">
        <f>(Tabla4[[#This Row],[ID]]+1)/COUNT(Tabla4[ID])</f>
        <v>0.74663153933007154</v>
      </c>
    </row>
    <row r="9921" spans="1:5" x14ac:dyDescent="0.25">
      <c r="A9921">
        <v>9919</v>
      </c>
      <c r="B9921">
        <v>5</v>
      </c>
      <c r="C9921">
        <v>2</v>
      </c>
      <c r="D9921" s="9">
        <v>7</v>
      </c>
      <c r="E9921" s="11">
        <f>(Tabla4[[#This Row],[ID]]+1)/COUNT(Tabla4[ID])</f>
        <v>0.74670681219420398</v>
      </c>
    </row>
    <row r="9922" spans="1:5" x14ac:dyDescent="0.25">
      <c r="A9922">
        <v>9920</v>
      </c>
      <c r="B9922">
        <v>5</v>
      </c>
      <c r="C9922">
        <v>2</v>
      </c>
      <c r="D9922" s="9">
        <v>7</v>
      </c>
      <c r="E9922" s="11">
        <f>(Tabla4[[#This Row],[ID]]+1)/COUNT(Tabla4[ID])</f>
        <v>0.74678208505833643</v>
      </c>
    </row>
    <row r="9923" spans="1:5" x14ac:dyDescent="0.25">
      <c r="A9923">
        <v>9921</v>
      </c>
      <c r="B9923">
        <v>6</v>
      </c>
      <c r="C9923">
        <v>1</v>
      </c>
      <c r="D9923" s="9">
        <v>7</v>
      </c>
      <c r="E9923" s="11">
        <f>(Tabla4[[#This Row],[ID]]+1)/COUNT(Tabla4[ID])</f>
        <v>0.74685735792246899</v>
      </c>
    </row>
    <row r="9924" spans="1:5" x14ac:dyDescent="0.25">
      <c r="A9924">
        <v>9922</v>
      </c>
      <c r="B9924">
        <v>7</v>
      </c>
      <c r="C9924">
        <v>0</v>
      </c>
      <c r="D9924" s="9">
        <v>7</v>
      </c>
      <c r="E9924" s="11">
        <f>(Tabla4[[#This Row],[ID]]+1)/COUNT(Tabla4[ID])</f>
        <v>0.74693263078660144</v>
      </c>
    </row>
    <row r="9925" spans="1:5" x14ac:dyDescent="0.25">
      <c r="A9925">
        <v>9923</v>
      </c>
      <c r="B9925">
        <v>6</v>
      </c>
      <c r="C9925">
        <v>1</v>
      </c>
      <c r="D9925" s="9">
        <v>7</v>
      </c>
      <c r="E9925" s="11">
        <f>(Tabla4[[#This Row],[ID]]+1)/COUNT(Tabla4[ID])</f>
        <v>0.74700790365073388</v>
      </c>
    </row>
    <row r="9926" spans="1:5" x14ac:dyDescent="0.25">
      <c r="A9926">
        <v>9924</v>
      </c>
      <c r="B9926">
        <v>5</v>
      </c>
      <c r="C9926">
        <v>2</v>
      </c>
      <c r="D9926" s="9">
        <v>7</v>
      </c>
      <c r="E9926" s="11">
        <f>(Tabla4[[#This Row],[ID]]+1)/COUNT(Tabla4[ID])</f>
        <v>0.74708317651486644</v>
      </c>
    </row>
    <row r="9927" spans="1:5" x14ac:dyDescent="0.25">
      <c r="A9927">
        <v>9925</v>
      </c>
      <c r="B9927">
        <v>7</v>
      </c>
      <c r="C9927">
        <v>0</v>
      </c>
      <c r="D9927" s="9">
        <v>7</v>
      </c>
      <c r="E9927" s="11">
        <f>(Tabla4[[#This Row],[ID]]+1)/COUNT(Tabla4[ID])</f>
        <v>0.74715844937899889</v>
      </c>
    </row>
    <row r="9928" spans="1:5" x14ac:dyDescent="0.25">
      <c r="A9928">
        <v>9926</v>
      </c>
      <c r="B9928">
        <v>5</v>
      </c>
      <c r="C9928">
        <v>2</v>
      </c>
      <c r="D9928" s="9">
        <v>7</v>
      </c>
      <c r="E9928" s="11">
        <f>(Tabla4[[#This Row],[ID]]+1)/COUNT(Tabla4[ID])</f>
        <v>0.74723372224313134</v>
      </c>
    </row>
    <row r="9929" spans="1:5" x14ac:dyDescent="0.25">
      <c r="A9929">
        <v>9927</v>
      </c>
      <c r="B9929">
        <v>7</v>
      </c>
      <c r="C9929">
        <v>0</v>
      </c>
      <c r="D9929" s="9">
        <v>7</v>
      </c>
      <c r="E9929" s="11">
        <f>(Tabla4[[#This Row],[ID]]+1)/COUNT(Tabla4[ID])</f>
        <v>0.74730899510726378</v>
      </c>
    </row>
    <row r="9930" spans="1:5" x14ac:dyDescent="0.25">
      <c r="A9930">
        <v>9928</v>
      </c>
      <c r="B9930">
        <v>6</v>
      </c>
      <c r="C9930">
        <v>1</v>
      </c>
      <c r="D9930" s="9">
        <v>7</v>
      </c>
      <c r="E9930" s="11">
        <f>(Tabla4[[#This Row],[ID]]+1)/COUNT(Tabla4[ID])</f>
        <v>0.74738426797139634</v>
      </c>
    </row>
    <row r="9931" spans="1:5" x14ac:dyDescent="0.25">
      <c r="A9931">
        <v>9929</v>
      </c>
      <c r="B9931">
        <v>6</v>
      </c>
      <c r="C9931">
        <v>1</v>
      </c>
      <c r="D9931" s="9">
        <v>7</v>
      </c>
      <c r="E9931" s="11">
        <f>(Tabla4[[#This Row],[ID]]+1)/COUNT(Tabla4[ID])</f>
        <v>0.74745954083552879</v>
      </c>
    </row>
    <row r="9932" spans="1:5" x14ac:dyDescent="0.25">
      <c r="A9932">
        <v>9930</v>
      </c>
      <c r="B9932">
        <v>5</v>
      </c>
      <c r="C9932">
        <v>2</v>
      </c>
      <c r="D9932" s="9">
        <v>7</v>
      </c>
      <c r="E9932" s="11">
        <f>(Tabla4[[#This Row],[ID]]+1)/COUNT(Tabla4[ID])</f>
        <v>0.74753481369966124</v>
      </c>
    </row>
    <row r="9933" spans="1:5" x14ac:dyDescent="0.25">
      <c r="A9933">
        <v>9931</v>
      </c>
      <c r="B9933">
        <v>5</v>
      </c>
      <c r="C9933">
        <v>2</v>
      </c>
      <c r="D9933" s="9">
        <v>7</v>
      </c>
      <c r="E9933" s="11">
        <f>(Tabla4[[#This Row],[ID]]+1)/COUNT(Tabla4[ID])</f>
        <v>0.7476100865637938</v>
      </c>
    </row>
    <row r="9934" spans="1:5" x14ac:dyDescent="0.25">
      <c r="A9934">
        <v>9932</v>
      </c>
      <c r="B9934">
        <v>5</v>
      </c>
      <c r="C9934">
        <v>2</v>
      </c>
      <c r="D9934" s="9">
        <v>7</v>
      </c>
      <c r="E9934" s="11">
        <f>(Tabla4[[#This Row],[ID]]+1)/COUNT(Tabla4[ID])</f>
        <v>0.74768535942792624</v>
      </c>
    </row>
    <row r="9935" spans="1:5" x14ac:dyDescent="0.25">
      <c r="A9935">
        <v>9933</v>
      </c>
      <c r="B9935">
        <v>5</v>
      </c>
      <c r="C9935">
        <v>2</v>
      </c>
      <c r="D9935" s="9">
        <v>7</v>
      </c>
      <c r="E9935" s="11">
        <f>(Tabla4[[#This Row],[ID]]+1)/COUNT(Tabla4[ID])</f>
        <v>0.74776063229205869</v>
      </c>
    </row>
    <row r="9936" spans="1:5" x14ac:dyDescent="0.25">
      <c r="A9936">
        <v>9934</v>
      </c>
      <c r="B9936">
        <v>5</v>
      </c>
      <c r="C9936">
        <v>2</v>
      </c>
      <c r="D9936" s="9">
        <v>7</v>
      </c>
      <c r="E9936" s="11">
        <f>(Tabla4[[#This Row],[ID]]+1)/COUNT(Tabla4[ID])</f>
        <v>0.74783590515619114</v>
      </c>
    </row>
    <row r="9937" spans="1:5" x14ac:dyDescent="0.25">
      <c r="A9937">
        <v>9935</v>
      </c>
      <c r="B9937">
        <v>5</v>
      </c>
      <c r="C9937">
        <v>2</v>
      </c>
      <c r="D9937" s="9">
        <v>7</v>
      </c>
      <c r="E9937" s="11">
        <f>(Tabla4[[#This Row],[ID]]+1)/COUNT(Tabla4[ID])</f>
        <v>0.7479111780203237</v>
      </c>
    </row>
    <row r="9938" spans="1:5" x14ac:dyDescent="0.25">
      <c r="A9938">
        <v>9936</v>
      </c>
      <c r="B9938">
        <v>6</v>
      </c>
      <c r="C9938">
        <v>1</v>
      </c>
      <c r="D9938" s="9">
        <v>7</v>
      </c>
      <c r="E9938" s="11">
        <f>(Tabla4[[#This Row],[ID]]+1)/COUNT(Tabla4[ID])</f>
        <v>0.74798645088445614</v>
      </c>
    </row>
    <row r="9939" spans="1:5" x14ac:dyDescent="0.25">
      <c r="A9939">
        <v>9937</v>
      </c>
      <c r="B9939">
        <v>6</v>
      </c>
      <c r="C9939">
        <v>1</v>
      </c>
      <c r="D9939" s="9">
        <v>7</v>
      </c>
      <c r="E9939" s="11">
        <f>(Tabla4[[#This Row],[ID]]+1)/COUNT(Tabla4[ID])</f>
        <v>0.74806172374858859</v>
      </c>
    </row>
    <row r="9940" spans="1:5" x14ac:dyDescent="0.25">
      <c r="A9940">
        <v>9938</v>
      </c>
      <c r="B9940">
        <v>7</v>
      </c>
      <c r="C9940">
        <v>0</v>
      </c>
      <c r="D9940" s="9">
        <v>7</v>
      </c>
      <c r="E9940" s="11">
        <f>(Tabla4[[#This Row],[ID]]+1)/COUNT(Tabla4[ID])</f>
        <v>0.74813699661272115</v>
      </c>
    </row>
    <row r="9941" spans="1:5" x14ac:dyDescent="0.25">
      <c r="A9941">
        <v>9939</v>
      </c>
      <c r="B9941">
        <v>6</v>
      </c>
      <c r="C9941">
        <v>1</v>
      </c>
      <c r="D9941" s="9">
        <v>7</v>
      </c>
      <c r="E9941" s="11">
        <f>(Tabla4[[#This Row],[ID]]+1)/COUNT(Tabla4[ID])</f>
        <v>0.7482122694768536</v>
      </c>
    </row>
    <row r="9942" spans="1:5" x14ac:dyDescent="0.25">
      <c r="A9942">
        <v>9940</v>
      </c>
      <c r="B9942">
        <v>5</v>
      </c>
      <c r="C9942">
        <v>2</v>
      </c>
      <c r="D9942" s="9">
        <v>7</v>
      </c>
      <c r="E9942" s="11">
        <f>(Tabla4[[#This Row],[ID]]+1)/COUNT(Tabla4[ID])</f>
        <v>0.74828754234098604</v>
      </c>
    </row>
    <row r="9943" spans="1:5" x14ac:dyDescent="0.25">
      <c r="A9943">
        <v>9941</v>
      </c>
      <c r="B9943">
        <v>5</v>
      </c>
      <c r="C9943">
        <v>2</v>
      </c>
      <c r="D9943" s="9">
        <v>7</v>
      </c>
      <c r="E9943" s="11">
        <f>(Tabla4[[#This Row],[ID]]+1)/COUNT(Tabla4[ID])</f>
        <v>0.7483628152051186</v>
      </c>
    </row>
    <row r="9944" spans="1:5" x14ac:dyDescent="0.25">
      <c r="A9944">
        <v>9942</v>
      </c>
      <c r="B9944">
        <v>7</v>
      </c>
      <c r="C9944">
        <v>0</v>
      </c>
      <c r="D9944" s="9">
        <v>7</v>
      </c>
      <c r="E9944" s="11">
        <f>(Tabla4[[#This Row],[ID]]+1)/COUNT(Tabla4[ID])</f>
        <v>0.74843808806925105</v>
      </c>
    </row>
    <row r="9945" spans="1:5" x14ac:dyDescent="0.25">
      <c r="A9945">
        <v>9943</v>
      </c>
      <c r="B9945">
        <v>7</v>
      </c>
      <c r="C9945">
        <v>0</v>
      </c>
      <c r="D9945" s="9">
        <v>7</v>
      </c>
      <c r="E9945" s="11">
        <f>(Tabla4[[#This Row],[ID]]+1)/COUNT(Tabla4[ID])</f>
        <v>0.7485133609333835</v>
      </c>
    </row>
    <row r="9946" spans="1:5" x14ac:dyDescent="0.25">
      <c r="A9946">
        <v>9944</v>
      </c>
      <c r="B9946">
        <v>6</v>
      </c>
      <c r="C9946">
        <v>1</v>
      </c>
      <c r="D9946" s="9">
        <v>7</v>
      </c>
      <c r="E9946" s="11">
        <f>(Tabla4[[#This Row],[ID]]+1)/COUNT(Tabla4[ID])</f>
        <v>0.74858863379751595</v>
      </c>
    </row>
    <row r="9947" spans="1:5" x14ac:dyDescent="0.25">
      <c r="A9947">
        <v>9945</v>
      </c>
      <c r="B9947">
        <v>7</v>
      </c>
      <c r="C9947">
        <v>0</v>
      </c>
      <c r="D9947" s="9">
        <v>7</v>
      </c>
      <c r="E9947" s="11">
        <f>(Tabla4[[#This Row],[ID]]+1)/COUNT(Tabla4[ID])</f>
        <v>0.7486639066616485</v>
      </c>
    </row>
    <row r="9948" spans="1:5" x14ac:dyDescent="0.25">
      <c r="A9948">
        <v>9946</v>
      </c>
      <c r="B9948">
        <v>6</v>
      </c>
      <c r="C9948">
        <v>1</v>
      </c>
      <c r="D9948" s="9">
        <v>7</v>
      </c>
      <c r="E9948" s="11">
        <f>(Tabla4[[#This Row],[ID]]+1)/COUNT(Tabla4[ID])</f>
        <v>0.74873917952578095</v>
      </c>
    </row>
    <row r="9949" spans="1:5" x14ac:dyDescent="0.25">
      <c r="A9949">
        <v>9947</v>
      </c>
      <c r="B9949">
        <v>6</v>
      </c>
      <c r="C9949">
        <v>1</v>
      </c>
      <c r="D9949" s="9">
        <v>7</v>
      </c>
      <c r="E9949" s="11">
        <f>(Tabla4[[#This Row],[ID]]+1)/COUNT(Tabla4[ID])</f>
        <v>0.7488144523899134</v>
      </c>
    </row>
    <row r="9950" spans="1:5" x14ac:dyDescent="0.25">
      <c r="A9950">
        <v>9948</v>
      </c>
      <c r="B9950">
        <v>7</v>
      </c>
      <c r="C9950">
        <v>0</v>
      </c>
      <c r="D9950" s="9">
        <v>7</v>
      </c>
      <c r="E9950" s="11">
        <f>(Tabla4[[#This Row],[ID]]+1)/COUNT(Tabla4[ID])</f>
        <v>0.74888972525404596</v>
      </c>
    </row>
    <row r="9951" spans="1:5" x14ac:dyDescent="0.25">
      <c r="A9951">
        <v>9949</v>
      </c>
      <c r="B9951">
        <v>5</v>
      </c>
      <c r="C9951">
        <v>2</v>
      </c>
      <c r="D9951" s="9">
        <v>7</v>
      </c>
      <c r="E9951" s="11">
        <f>(Tabla4[[#This Row],[ID]]+1)/COUNT(Tabla4[ID])</f>
        <v>0.7489649981181784</v>
      </c>
    </row>
    <row r="9952" spans="1:5" x14ac:dyDescent="0.25">
      <c r="A9952">
        <v>9950</v>
      </c>
      <c r="B9952">
        <v>5</v>
      </c>
      <c r="C9952">
        <v>2</v>
      </c>
      <c r="D9952" s="9">
        <v>7</v>
      </c>
      <c r="E9952" s="11">
        <f>(Tabla4[[#This Row],[ID]]+1)/COUNT(Tabla4[ID])</f>
        <v>0.74904027098231085</v>
      </c>
    </row>
    <row r="9953" spans="1:5" x14ac:dyDescent="0.25">
      <c r="A9953">
        <v>9951</v>
      </c>
      <c r="B9953">
        <v>6</v>
      </c>
      <c r="C9953">
        <v>1</v>
      </c>
      <c r="D9953" s="9">
        <v>7</v>
      </c>
      <c r="E9953" s="11">
        <f>(Tabla4[[#This Row],[ID]]+1)/COUNT(Tabla4[ID])</f>
        <v>0.74911554384644341</v>
      </c>
    </row>
    <row r="9954" spans="1:5" x14ac:dyDescent="0.25">
      <c r="A9954">
        <v>9952</v>
      </c>
      <c r="B9954">
        <v>7</v>
      </c>
      <c r="C9954">
        <v>0</v>
      </c>
      <c r="D9954" s="9">
        <v>7</v>
      </c>
      <c r="E9954" s="11">
        <f>(Tabla4[[#This Row],[ID]]+1)/COUNT(Tabla4[ID])</f>
        <v>0.74919081671057586</v>
      </c>
    </row>
    <row r="9955" spans="1:5" x14ac:dyDescent="0.25">
      <c r="A9955">
        <v>9953</v>
      </c>
      <c r="B9955">
        <v>5</v>
      </c>
      <c r="C9955">
        <v>2</v>
      </c>
      <c r="D9955" s="9">
        <v>7</v>
      </c>
      <c r="E9955" s="11">
        <f>(Tabla4[[#This Row],[ID]]+1)/COUNT(Tabla4[ID])</f>
        <v>0.7492660895747083</v>
      </c>
    </row>
    <row r="9956" spans="1:5" x14ac:dyDescent="0.25">
      <c r="A9956">
        <v>9954</v>
      </c>
      <c r="B9956">
        <v>7</v>
      </c>
      <c r="C9956">
        <v>0</v>
      </c>
      <c r="D9956" s="9">
        <v>7</v>
      </c>
      <c r="E9956" s="11">
        <f>(Tabla4[[#This Row],[ID]]+1)/COUNT(Tabla4[ID])</f>
        <v>0.74934136243884075</v>
      </c>
    </row>
    <row r="9957" spans="1:5" x14ac:dyDescent="0.25">
      <c r="A9957">
        <v>9955</v>
      </c>
      <c r="B9957">
        <v>5</v>
      </c>
      <c r="C9957">
        <v>2</v>
      </c>
      <c r="D9957" s="9">
        <v>7</v>
      </c>
      <c r="E9957" s="11">
        <f>(Tabla4[[#This Row],[ID]]+1)/COUNT(Tabla4[ID])</f>
        <v>0.74941663530297331</v>
      </c>
    </row>
    <row r="9958" spans="1:5" x14ac:dyDescent="0.25">
      <c r="A9958">
        <v>9956</v>
      </c>
      <c r="B9958">
        <v>6</v>
      </c>
      <c r="C9958">
        <v>1</v>
      </c>
      <c r="D9958" s="9">
        <v>7</v>
      </c>
      <c r="E9958" s="11">
        <f>(Tabla4[[#This Row],[ID]]+1)/COUNT(Tabla4[ID])</f>
        <v>0.74949190816710576</v>
      </c>
    </row>
    <row r="9959" spans="1:5" x14ac:dyDescent="0.25">
      <c r="A9959">
        <v>9957</v>
      </c>
      <c r="B9959">
        <v>5</v>
      </c>
      <c r="C9959">
        <v>2</v>
      </c>
      <c r="D9959" s="9">
        <v>7</v>
      </c>
      <c r="E9959" s="11">
        <f>(Tabla4[[#This Row],[ID]]+1)/COUNT(Tabla4[ID])</f>
        <v>0.74956718103123821</v>
      </c>
    </row>
    <row r="9960" spans="1:5" x14ac:dyDescent="0.25">
      <c r="A9960">
        <v>9958</v>
      </c>
      <c r="B9960">
        <v>7</v>
      </c>
      <c r="C9960">
        <v>0</v>
      </c>
      <c r="D9960" s="9">
        <v>7</v>
      </c>
      <c r="E9960" s="11">
        <f>(Tabla4[[#This Row],[ID]]+1)/COUNT(Tabla4[ID])</f>
        <v>0.74964245389537076</v>
      </c>
    </row>
    <row r="9961" spans="1:5" x14ac:dyDescent="0.25">
      <c r="A9961">
        <v>9959</v>
      </c>
      <c r="B9961">
        <v>5</v>
      </c>
      <c r="C9961">
        <v>2</v>
      </c>
      <c r="D9961" s="9">
        <v>7</v>
      </c>
      <c r="E9961" s="11">
        <f>(Tabla4[[#This Row],[ID]]+1)/COUNT(Tabla4[ID])</f>
        <v>0.74971772675950321</v>
      </c>
    </row>
    <row r="9962" spans="1:5" x14ac:dyDescent="0.25">
      <c r="A9962">
        <v>9960</v>
      </c>
      <c r="B9962">
        <v>5</v>
      </c>
      <c r="C9962">
        <v>2</v>
      </c>
      <c r="D9962" s="9">
        <v>7</v>
      </c>
      <c r="E9962" s="11">
        <f>(Tabla4[[#This Row],[ID]]+1)/COUNT(Tabla4[ID])</f>
        <v>0.74979299962363566</v>
      </c>
    </row>
    <row r="9963" spans="1:5" x14ac:dyDescent="0.25">
      <c r="A9963">
        <v>9961</v>
      </c>
      <c r="B9963">
        <v>7</v>
      </c>
      <c r="C9963">
        <v>0</v>
      </c>
      <c r="D9963" s="9">
        <v>7</v>
      </c>
      <c r="E9963" s="11">
        <f>(Tabla4[[#This Row],[ID]]+1)/COUNT(Tabla4[ID])</f>
        <v>0.74986827248776811</v>
      </c>
    </row>
    <row r="9964" spans="1:5" x14ac:dyDescent="0.25">
      <c r="A9964">
        <v>9962</v>
      </c>
      <c r="B9964">
        <v>5</v>
      </c>
      <c r="C9964">
        <v>2</v>
      </c>
      <c r="D9964" s="9">
        <v>7</v>
      </c>
      <c r="E9964" s="11">
        <f>(Tabla4[[#This Row],[ID]]+1)/COUNT(Tabla4[ID])</f>
        <v>0.74994354535190066</v>
      </c>
    </row>
    <row r="9965" spans="1:5" x14ac:dyDescent="0.25">
      <c r="A9965">
        <v>9963</v>
      </c>
      <c r="B9965">
        <v>6</v>
      </c>
      <c r="C9965">
        <v>1</v>
      </c>
      <c r="D9965" s="9">
        <v>7</v>
      </c>
      <c r="E9965" s="11">
        <f>(Tabla4[[#This Row],[ID]]+1)/COUNT(Tabla4[ID])</f>
        <v>0.75001881821603311</v>
      </c>
    </row>
    <row r="9966" spans="1:5" x14ac:dyDescent="0.25">
      <c r="A9966">
        <v>9964</v>
      </c>
      <c r="B9966">
        <v>6</v>
      </c>
      <c r="C9966">
        <v>1</v>
      </c>
      <c r="D9966" s="9">
        <v>7</v>
      </c>
      <c r="E9966" s="11">
        <f>(Tabla4[[#This Row],[ID]]+1)/COUNT(Tabla4[ID])</f>
        <v>0.75009409108016556</v>
      </c>
    </row>
    <row r="9967" spans="1:5" x14ac:dyDescent="0.25">
      <c r="A9967">
        <v>9965</v>
      </c>
      <c r="B9967">
        <v>5</v>
      </c>
      <c r="C9967">
        <v>2</v>
      </c>
      <c r="D9967" s="9">
        <v>7</v>
      </c>
      <c r="E9967" s="11">
        <f>(Tabla4[[#This Row],[ID]]+1)/COUNT(Tabla4[ID])</f>
        <v>0.75016936394429812</v>
      </c>
    </row>
    <row r="9968" spans="1:5" x14ac:dyDescent="0.25">
      <c r="A9968">
        <v>9966</v>
      </c>
      <c r="B9968">
        <v>7</v>
      </c>
      <c r="C9968">
        <v>0</v>
      </c>
      <c r="D9968" s="9">
        <v>7</v>
      </c>
      <c r="E9968" s="11">
        <f>(Tabla4[[#This Row],[ID]]+1)/COUNT(Tabla4[ID])</f>
        <v>0.75024463680843057</v>
      </c>
    </row>
    <row r="9969" spans="1:5" x14ac:dyDescent="0.25">
      <c r="A9969">
        <v>9967</v>
      </c>
      <c r="B9969">
        <v>7</v>
      </c>
      <c r="C9969">
        <v>0</v>
      </c>
      <c r="D9969" s="9">
        <v>7</v>
      </c>
      <c r="E9969" s="11">
        <f>(Tabla4[[#This Row],[ID]]+1)/COUNT(Tabla4[ID])</f>
        <v>0.75031990967256301</v>
      </c>
    </row>
    <row r="9970" spans="1:5" x14ac:dyDescent="0.25">
      <c r="A9970">
        <v>9968</v>
      </c>
      <c r="B9970">
        <v>6</v>
      </c>
      <c r="C9970">
        <v>1</v>
      </c>
      <c r="D9970" s="9">
        <v>7</v>
      </c>
      <c r="E9970" s="11">
        <f>(Tabla4[[#This Row],[ID]]+1)/COUNT(Tabla4[ID])</f>
        <v>0.75039518253669557</v>
      </c>
    </row>
    <row r="9971" spans="1:5" x14ac:dyDescent="0.25">
      <c r="A9971">
        <v>9969</v>
      </c>
      <c r="B9971">
        <v>6</v>
      </c>
      <c r="C9971">
        <v>1</v>
      </c>
      <c r="D9971" s="9">
        <v>7</v>
      </c>
      <c r="E9971" s="11">
        <f>(Tabla4[[#This Row],[ID]]+1)/COUNT(Tabla4[ID])</f>
        <v>0.75047045540082802</v>
      </c>
    </row>
    <row r="9972" spans="1:5" x14ac:dyDescent="0.25">
      <c r="A9972">
        <v>9970</v>
      </c>
      <c r="B9972">
        <v>6</v>
      </c>
      <c r="C9972">
        <v>1</v>
      </c>
      <c r="D9972" s="9">
        <v>7</v>
      </c>
      <c r="E9972" s="11">
        <f>(Tabla4[[#This Row],[ID]]+1)/COUNT(Tabla4[ID])</f>
        <v>0.75054572826496047</v>
      </c>
    </row>
    <row r="9973" spans="1:5" x14ac:dyDescent="0.25">
      <c r="A9973">
        <v>9971</v>
      </c>
      <c r="B9973">
        <v>7</v>
      </c>
      <c r="C9973">
        <v>0</v>
      </c>
      <c r="D9973" s="9">
        <v>7</v>
      </c>
      <c r="E9973" s="11">
        <f>(Tabla4[[#This Row],[ID]]+1)/COUNT(Tabla4[ID])</f>
        <v>0.75062100112909291</v>
      </c>
    </row>
    <row r="9974" spans="1:5" x14ac:dyDescent="0.25">
      <c r="A9974">
        <v>9972</v>
      </c>
      <c r="B9974">
        <v>7</v>
      </c>
      <c r="C9974">
        <v>0</v>
      </c>
      <c r="D9974" s="9">
        <v>7</v>
      </c>
      <c r="E9974" s="11">
        <f>(Tabla4[[#This Row],[ID]]+1)/COUNT(Tabla4[ID])</f>
        <v>0.75069627399322547</v>
      </c>
    </row>
    <row r="9975" spans="1:5" x14ac:dyDescent="0.25">
      <c r="A9975">
        <v>9973</v>
      </c>
      <c r="B9975">
        <v>5</v>
      </c>
      <c r="C9975">
        <v>2</v>
      </c>
      <c r="D9975" s="9">
        <v>7</v>
      </c>
      <c r="E9975" s="11">
        <f>(Tabla4[[#This Row],[ID]]+1)/COUNT(Tabla4[ID])</f>
        <v>0.75077154685735792</v>
      </c>
    </row>
    <row r="9976" spans="1:5" x14ac:dyDescent="0.25">
      <c r="A9976">
        <v>9974</v>
      </c>
      <c r="B9976">
        <v>6</v>
      </c>
      <c r="C9976">
        <v>1</v>
      </c>
      <c r="D9976" s="9">
        <v>7</v>
      </c>
      <c r="E9976" s="11">
        <f>(Tabla4[[#This Row],[ID]]+1)/COUNT(Tabla4[ID])</f>
        <v>0.75084681972149037</v>
      </c>
    </row>
    <row r="9977" spans="1:5" x14ac:dyDescent="0.25">
      <c r="A9977">
        <v>9975</v>
      </c>
      <c r="B9977">
        <v>6</v>
      </c>
      <c r="C9977">
        <v>1</v>
      </c>
      <c r="D9977" s="9">
        <v>7</v>
      </c>
      <c r="E9977" s="11">
        <f>(Tabla4[[#This Row],[ID]]+1)/COUNT(Tabla4[ID])</f>
        <v>0.75092209258562292</v>
      </c>
    </row>
    <row r="9978" spans="1:5" x14ac:dyDescent="0.25">
      <c r="A9978">
        <v>9976</v>
      </c>
      <c r="B9978">
        <v>5</v>
      </c>
      <c r="C9978">
        <v>2</v>
      </c>
      <c r="D9978" s="9">
        <v>7</v>
      </c>
      <c r="E9978" s="11">
        <f>(Tabla4[[#This Row],[ID]]+1)/COUNT(Tabla4[ID])</f>
        <v>0.75099736544975537</v>
      </c>
    </row>
    <row r="9979" spans="1:5" x14ac:dyDescent="0.25">
      <c r="A9979">
        <v>9977</v>
      </c>
      <c r="B9979">
        <v>5</v>
      </c>
      <c r="C9979">
        <v>2</v>
      </c>
      <c r="D9979" s="9">
        <v>7</v>
      </c>
      <c r="E9979" s="11">
        <f>(Tabla4[[#This Row],[ID]]+1)/COUNT(Tabla4[ID])</f>
        <v>0.75107263831388782</v>
      </c>
    </row>
    <row r="9980" spans="1:5" x14ac:dyDescent="0.25">
      <c r="A9980">
        <v>9978</v>
      </c>
      <c r="B9980">
        <v>5</v>
      </c>
      <c r="C9980">
        <v>2</v>
      </c>
      <c r="D9980" s="9">
        <v>7</v>
      </c>
      <c r="E9980" s="11">
        <f>(Tabla4[[#This Row],[ID]]+1)/COUNT(Tabla4[ID])</f>
        <v>0.75114791117802038</v>
      </c>
    </row>
    <row r="9981" spans="1:5" x14ac:dyDescent="0.25">
      <c r="A9981">
        <v>9979</v>
      </c>
      <c r="B9981">
        <v>6</v>
      </c>
      <c r="C9981">
        <v>1</v>
      </c>
      <c r="D9981" s="9">
        <v>7</v>
      </c>
      <c r="E9981" s="11">
        <f>(Tabla4[[#This Row],[ID]]+1)/COUNT(Tabla4[ID])</f>
        <v>0.75122318404215283</v>
      </c>
    </row>
    <row r="9982" spans="1:5" x14ac:dyDescent="0.25">
      <c r="A9982">
        <v>9980</v>
      </c>
      <c r="B9982">
        <v>7</v>
      </c>
      <c r="C9982">
        <v>0</v>
      </c>
      <c r="D9982" s="9">
        <v>7</v>
      </c>
      <c r="E9982" s="11">
        <f>(Tabla4[[#This Row],[ID]]+1)/COUNT(Tabla4[ID])</f>
        <v>0.75129845690628527</v>
      </c>
    </row>
    <row r="9983" spans="1:5" x14ac:dyDescent="0.25">
      <c r="A9983">
        <v>9981</v>
      </c>
      <c r="B9983">
        <v>6</v>
      </c>
      <c r="C9983">
        <v>1</v>
      </c>
      <c r="D9983" s="9">
        <v>7</v>
      </c>
      <c r="E9983" s="11">
        <f>(Tabla4[[#This Row],[ID]]+1)/COUNT(Tabla4[ID])</f>
        <v>0.75137372977041772</v>
      </c>
    </row>
    <row r="9984" spans="1:5" x14ac:dyDescent="0.25">
      <c r="A9984">
        <v>9982</v>
      </c>
      <c r="B9984">
        <v>5</v>
      </c>
      <c r="C9984">
        <v>2</v>
      </c>
      <c r="D9984" s="9">
        <v>7</v>
      </c>
      <c r="E9984" s="11">
        <f>(Tabla4[[#This Row],[ID]]+1)/COUNT(Tabla4[ID])</f>
        <v>0.75144900263455028</v>
      </c>
    </row>
    <row r="9985" spans="1:5" x14ac:dyDescent="0.25">
      <c r="A9985">
        <v>9983</v>
      </c>
      <c r="B9985">
        <v>5</v>
      </c>
      <c r="C9985">
        <v>2</v>
      </c>
      <c r="D9985" s="9">
        <v>7</v>
      </c>
      <c r="E9985" s="11">
        <f>(Tabla4[[#This Row],[ID]]+1)/COUNT(Tabla4[ID])</f>
        <v>0.75152427549868273</v>
      </c>
    </row>
    <row r="9986" spans="1:5" x14ac:dyDescent="0.25">
      <c r="A9986">
        <v>9984</v>
      </c>
      <c r="B9986">
        <v>6</v>
      </c>
      <c r="C9986">
        <v>1</v>
      </c>
      <c r="D9986" s="9">
        <v>7</v>
      </c>
      <c r="E9986" s="11">
        <f>(Tabla4[[#This Row],[ID]]+1)/COUNT(Tabla4[ID])</f>
        <v>0.75159954836281517</v>
      </c>
    </row>
    <row r="9987" spans="1:5" x14ac:dyDescent="0.25">
      <c r="A9987">
        <v>9985</v>
      </c>
      <c r="B9987">
        <v>7</v>
      </c>
      <c r="C9987">
        <v>0</v>
      </c>
      <c r="D9987" s="9">
        <v>7</v>
      </c>
      <c r="E9987" s="11">
        <f>(Tabla4[[#This Row],[ID]]+1)/COUNT(Tabla4[ID])</f>
        <v>0.75167482122694773</v>
      </c>
    </row>
    <row r="9988" spans="1:5" x14ac:dyDescent="0.25">
      <c r="A9988">
        <v>9986</v>
      </c>
      <c r="B9988">
        <v>5</v>
      </c>
      <c r="C9988">
        <v>2</v>
      </c>
      <c r="D9988" s="9">
        <v>7</v>
      </c>
      <c r="E9988" s="11">
        <f>(Tabla4[[#This Row],[ID]]+1)/COUNT(Tabla4[ID])</f>
        <v>0.75175009409108018</v>
      </c>
    </row>
    <row r="9989" spans="1:5" x14ac:dyDescent="0.25">
      <c r="A9989">
        <v>9987</v>
      </c>
      <c r="B9989">
        <v>6</v>
      </c>
      <c r="C9989">
        <v>1</v>
      </c>
      <c r="D9989" s="9">
        <v>7</v>
      </c>
      <c r="E9989" s="11">
        <f>(Tabla4[[#This Row],[ID]]+1)/COUNT(Tabla4[ID])</f>
        <v>0.75182536695521263</v>
      </c>
    </row>
    <row r="9990" spans="1:5" x14ac:dyDescent="0.25">
      <c r="A9990">
        <v>9988</v>
      </c>
      <c r="B9990">
        <v>6</v>
      </c>
      <c r="C9990">
        <v>1</v>
      </c>
      <c r="D9990" s="9">
        <v>7</v>
      </c>
      <c r="E9990" s="11">
        <f>(Tabla4[[#This Row],[ID]]+1)/COUNT(Tabla4[ID])</f>
        <v>0.75190063981934507</v>
      </c>
    </row>
    <row r="9991" spans="1:5" x14ac:dyDescent="0.25">
      <c r="A9991">
        <v>9989</v>
      </c>
      <c r="B9991">
        <v>7</v>
      </c>
      <c r="C9991">
        <v>0</v>
      </c>
      <c r="D9991" s="9">
        <v>7</v>
      </c>
      <c r="E9991" s="11">
        <f>(Tabla4[[#This Row],[ID]]+1)/COUNT(Tabla4[ID])</f>
        <v>0.75197591268347763</v>
      </c>
    </row>
    <row r="9992" spans="1:5" x14ac:dyDescent="0.25">
      <c r="A9992">
        <v>9990</v>
      </c>
      <c r="B9992">
        <v>5</v>
      </c>
      <c r="C9992">
        <v>2</v>
      </c>
      <c r="D9992" s="9">
        <v>7</v>
      </c>
      <c r="E9992" s="11">
        <f>(Tabla4[[#This Row],[ID]]+1)/COUNT(Tabla4[ID])</f>
        <v>0.75205118554761008</v>
      </c>
    </row>
    <row r="9993" spans="1:5" x14ac:dyDescent="0.25">
      <c r="A9993">
        <v>9991</v>
      </c>
      <c r="B9993">
        <v>5</v>
      </c>
      <c r="C9993">
        <v>2</v>
      </c>
      <c r="D9993" s="9">
        <v>7</v>
      </c>
      <c r="E9993" s="11">
        <f>(Tabla4[[#This Row],[ID]]+1)/COUNT(Tabla4[ID])</f>
        <v>0.75212645841174253</v>
      </c>
    </row>
    <row r="9994" spans="1:5" x14ac:dyDescent="0.25">
      <c r="A9994">
        <v>9992</v>
      </c>
      <c r="B9994">
        <v>5</v>
      </c>
      <c r="C9994">
        <v>2</v>
      </c>
      <c r="D9994" s="9">
        <v>7</v>
      </c>
      <c r="E9994" s="11">
        <f>(Tabla4[[#This Row],[ID]]+1)/COUNT(Tabla4[ID])</f>
        <v>0.75220173127587509</v>
      </c>
    </row>
    <row r="9995" spans="1:5" x14ac:dyDescent="0.25">
      <c r="A9995">
        <v>9993</v>
      </c>
      <c r="B9995">
        <v>6</v>
      </c>
      <c r="C9995">
        <v>1</v>
      </c>
      <c r="D9995" s="9">
        <v>7</v>
      </c>
      <c r="E9995" s="11">
        <f>(Tabla4[[#This Row],[ID]]+1)/COUNT(Tabla4[ID])</f>
        <v>0.75227700414000753</v>
      </c>
    </row>
    <row r="9996" spans="1:5" x14ac:dyDescent="0.25">
      <c r="A9996">
        <v>9994</v>
      </c>
      <c r="B9996">
        <v>5</v>
      </c>
      <c r="C9996">
        <v>2</v>
      </c>
      <c r="D9996" s="9">
        <v>7</v>
      </c>
      <c r="E9996" s="11">
        <f>(Tabla4[[#This Row],[ID]]+1)/COUNT(Tabla4[ID])</f>
        <v>0.75235227700413998</v>
      </c>
    </row>
    <row r="9997" spans="1:5" x14ac:dyDescent="0.25">
      <c r="A9997">
        <v>9995</v>
      </c>
      <c r="B9997">
        <v>6</v>
      </c>
      <c r="C9997">
        <v>1</v>
      </c>
      <c r="D9997" s="9">
        <v>7</v>
      </c>
      <c r="E9997" s="11">
        <f>(Tabla4[[#This Row],[ID]]+1)/COUNT(Tabla4[ID])</f>
        <v>0.75242754986827254</v>
      </c>
    </row>
    <row r="9998" spans="1:5" x14ac:dyDescent="0.25">
      <c r="A9998">
        <v>9996</v>
      </c>
      <c r="B9998">
        <v>5</v>
      </c>
      <c r="C9998">
        <v>2</v>
      </c>
      <c r="D9998" s="9">
        <v>7</v>
      </c>
      <c r="E9998" s="11">
        <f>(Tabla4[[#This Row],[ID]]+1)/COUNT(Tabla4[ID])</f>
        <v>0.75250282273240499</v>
      </c>
    </row>
    <row r="9999" spans="1:5" x14ac:dyDescent="0.25">
      <c r="A9999">
        <v>9997</v>
      </c>
      <c r="B9999">
        <v>6</v>
      </c>
      <c r="C9999">
        <v>1</v>
      </c>
      <c r="D9999" s="9">
        <v>7</v>
      </c>
      <c r="E9999" s="11">
        <f>(Tabla4[[#This Row],[ID]]+1)/COUNT(Tabla4[ID])</f>
        <v>0.75257809559653743</v>
      </c>
    </row>
    <row r="10000" spans="1:5" x14ac:dyDescent="0.25">
      <c r="A10000">
        <v>9998</v>
      </c>
      <c r="B10000">
        <v>5</v>
      </c>
      <c r="C10000">
        <v>2</v>
      </c>
      <c r="D10000" s="9">
        <v>7</v>
      </c>
      <c r="E10000" s="11">
        <f>(Tabla4[[#This Row],[ID]]+1)/COUNT(Tabla4[ID])</f>
        <v>0.75265336846066988</v>
      </c>
    </row>
    <row r="10001" spans="1:5" x14ac:dyDescent="0.25">
      <c r="A10001">
        <v>9999</v>
      </c>
      <c r="B10001">
        <v>6</v>
      </c>
      <c r="C10001">
        <v>1</v>
      </c>
      <c r="D10001" s="9">
        <v>7</v>
      </c>
      <c r="E10001" s="11">
        <f>(Tabla4[[#This Row],[ID]]+1)/COUNT(Tabla4[ID])</f>
        <v>0.75272864132480244</v>
      </c>
    </row>
    <row r="10002" spans="1:5" x14ac:dyDescent="0.25">
      <c r="A10002">
        <v>10000</v>
      </c>
      <c r="B10002">
        <v>6</v>
      </c>
      <c r="C10002">
        <v>1</v>
      </c>
      <c r="D10002" s="9">
        <v>7</v>
      </c>
      <c r="E10002" s="11">
        <f>(Tabla4[[#This Row],[ID]]+1)/COUNT(Tabla4[ID])</f>
        <v>0.75280391418893489</v>
      </c>
    </row>
    <row r="10003" spans="1:5" x14ac:dyDescent="0.25">
      <c r="A10003">
        <v>10001</v>
      </c>
      <c r="B10003">
        <v>5</v>
      </c>
      <c r="C10003">
        <v>2</v>
      </c>
      <c r="D10003" s="9">
        <v>7</v>
      </c>
      <c r="E10003" s="11">
        <f>(Tabla4[[#This Row],[ID]]+1)/COUNT(Tabla4[ID])</f>
        <v>0.75287918705306733</v>
      </c>
    </row>
    <row r="10004" spans="1:5" x14ac:dyDescent="0.25">
      <c r="A10004">
        <v>10002</v>
      </c>
      <c r="B10004">
        <v>5</v>
      </c>
      <c r="C10004">
        <v>2</v>
      </c>
      <c r="D10004" s="9">
        <v>7</v>
      </c>
      <c r="E10004" s="11">
        <f>(Tabla4[[#This Row],[ID]]+1)/COUNT(Tabla4[ID])</f>
        <v>0.75295445991719989</v>
      </c>
    </row>
    <row r="10005" spans="1:5" x14ac:dyDescent="0.25">
      <c r="A10005">
        <v>10003</v>
      </c>
      <c r="B10005">
        <v>6</v>
      </c>
      <c r="C10005">
        <v>1</v>
      </c>
      <c r="D10005" s="9">
        <v>7</v>
      </c>
      <c r="E10005" s="11">
        <f>(Tabla4[[#This Row],[ID]]+1)/COUNT(Tabla4[ID])</f>
        <v>0.75302973278133234</v>
      </c>
    </row>
    <row r="10006" spans="1:5" x14ac:dyDescent="0.25">
      <c r="A10006">
        <v>10004</v>
      </c>
      <c r="B10006">
        <v>5</v>
      </c>
      <c r="C10006">
        <v>2</v>
      </c>
      <c r="D10006" s="9">
        <v>7</v>
      </c>
      <c r="E10006" s="11">
        <f>(Tabla4[[#This Row],[ID]]+1)/COUNT(Tabla4[ID])</f>
        <v>0.75310500564546479</v>
      </c>
    </row>
    <row r="10007" spans="1:5" x14ac:dyDescent="0.25">
      <c r="A10007">
        <v>10005</v>
      </c>
      <c r="B10007">
        <v>7</v>
      </c>
      <c r="C10007">
        <v>0</v>
      </c>
      <c r="D10007" s="9">
        <v>7</v>
      </c>
      <c r="E10007" s="11">
        <f>(Tabla4[[#This Row],[ID]]+1)/COUNT(Tabla4[ID])</f>
        <v>0.75318027850959735</v>
      </c>
    </row>
    <row r="10008" spans="1:5" x14ac:dyDescent="0.25">
      <c r="A10008">
        <v>10006</v>
      </c>
      <c r="B10008">
        <v>5</v>
      </c>
      <c r="C10008">
        <v>2</v>
      </c>
      <c r="D10008" s="9">
        <v>7</v>
      </c>
      <c r="E10008" s="11">
        <f>(Tabla4[[#This Row],[ID]]+1)/COUNT(Tabla4[ID])</f>
        <v>0.75325555137372979</v>
      </c>
    </row>
    <row r="10009" spans="1:5" x14ac:dyDescent="0.25">
      <c r="A10009">
        <v>10007</v>
      </c>
      <c r="B10009">
        <v>5</v>
      </c>
      <c r="C10009">
        <v>2</v>
      </c>
      <c r="D10009" s="9">
        <v>7</v>
      </c>
      <c r="E10009" s="11">
        <f>(Tabla4[[#This Row],[ID]]+1)/COUNT(Tabla4[ID])</f>
        <v>0.75333082423786224</v>
      </c>
    </row>
    <row r="10010" spans="1:5" x14ac:dyDescent="0.25">
      <c r="A10010">
        <v>10008</v>
      </c>
      <c r="B10010">
        <v>6</v>
      </c>
      <c r="C10010">
        <v>1</v>
      </c>
      <c r="D10010" s="9">
        <v>7</v>
      </c>
      <c r="E10010" s="11">
        <f>(Tabla4[[#This Row],[ID]]+1)/COUNT(Tabla4[ID])</f>
        <v>0.75340609710199469</v>
      </c>
    </row>
    <row r="10011" spans="1:5" x14ac:dyDescent="0.25">
      <c r="A10011">
        <v>10009</v>
      </c>
      <c r="B10011">
        <v>7</v>
      </c>
      <c r="C10011">
        <v>0</v>
      </c>
      <c r="D10011" s="9">
        <v>7</v>
      </c>
      <c r="E10011" s="11">
        <f>(Tabla4[[#This Row],[ID]]+1)/COUNT(Tabla4[ID])</f>
        <v>0.75348136996612725</v>
      </c>
    </row>
    <row r="10012" spans="1:5" x14ac:dyDescent="0.25">
      <c r="A10012">
        <v>10010</v>
      </c>
      <c r="B10012">
        <v>5</v>
      </c>
      <c r="C10012">
        <v>2</v>
      </c>
      <c r="D10012" s="9">
        <v>7</v>
      </c>
      <c r="E10012" s="11">
        <f>(Tabla4[[#This Row],[ID]]+1)/COUNT(Tabla4[ID])</f>
        <v>0.75355664283025969</v>
      </c>
    </row>
    <row r="10013" spans="1:5" x14ac:dyDescent="0.25">
      <c r="A10013">
        <v>10011</v>
      </c>
      <c r="B10013">
        <v>7</v>
      </c>
      <c r="C10013">
        <v>0</v>
      </c>
      <c r="D10013" s="9">
        <v>7</v>
      </c>
      <c r="E10013" s="11">
        <f>(Tabla4[[#This Row],[ID]]+1)/COUNT(Tabla4[ID])</f>
        <v>0.75363191569439214</v>
      </c>
    </row>
    <row r="10014" spans="1:5" x14ac:dyDescent="0.25">
      <c r="A10014">
        <v>10012</v>
      </c>
      <c r="B10014">
        <v>7</v>
      </c>
      <c r="C10014">
        <v>0</v>
      </c>
      <c r="D10014" s="9">
        <v>7</v>
      </c>
      <c r="E10014" s="11">
        <f>(Tabla4[[#This Row],[ID]]+1)/COUNT(Tabla4[ID])</f>
        <v>0.7537071885585247</v>
      </c>
    </row>
    <row r="10015" spans="1:5" x14ac:dyDescent="0.25">
      <c r="A10015">
        <v>10013</v>
      </c>
      <c r="B10015">
        <v>5</v>
      </c>
      <c r="C10015">
        <v>2</v>
      </c>
      <c r="D10015" s="9">
        <v>7</v>
      </c>
      <c r="E10015" s="11">
        <f>(Tabla4[[#This Row],[ID]]+1)/COUNT(Tabla4[ID])</f>
        <v>0.75378246142265715</v>
      </c>
    </row>
    <row r="10016" spans="1:5" x14ac:dyDescent="0.25">
      <c r="A10016">
        <v>10014</v>
      </c>
      <c r="B10016">
        <v>7</v>
      </c>
      <c r="C10016">
        <v>0</v>
      </c>
      <c r="D10016" s="9">
        <v>7</v>
      </c>
      <c r="E10016" s="11">
        <f>(Tabla4[[#This Row],[ID]]+1)/COUNT(Tabla4[ID])</f>
        <v>0.75385773428678959</v>
      </c>
    </row>
    <row r="10017" spans="1:5" x14ac:dyDescent="0.25">
      <c r="A10017">
        <v>10015</v>
      </c>
      <c r="B10017">
        <v>6</v>
      </c>
      <c r="C10017">
        <v>1</v>
      </c>
      <c r="D10017" s="9">
        <v>7</v>
      </c>
      <c r="E10017" s="11">
        <f>(Tabla4[[#This Row],[ID]]+1)/COUNT(Tabla4[ID])</f>
        <v>0.75393300715092204</v>
      </c>
    </row>
    <row r="10018" spans="1:5" x14ac:dyDescent="0.25">
      <c r="A10018">
        <v>10016</v>
      </c>
      <c r="B10018">
        <v>5</v>
      </c>
      <c r="C10018">
        <v>2</v>
      </c>
      <c r="D10018" s="9">
        <v>7</v>
      </c>
      <c r="E10018" s="11">
        <f>(Tabla4[[#This Row],[ID]]+1)/COUNT(Tabla4[ID])</f>
        <v>0.7540082800150546</v>
      </c>
    </row>
    <row r="10019" spans="1:5" x14ac:dyDescent="0.25">
      <c r="A10019">
        <v>10017</v>
      </c>
      <c r="B10019">
        <v>5</v>
      </c>
      <c r="C10019">
        <v>2</v>
      </c>
      <c r="D10019" s="9">
        <v>7</v>
      </c>
      <c r="E10019" s="11">
        <f>(Tabla4[[#This Row],[ID]]+1)/COUNT(Tabla4[ID])</f>
        <v>0.75408355287918705</v>
      </c>
    </row>
    <row r="10020" spans="1:5" x14ac:dyDescent="0.25">
      <c r="A10020">
        <v>10018</v>
      </c>
      <c r="B10020">
        <v>7</v>
      </c>
      <c r="C10020">
        <v>0</v>
      </c>
      <c r="D10020" s="9">
        <v>7</v>
      </c>
      <c r="E10020" s="11">
        <f>(Tabla4[[#This Row],[ID]]+1)/COUNT(Tabla4[ID])</f>
        <v>0.75415882574331949</v>
      </c>
    </row>
    <row r="10021" spans="1:5" x14ac:dyDescent="0.25">
      <c r="A10021">
        <v>10019</v>
      </c>
      <c r="B10021">
        <v>5</v>
      </c>
      <c r="C10021">
        <v>2</v>
      </c>
      <c r="D10021" s="9">
        <v>7</v>
      </c>
      <c r="E10021" s="11">
        <f>(Tabla4[[#This Row],[ID]]+1)/COUNT(Tabla4[ID])</f>
        <v>0.75423409860745205</v>
      </c>
    </row>
    <row r="10022" spans="1:5" x14ac:dyDescent="0.25">
      <c r="A10022">
        <v>10020</v>
      </c>
      <c r="B10022">
        <v>7</v>
      </c>
      <c r="C10022">
        <v>0</v>
      </c>
      <c r="D10022" s="9">
        <v>7</v>
      </c>
      <c r="E10022" s="11">
        <f>(Tabla4[[#This Row],[ID]]+1)/COUNT(Tabla4[ID])</f>
        <v>0.7543093714715845</v>
      </c>
    </row>
    <row r="10023" spans="1:5" x14ac:dyDescent="0.25">
      <c r="A10023">
        <v>10021</v>
      </c>
      <c r="B10023">
        <v>7</v>
      </c>
      <c r="C10023">
        <v>0</v>
      </c>
      <c r="D10023" s="9">
        <v>7</v>
      </c>
      <c r="E10023" s="11">
        <f>(Tabla4[[#This Row],[ID]]+1)/COUNT(Tabla4[ID])</f>
        <v>0.75438464433571695</v>
      </c>
    </row>
    <row r="10024" spans="1:5" x14ac:dyDescent="0.25">
      <c r="A10024">
        <v>10022</v>
      </c>
      <c r="B10024">
        <v>6</v>
      </c>
      <c r="C10024">
        <v>1</v>
      </c>
      <c r="D10024" s="9">
        <v>7</v>
      </c>
      <c r="E10024" s="11">
        <f>(Tabla4[[#This Row],[ID]]+1)/COUNT(Tabla4[ID])</f>
        <v>0.75445991719984951</v>
      </c>
    </row>
    <row r="10025" spans="1:5" x14ac:dyDescent="0.25">
      <c r="A10025">
        <v>10023</v>
      </c>
      <c r="B10025">
        <v>5</v>
      </c>
      <c r="C10025">
        <v>2</v>
      </c>
      <c r="D10025" s="9">
        <v>7</v>
      </c>
      <c r="E10025" s="11">
        <f>(Tabla4[[#This Row],[ID]]+1)/COUNT(Tabla4[ID])</f>
        <v>0.75453519006398195</v>
      </c>
    </row>
    <row r="10026" spans="1:5" x14ac:dyDescent="0.25">
      <c r="A10026">
        <v>10024</v>
      </c>
      <c r="B10026">
        <v>7</v>
      </c>
      <c r="C10026">
        <v>0</v>
      </c>
      <c r="D10026" s="9">
        <v>7</v>
      </c>
      <c r="E10026" s="11">
        <f>(Tabla4[[#This Row],[ID]]+1)/COUNT(Tabla4[ID])</f>
        <v>0.7546104629281144</v>
      </c>
    </row>
    <row r="10027" spans="1:5" x14ac:dyDescent="0.25">
      <c r="A10027">
        <v>10025</v>
      </c>
      <c r="B10027">
        <v>5</v>
      </c>
      <c r="C10027">
        <v>2</v>
      </c>
      <c r="D10027" s="9">
        <v>7</v>
      </c>
      <c r="E10027" s="11">
        <f>(Tabla4[[#This Row],[ID]]+1)/COUNT(Tabla4[ID])</f>
        <v>0.75468573579224685</v>
      </c>
    </row>
    <row r="10028" spans="1:5" x14ac:dyDescent="0.25">
      <c r="A10028">
        <v>10026</v>
      </c>
      <c r="B10028">
        <v>6</v>
      </c>
      <c r="C10028">
        <v>1</v>
      </c>
      <c r="D10028" s="9">
        <v>7</v>
      </c>
      <c r="E10028" s="11">
        <f>(Tabla4[[#This Row],[ID]]+1)/COUNT(Tabla4[ID])</f>
        <v>0.75476100865637941</v>
      </c>
    </row>
    <row r="10029" spans="1:5" x14ac:dyDescent="0.25">
      <c r="A10029">
        <v>10027</v>
      </c>
      <c r="B10029">
        <v>6</v>
      </c>
      <c r="C10029">
        <v>1</v>
      </c>
      <c r="D10029" s="9">
        <v>7</v>
      </c>
      <c r="E10029" s="11">
        <f>(Tabla4[[#This Row],[ID]]+1)/COUNT(Tabla4[ID])</f>
        <v>0.75483628152051185</v>
      </c>
    </row>
    <row r="10030" spans="1:5" x14ac:dyDescent="0.25">
      <c r="A10030">
        <v>10028</v>
      </c>
      <c r="B10030">
        <v>7</v>
      </c>
      <c r="C10030">
        <v>0</v>
      </c>
      <c r="D10030" s="9">
        <v>7</v>
      </c>
      <c r="E10030" s="11">
        <f>(Tabla4[[#This Row],[ID]]+1)/COUNT(Tabla4[ID])</f>
        <v>0.7549115543846443</v>
      </c>
    </row>
    <row r="10031" spans="1:5" x14ac:dyDescent="0.25">
      <c r="A10031">
        <v>10029</v>
      </c>
      <c r="B10031">
        <v>7</v>
      </c>
      <c r="C10031">
        <v>0</v>
      </c>
      <c r="D10031" s="9">
        <v>7</v>
      </c>
      <c r="E10031" s="11">
        <f>(Tabla4[[#This Row],[ID]]+1)/COUNT(Tabla4[ID])</f>
        <v>0.75498682724877686</v>
      </c>
    </row>
    <row r="10032" spans="1:5" x14ac:dyDescent="0.25">
      <c r="A10032">
        <v>10030</v>
      </c>
      <c r="B10032">
        <v>6</v>
      </c>
      <c r="C10032">
        <v>1</v>
      </c>
      <c r="D10032" s="9">
        <v>7</v>
      </c>
      <c r="E10032" s="11">
        <f>(Tabla4[[#This Row],[ID]]+1)/COUNT(Tabla4[ID])</f>
        <v>0.75506210011290931</v>
      </c>
    </row>
    <row r="10033" spans="1:5" x14ac:dyDescent="0.25">
      <c r="A10033">
        <v>10031</v>
      </c>
      <c r="B10033">
        <v>6</v>
      </c>
      <c r="C10033">
        <v>1</v>
      </c>
      <c r="D10033" s="9">
        <v>7</v>
      </c>
      <c r="E10033" s="11">
        <f>(Tabla4[[#This Row],[ID]]+1)/COUNT(Tabla4[ID])</f>
        <v>0.75513737297704175</v>
      </c>
    </row>
    <row r="10034" spans="1:5" x14ac:dyDescent="0.25">
      <c r="A10034">
        <v>10032</v>
      </c>
      <c r="B10034">
        <v>5</v>
      </c>
      <c r="C10034">
        <v>2</v>
      </c>
      <c r="D10034" s="9">
        <v>7</v>
      </c>
      <c r="E10034" s="11">
        <f>(Tabla4[[#This Row],[ID]]+1)/COUNT(Tabla4[ID])</f>
        <v>0.7552126458411742</v>
      </c>
    </row>
    <row r="10035" spans="1:5" x14ac:dyDescent="0.25">
      <c r="A10035">
        <v>10033</v>
      </c>
      <c r="B10035">
        <v>7</v>
      </c>
      <c r="C10035">
        <v>0</v>
      </c>
      <c r="D10035" s="9">
        <v>7</v>
      </c>
      <c r="E10035" s="11">
        <f>(Tabla4[[#This Row],[ID]]+1)/COUNT(Tabla4[ID])</f>
        <v>0.75528791870530676</v>
      </c>
    </row>
    <row r="10036" spans="1:5" x14ac:dyDescent="0.25">
      <c r="A10036">
        <v>10034</v>
      </c>
      <c r="B10036">
        <v>7</v>
      </c>
      <c r="C10036">
        <v>0</v>
      </c>
      <c r="D10036" s="9">
        <v>7</v>
      </c>
      <c r="E10036" s="11">
        <f>(Tabla4[[#This Row],[ID]]+1)/COUNT(Tabla4[ID])</f>
        <v>0.75536319156943921</v>
      </c>
    </row>
    <row r="10037" spans="1:5" x14ac:dyDescent="0.25">
      <c r="A10037">
        <v>10035</v>
      </c>
      <c r="B10037">
        <v>5</v>
      </c>
      <c r="C10037">
        <v>2</v>
      </c>
      <c r="D10037" s="9">
        <v>7</v>
      </c>
      <c r="E10037" s="11">
        <f>(Tabla4[[#This Row],[ID]]+1)/COUNT(Tabla4[ID])</f>
        <v>0.75543846443357165</v>
      </c>
    </row>
    <row r="10038" spans="1:5" x14ac:dyDescent="0.25">
      <c r="A10038">
        <v>10036</v>
      </c>
      <c r="B10038">
        <v>7</v>
      </c>
      <c r="C10038">
        <v>0</v>
      </c>
      <c r="D10038" s="9">
        <v>7</v>
      </c>
      <c r="E10038" s="11">
        <f>(Tabla4[[#This Row],[ID]]+1)/COUNT(Tabla4[ID])</f>
        <v>0.75551373729770421</v>
      </c>
    </row>
    <row r="10039" spans="1:5" x14ac:dyDescent="0.25">
      <c r="A10039">
        <v>10037</v>
      </c>
      <c r="B10039">
        <v>7</v>
      </c>
      <c r="C10039">
        <v>0</v>
      </c>
      <c r="D10039" s="9">
        <v>7</v>
      </c>
      <c r="E10039" s="11">
        <f>(Tabla4[[#This Row],[ID]]+1)/COUNT(Tabla4[ID])</f>
        <v>0.75558901016183666</v>
      </c>
    </row>
    <row r="10040" spans="1:5" x14ac:dyDescent="0.25">
      <c r="A10040">
        <v>10038</v>
      </c>
      <c r="B10040">
        <v>5</v>
      </c>
      <c r="C10040">
        <v>2</v>
      </c>
      <c r="D10040" s="9">
        <v>7</v>
      </c>
      <c r="E10040" s="11">
        <f>(Tabla4[[#This Row],[ID]]+1)/COUNT(Tabla4[ID])</f>
        <v>0.75566428302596911</v>
      </c>
    </row>
    <row r="10041" spans="1:5" x14ac:dyDescent="0.25">
      <c r="A10041">
        <v>10039</v>
      </c>
      <c r="B10041">
        <v>6</v>
      </c>
      <c r="C10041">
        <v>1</v>
      </c>
      <c r="D10041" s="9">
        <v>7</v>
      </c>
      <c r="E10041" s="11">
        <f>(Tabla4[[#This Row],[ID]]+1)/COUNT(Tabla4[ID])</f>
        <v>0.75573955589010167</v>
      </c>
    </row>
    <row r="10042" spans="1:5" x14ac:dyDescent="0.25">
      <c r="A10042">
        <v>10040</v>
      </c>
      <c r="B10042">
        <v>6</v>
      </c>
      <c r="C10042">
        <v>1</v>
      </c>
      <c r="D10042" s="9">
        <v>7</v>
      </c>
      <c r="E10042" s="11">
        <f>(Tabla4[[#This Row],[ID]]+1)/COUNT(Tabla4[ID])</f>
        <v>0.75581482875423411</v>
      </c>
    </row>
    <row r="10043" spans="1:5" x14ac:dyDescent="0.25">
      <c r="A10043">
        <v>10041</v>
      </c>
      <c r="B10043">
        <v>5</v>
      </c>
      <c r="C10043">
        <v>2</v>
      </c>
      <c r="D10043" s="9">
        <v>7</v>
      </c>
      <c r="E10043" s="11">
        <f>(Tabla4[[#This Row],[ID]]+1)/COUNT(Tabla4[ID])</f>
        <v>0.75589010161836656</v>
      </c>
    </row>
    <row r="10044" spans="1:5" x14ac:dyDescent="0.25">
      <c r="A10044">
        <v>10042</v>
      </c>
      <c r="B10044">
        <v>6</v>
      </c>
      <c r="C10044">
        <v>1</v>
      </c>
      <c r="D10044" s="9">
        <v>7</v>
      </c>
      <c r="E10044" s="11">
        <f>(Tabla4[[#This Row],[ID]]+1)/COUNT(Tabla4[ID])</f>
        <v>0.75596537448249901</v>
      </c>
    </row>
    <row r="10045" spans="1:5" x14ac:dyDescent="0.25">
      <c r="A10045">
        <v>10043</v>
      </c>
      <c r="B10045">
        <v>6</v>
      </c>
      <c r="C10045">
        <v>1</v>
      </c>
      <c r="D10045" s="9">
        <v>7</v>
      </c>
      <c r="E10045" s="11">
        <f>(Tabla4[[#This Row],[ID]]+1)/COUNT(Tabla4[ID])</f>
        <v>0.75604064734663157</v>
      </c>
    </row>
    <row r="10046" spans="1:5" x14ac:dyDescent="0.25">
      <c r="A10046">
        <v>10044</v>
      </c>
      <c r="B10046">
        <v>6</v>
      </c>
      <c r="C10046">
        <v>1</v>
      </c>
      <c r="D10046" s="9">
        <v>7</v>
      </c>
      <c r="E10046" s="11">
        <f>(Tabla4[[#This Row],[ID]]+1)/COUNT(Tabla4[ID])</f>
        <v>0.75611592021076401</v>
      </c>
    </row>
    <row r="10047" spans="1:5" x14ac:dyDescent="0.25">
      <c r="A10047">
        <v>10045</v>
      </c>
      <c r="B10047">
        <v>5</v>
      </c>
      <c r="C10047">
        <v>2</v>
      </c>
      <c r="D10047" s="9">
        <v>7</v>
      </c>
      <c r="E10047" s="11">
        <f>(Tabla4[[#This Row],[ID]]+1)/COUNT(Tabla4[ID])</f>
        <v>0.75619119307489646</v>
      </c>
    </row>
    <row r="10048" spans="1:5" x14ac:dyDescent="0.25">
      <c r="A10048">
        <v>10046</v>
      </c>
      <c r="B10048">
        <v>5</v>
      </c>
      <c r="C10048">
        <v>2</v>
      </c>
      <c r="D10048" s="9">
        <v>7</v>
      </c>
      <c r="E10048" s="11">
        <f>(Tabla4[[#This Row],[ID]]+1)/COUNT(Tabla4[ID])</f>
        <v>0.75626646593902902</v>
      </c>
    </row>
    <row r="10049" spans="1:5" x14ac:dyDescent="0.25">
      <c r="A10049">
        <v>10047</v>
      </c>
      <c r="B10049">
        <v>6</v>
      </c>
      <c r="C10049">
        <v>1</v>
      </c>
      <c r="D10049" s="9">
        <v>7</v>
      </c>
      <c r="E10049" s="11">
        <f>(Tabla4[[#This Row],[ID]]+1)/COUNT(Tabla4[ID])</f>
        <v>0.75634173880316147</v>
      </c>
    </row>
    <row r="10050" spans="1:5" x14ac:dyDescent="0.25">
      <c r="A10050">
        <v>10048</v>
      </c>
      <c r="B10050">
        <v>7</v>
      </c>
      <c r="C10050">
        <v>0</v>
      </c>
      <c r="D10050" s="9">
        <v>7</v>
      </c>
      <c r="E10050" s="11">
        <f>(Tabla4[[#This Row],[ID]]+1)/COUNT(Tabla4[ID])</f>
        <v>0.75641701166729391</v>
      </c>
    </row>
    <row r="10051" spans="1:5" x14ac:dyDescent="0.25">
      <c r="A10051">
        <v>10049</v>
      </c>
      <c r="B10051">
        <v>7</v>
      </c>
      <c r="C10051">
        <v>0</v>
      </c>
      <c r="D10051" s="9">
        <v>7</v>
      </c>
      <c r="E10051" s="11">
        <f>(Tabla4[[#This Row],[ID]]+1)/COUNT(Tabla4[ID])</f>
        <v>0.75649228453142647</v>
      </c>
    </row>
    <row r="10052" spans="1:5" x14ac:dyDescent="0.25">
      <c r="A10052">
        <v>10050</v>
      </c>
      <c r="B10052">
        <v>5</v>
      </c>
      <c r="C10052">
        <v>2</v>
      </c>
      <c r="D10052" s="9">
        <v>7</v>
      </c>
      <c r="E10052" s="11">
        <f>(Tabla4[[#This Row],[ID]]+1)/COUNT(Tabla4[ID])</f>
        <v>0.75656755739555892</v>
      </c>
    </row>
    <row r="10053" spans="1:5" x14ac:dyDescent="0.25">
      <c r="A10053">
        <v>10051</v>
      </c>
      <c r="B10053">
        <v>5</v>
      </c>
      <c r="C10053">
        <v>2</v>
      </c>
      <c r="D10053" s="9">
        <v>7</v>
      </c>
      <c r="E10053" s="11">
        <f>(Tabla4[[#This Row],[ID]]+1)/COUNT(Tabla4[ID])</f>
        <v>0.75664283025969137</v>
      </c>
    </row>
    <row r="10054" spans="1:5" x14ac:dyDescent="0.25">
      <c r="A10054">
        <v>10052</v>
      </c>
      <c r="B10054">
        <v>6</v>
      </c>
      <c r="C10054">
        <v>1</v>
      </c>
      <c r="D10054" s="9">
        <v>7</v>
      </c>
      <c r="E10054" s="11">
        <f>(Tabla4[[#This Row],[ID]]+1)/COUNT(Tabla4[ID])</f>
        <v>0.75671810312382382</v>
      </c>
    </row>
    <row r="10055" spans="1:5" x14ac:dyDescent="0.25">
      <c r="A10055">
        <v>10053</v>
      </c>
      <c r="B10055">
        <v>6</v>
      </c>
      <c r="C10055">
        <v>1</v>
      </c>
      <c r="D10055" s="9">
        <v>7</v>
      </c>
      <c r="E10055" s="11">
        <f>(Tabla4[[#This Row],[ID]]+1)/COUNT(Tabla4[ID])</f>
        <v>0.75679337598795637</v>
      </c>
    </row>
    <row r="10056" spans="1:5" x14ac:dyDescent="0.25">
      <c r="A10056">
        <v>10054</v>
      </c>
      <c r="B10056">
        <v>6</v>
      </c>
      <c r="C10056">
        <v>1</v>
      </c>
      <c r="D10056" s="9">
        <v>7</v>
      </c>
      <c r="E10056" s="11">
        <f>(Tabla4[[#This Row],[ID]]+1)/COUNT(Tabla4[ID])</f>
        <v>0.75686864885208882</v>
      </c>
    </row>
    <row r="10057" spans="1:5" x14ac:dyDescent="0.25">
      <c r="A10057">
        <v>10055</v>
      </c>
      <c r="B10057">
        <v>5</v>
      </c>
      <c r="C10057">
        <v>2</v>
      </c>
      <c r="D10057" s="9">
        <v>7</v>
      </c>
      <c r="E10057" s="11">
        <f>(Tabla4[[#This Row],[ID]]+1)/COUNT(Tabla4[ID])</f>
        <v>0.75694392171622127</v>
      </c>
    </row>
    <row r="10058" spans="1:5" x14ac:dyDescent="0.25">
      <c r="A10058">
        <v>10056</v>
      </c>
      <c r="B10058">
        <v>6</v>
      </c>
      <c r="C10058">
        <v>1</v>
      </c>
      <c r="D10058" s="9">
        <v>7</v>
      </c>
      <c r="E10058" s="11">
        <f>(Tabla4[[#This Row],[ID]]+1)/COUNT(Tabla4[ID])</f>
        <v>0.75701919458035383</v>
      </c>
    </row>
    <row r="10059" spans="1:5" x14ac:dyDescent="0.25">
      <c r="A10059">
        <v>10057</v>
      </c>
      <c r="B10059">
        <v>6</v>
      </c>
      <c r="C10059">
        <v>1</v>
      </c>
      <c r="D10059" s="9">
        <v>7</v>
      </c>
      <c r="E10059" s="11">
        <f>(Tabla4[[#This Row],[ID]]+1)/COUNT(Tabla4[ID])</f>
        <v>0.75709446744448627</v>
      </c>
    </row>
    <row r="10060" spans="1:5" x14ac:dyDescent="0.25">
      <c r="A10060">
        <v>10058</v>
      </c>
      <c r="B10060">
        <v>7</v>
      </c>
      <c r="C10060">
        <v>0</v>
      </c>
      <c r="D10060" s="9">
        <v>7</v>
      </c>
      <c r="E10060" s="11">
        <f>(Tabla4[[#This Row],[ID]]+1)/COUNT(Tabla4[ID])</f>
        <v>0.75716974030861872</v>
      </c>
    </row>
    <row r="10061" spans="1:5" x14ac:dyDescent="0.25">
      <c r="A10061">
        <v>10059</v>
      </c>
      <c r="B10061">
        <v>7</v>
      </c>
      <c r="C10061">
        <v>0</v>
      </c>
      <c r="D10061" s="9">
        <v>7</v>
      </c>
      <c r="E10061" s="11">
        <f>(Tabla4[[#This Row],[ID]]+1)/COUNT(Tabla4[ID])</f>
        <v>0.75724501317275117</v>
      </c>
    </row>
    <row r="10062" spans="1:5" x14ac:dyDescent="0.25">
      <c r="A10062">
        <v>10060</v>
      </c>
      <c r="B10062">
        <v>7</v>
      </c>
      <c r="C10062">
        <v>0</v>
      </c>
      <c r="D10062" s="9">
        <v>7</v>
      </c>
      <c r="E10062" s="11">
        <f>(Tabla4[[#This Row],[ID]]+1)/COUNT(Tabla4[ID])</f>
        <v>0.75732028603688373</v>
      </c>
    </row>
    <row r="10063" spans="1:5" x14ac:dyDescent="0.25">
      <c r="A10063">
        <v>10061</v>
      </c>
      <c r="B10063">
        <v>5</v>
      </c>
      <c r="C10063">
        <v>2</v>
      </c>
      <c r="D10063" s="9">
        <v>7</v>
      </c>
      <c r="E10063" s="11">
        <f>(Tabla4[[#This Row],[ID]]+1)/COUNT(Tabla4[ID])</f>
        <v>0.75739555890101617</v>
      </c>
    </row>
    <row r="10064" spans="1:5" x14ac:dyDescent="0.25">
      <c r="A10064">
        <v>10062</v>
      </c>
      <c r="B10064">
        <v>6</v>
      </c>
      <c r="C10064">
        <v>1</v>
      </c>
      <c r="D10064" s="9">
        <v>7</v>
      </c>
      <c r="E10064" s="11">
        <f>(Tabla4[[#This Row],[ID]]+1)/COUNT(Tabla4[ID])</f>
        <v>0.75747083176514862</v>
      </c>
    </row>
    <row r="10065" spans="1:5" x14ac:dyDescent="0.25">
      <c r="A10065">
        <v>10063</v>
      </c>
      <c r="B10065">
        <v>6</v>
      </c>
      <c r="C10065">
        <v>1</v>
      </c>
      <c r="D10065" s="9">
        <v>7</v>
      </c>
      <c r="E10065" s="11">
        <f>(Tabla4[[#This Row],[ID]]+1)/COUNT(Tabla4[ID])</f>
        <v>0.75754610462928118</v>
      </c>
    </row>
    <row r="10066" spans="1:5" x14ac:dyDescent="0.25">
      <c r="A10066">
        <v>10064</v>
      </c>
      <c r="B10066">
        <v>6</v>
      </c>
      <c r="C10066">
        <v>1</v>
      </c>
      <c r="D10066" s="9">
        <v>7</v>
      </c>
      <c r="E10066" s="11">
        <f>(Tabla4[[#This Row],[ID]]+1)/COUNT(Tabla4[ID])</f>
        <v>0.75762137749341363</v>
      </c>
    </row>
    <row r="10067" spans="1:5" x14ac:dyDescent="0.25">
      <c r="A10067">
        <v>10065</v>
      </c>
      <c r="B10067">
        <v>5</v>
      </c>
      <c r="C10067">
        <v>2</v>
      </c>
      <c r="D10067" s="9">
        <v>7</v>
      </c>
      <c r="E10067" s="11">
        <f>(Tabla4[[#This Row],[ID]]+1)/COUNT(Tabla4[ID])</f>
        <v>0.75769665035754608</v>
      </c>
    </row>
    <row r="10068" spans="1:5" x14ac:dyDescent="0.25">
      <c r="A10068">
        <v>10066</v>
      </c>
      <c r="B10068">
        <v>7</v>
      </c>
      <c r="C10068">
        <v>0</v>
      </c>
      <c r="D10068" s="9">
        <v>7</v>
      </c>
      <c r="E10068" s="11">
        <f>(Tabla4[[#This Row],[ID]]+1)/COUNT(Tabla4[ID])</f>
        <v>0.75777192322167863</v>
      </c>
    </row>
    <row r="10069" spans="1:5" x14ac:dyDescent="0.25">
      <c r="A10069">
        <v>10067</v>
      </c>
      <c r="B10069">
        <v>5</v>
      </c>
      <c r="C10069">
        <v>2</v>
      </c>
      <c r="D10069" s="9">
        <v>7</v>
      </c>
      <c r="E10069" s="11">
        <f>(Tabla4[[#This Row],[ID]]+1)/COUNT(Tabla4[ID])</f>
        <v>0.75784719608581108</v>
      </c>
    </row>
    <row r="10070" spans="1:5" x14ac:dyDescent="0.25">
      <c r="A10070">
        <v>10068</v>
      </c>
      <c r="B10070">
        <v>5</v>
      </c>
      <c r="C10070">
        <v>2</v>
      </c>
      <c r="D10070" s="9">
        <v>7</v>
      </c>
      <c r="E10070" s="11">
        <f>(Tabla4[[#This Row],[ID]]+1)/COUNT(Tabla4[ID])</f>
        <v>0.75792246894994353</v>
      </c>
    </row>
    <row r="10071" spans="1:5" x14ac:dyDescent="0.25">
      <c r="A10071">
        <v>10069</v>
      </c>
      <c r="B10071">
        <v>5</v>
      </c>
      <c r="C10071">
        <v>2</v>
      </c>
      <c r="D10071" s="9">
        <v>7</v>
      </c>
      <c r="E10071" s="11">
        <f>(Tabla4[[#This Row],[ID]]+1)/COUNT(Tabla4[ID])</f>
        <v>0.75799774181407598</v>
      </c>
    </row>
    <row r="10072" spans="1:5" x14ac:dyDescent="0.25">
      <c r="A10072">
        <v>10070</v>
      </c>
      <c r="B10072">
        <v>5</v>
      </c>
      <c r="C10072">
        <v>2</v>
      </c>
      <c r="D10072" s="9">
        <v>7</v>
      </c>
      <c r="E10072" s="11">
        <f>(Tabla4[[#This Row],[ID]]+1)/COUNT(Tabla4[ID])</f>
        <v>0.75807301467820853</v>
      </c>
    </row>
    <row r="10073" spans="1:5" x14ac:dyDescent="0.25">
      <c r="A10073">
        <v>10071</v>
      </c>
      <c r="B10073">
        <v>6</v>
      </c>
      <c r="C10073">
        <v>1</v>
      </c>
      <c r="D10073" s="9">
        <v>7</v>
      </c>
      <c r="E10073" s="11">
        <f>(Tabla4[[#This Row],[ID]]+1)/COUNT(Tabla4[ID])</f>
        <v>0.75814828754234098</v>
      </c>
    </row>
    <row r="10074" spans="1:5" x14ac:dyDescent="0.25">
      <c r="A10074">
        <v>10072</v>
      </c>
      <c r="B10074">
        <v>5</v>
      </c>
      <c r="C10074">
        <v>2</v>
      </c>
      <c r="D10074" s="9">
        <v>7</v>
      </c>
      <c r="E10074" s="11">
        <f>(Tabla4[[#This Row],[ID]]+1)/COUNT(Tabla4[ID])</f>
        <v>0.75822356040647343</v>
      </c>
    </row>
    <row r="10075" spans="1:5" x14ac:dyDescent="0.25">
      <c r="A10075">
        <v>10073</v>
      </c>
      <c r="B10075">
        <v>6</v>
      </c>
      <c r="C10075">
        <v>1</v>
      </c>
      <c r="D10075" s="9">
        <v>7</v>
      </c>
      <c r="E10075" s="11">
        <f>(Tabla4[[#This Row],[ID]]+1)/COUNT(Tabla4[ID])</f>
        <v>0.75829883327060599</v>
      </c>
    </row>
    <row r="10076" spans="1:5" x14ac:dyDescent="0.25">
      <c r="A10076">
        <v>10074</v>
      </c>
      <c r="B10076">
        <v>7</v>
      </c>
      <c r="C10076">
        <v>0</v>
      </c>
      <c r="D10076" s="9">
        <v>7</v>
      </c>
      <c r="E10076" s="11">
        <f>(Tabla4[[#This Row],[ID]]+1)/COUNT(Tabla4[ID])</f>
        <v>0.75837410613473843</v>
      </c>
    </row>
    <row r="10077" spans="1:5" x14ac:dyDescent="0.25">
      <c r="A10077">
        <v>10075</v>
      </c>
      <c r="B10077">
        <v>6</v>
      </c>
      <c r="C10077">
        <v>1</v>
      </c>
      <c r="D10077" s="9">
        <v>7</v>
      </c>
      <c r="E10077" s="11">
        <f>(Tabla4[[#This Row],[ID]]+1)/COUNT(Tabla4[ID])</f>
        <v>0.75844937899887088</v>
      </c>
    </row>
    <row r="10078" spans="1:5" x14ac:dyDescent="0.25">
      <c r="A10078">
        <v>10076</v>
      </c>
      <c r="B10078">
        <v>6</v>
      </c>
      <c r="C10078">
        <v>1</v>
      </c>
      <c r="D10078" s="9">
        <v>7</v>
      </c>
      <c r="E10078" s="11">
        <f>(Tabla4[[#This Row],[ID]]+1)/COUNT(Tabla4[ID])</f>
        <v>0.75852465186300344</v>
      </c>
    </row>
    <row r="10079" spans="1:5" x14ac:dyDescent="0.25">
      <c r="A10079">
        <v>10077</v>
      </c>
      <c r="B10079">
        <v>6</v>
      </c>
      <c r="C10079">
        <v>1</v>
      </c>
      <c r="D10079" s="9">
        <v>7</v>
      </c>
      <c r="E10079" s="11">
        <f>(Tabla4[[#This Row],[ID]]+1)/COUNT(Tabla4[ID])</f>
        <v>0.75859992472713589</v>
      </c>
    </row>
    <row r="10080" spans="1:5" x14ac:dyDescent="0.25">
      <c r="A10080">
        <v>10078</v>
      </c>
      <c r="B10080">
        <v>5</v>
      </c>
      <c r="C10080">
        <v>2</v>
      </c>
      <c r="D10080" s="9">
        <v>7</v>
      </c>
      <c r="E10080" s="11">
        <f>(Tabla4[[#This Row],[ID]]+1)/COUNT(Tabla4[ID])</f>
        <v>0.75867519759126834</v>
      </c>
    </row>
    <row r="10081" spans="1:5" x14ac:dyDescent="0.25">
      <c r="A10081">
        <v>10079</v>
      </c>
      <c r="B10081">
        <v>5</v>
      </c>
      <c r="C10081">
        <v>2</v>
      </c>
      <c r="D10081" s="9">
        <v>7</v>
      </c>
      <c r="E10081" s="11">
        <f>(Tabla4[[#This Row],[ID]]+1)/COUNT(Tabla4[ID])</f>
        <v>0.75875047045540078</v>
      </c>
    </row>
    <row r="10082" spans="1:5" x14ac:dyDescent="0.25">
      <c r="A10082">
        <v>10080</v>
      </c>
      <c r="B10082">
        <v>7</v>
      </c>
      <c r="C10082">
        <v>0</v>
      </c>
      <c r="D10082" s="9">
        <v>7</v>
      </c>
      <c r="E10082" s="11">
        <f>(Tabla4[[#This Row],[ID]]+1)/COUNT(Tabla4[ID])</f>
        <v>0.75882574331953334</v>
      </c>
    </row>
    <row r="10083" spans="1:5" x14ac:dyDescent="0.25">
      <c r="A10083">
        <v>10081</v>
      </c>
      <c r="B10083">
        <v>7</v>
      </c>
      <c r="C10083">
        <v>0</v>
      </c>
      <c r="D10083" s="9">
        <v>7</v>
      </c>
      <c r="E10083" s="11">
        <f>(Tabla4[[#This Row],[ID]]+1)/COUNT(Tabla4[ID])</f>
        <v>0.75890101618366579</v>
      </c>
    </row>
    <row r="10084" spans="1:5" x14ac:dyDescent="0.25">
      <c r="A10084">
        <v>10082</v>
      </c>
      <c r="B10084">
        <v>6</v>
      </c>
      <c r="C10084">
        <v>1</v>
      </c>
      <c r="D10084" s="9">
        <v>7</v>
      </c>
      <c r="E10084" s="11">
        <f>(Tabla4[[#This Row],[ID]]+1)/COUNT(Tabla4[ID])</f>
        <v>0.75897628904779824</v>
      </c>
    </row>
    <row r="10085" spans="1:5" x14ac:dyDescent="0.25">
      <c r="A10085">
        <v>10083</v>
      </c>
      <c r="B10085">
        <v>6</v>
      </c>
      <c r="C10085">
        <v>1</v>
      </c>
      <c r="D10085" s="9">
        <v>7</v>
      </c>
      <c r="E10085" s="11">
        <f>(Tabla4[[#This Row],[ID]]+1)/COUNT(Tabla4[ID])</f>
        <v>0.75905156191193079</v>
      </c>
    </row>
    <row r="10086" spans="1:5" x14ac:dyDescent="0.25">
      <c r="A10086">
        <v>10084</v>
      </c>
      <c r="B10086">
        <v>6</v>
      </c>
      <c r="C10086">
        <v>1</v>
      </c>
      <c r="D10086" s="9">
        <v>7</v>
      </c>
      <c r="E10086" s="11">
        <f>(Tabla4[[#This Row],[ID]]+1)/COUNT(Tabla4[ID])</f>
        <v>0.75912683477606324</v>
      </c>
    </row>
    <row r="10087" spans="1:5" x14ac:dyDescent="0.25">
      <c r="A10087">
        <v>10085</v>
      </c>
      <c r="B10087">
        <v>5</v>
      </c>
      <c r="C10087">
        <v>2</v>
      </c>
      <c r="D10087" s="9">
        <v>7</v>
      </c>
      <c r="E10087" s="11">
        <f>(Tabla4[[#This Row],[ID]]+1)/COUNT(Tabla4[ID])</f>
        <v>0.75920210764019569</v>
      </c>
    </row>
    <row r="10088" spans="1:5" x14ac:dyDescent="0.25">
      <c r="A10088">
        <v>10086</v>
      </c>
      <c r="B10088">
        <v>5</v>
      </c>
      <c r="C10088">
        <v>2</v>
      </c>
      <c r="D10088" s="9">
        <v>7</v>
      </c>
      <c r="E10088" s="11">
        <f>(Tabla4[[#This Row],[ID]]+1)/COUNT(Tabla4[ID])</f>
        <v>0.75927738050432814</v>
      </c>
    </row>
    <row r="10089" spans="1:5" x14ac:dyDescent="0.25">
      <c r="A10089">
        <v>10087</v>
      </c>
      <c r="B10089">
        <v>7</v>
      </c>
      <c r="C10089">
        <v>0</v>
      </c>
      <c r="D10089" s="9">
        <v>7</v>
      </c>
      <c r="E10089" s="11">
        <f>(Tabla4[[#This Row],[ID]]+1)/COUNT(Tabla4[ID])</f>
        <v>0.75935265336846069</v>
      </c>
    </row>
    <row r="10090" spans="1:5" x14ac:dyDescent="0.25">
      <c r="A10090">
        <v>10088</v>
      </c>
      <c r="B10090">
        <v>7</v>
      </c>
      <c r="C10090">
        <v>0</v>
      </c>
      <c r="D10090" s="9">
        <v>7</v>
      </c>
      <c r="E10090" s="11">
        <f>(Tabla4[[#This Row],[ID]]+1)/COUNT(Tabla4[ID])</f>
        <v>0.75942792623259314</v>
      </c>
    </row>
    <row r="10091" spans="1:5" x14ac:dyDescent="0.25">
      <c r="A10091">
        <v>10089</v>
      </c>
      <c r="B10091">
        <v>6</v>
      </c>
      <c r="C10091">
        <v>1</v>
      </c>
      <c r="D10091" s="9">
        <v>7</v>
      </c>
      <c r="E10091" s="11">
        <f>(Tabla4[[#This Row],[ID]]+1)/COUNT(Tabla4[ID])</f>
        <v>0.75950319909672559</v>
      </c>
    </row>
    <row r="10092" spans="1:5" x14ac:dyDescent="0.25">
      <c r="A10092">
        <v>10090</v>
      </c>
      <c r="B10092">
        <v>7</v>
      </c>
      <c r="C10092">
        <v>0</v>
      </c>
      <c r="D10092" s="9">
        <v>7</v>
      </c>
      <c r="E10092" s="11">
        <f>(Tabla4[[#This Row],[ID]]+1)/COUNT(Tabla4[ID])</f>
        <v>0.75957847196085815</v>
      </c>
    </row>
    <row r="10093" spans="1:5" x14ac:dyDescent="0.25">
      <c r="A10093">
        <v>10091</v>
      </c>
      <c r="B10093">
        <v>7</v>
      </c>
      <c r="C10093">
        <v>0</v>
      </c>
      <c r="D10093" s="9">
        <v>7</v>
      </c>
      <c r="E10093" s="11">
        <f>(Tabla4[[#This Row],[ID]]+1)/COUNT(Tabla4[ID])</f>
        <v>0.7596537448249906</v>
      </c>
    </row>
    <row r="10094" spans="1:5" x14ac:dyDescent="0.25">
      <c r="A10094">
        <v>10092</v>
      </c>
      <c r="B10094">
        <v>7</v>
      </c>
      <c r="C10094">
        <v>0</v>
      </c>
      <c r="D10094" s="9">
        <v>7</v>
      </c>
      <c r="E10094" s="11">
        <f>(Tabla4[[#This Row],[ID]]+1)/COUNT(Tabla4[ID])</f>
        <v>0.75972901768912304</v>
      </c>
    </row>
    <row r="10095" spans="1:5" x14ac:dyDescent="0.25">
      <c r="A10095">
        <v>10093</v>
      </c>
      <c r="B10095">
        <v>6</v>
      </c>
      <c r="C10095">
        <v>1</v>
      </c>
      <c r="D10095" s="9">
        <v>7</v>
      </c>
      <c r="E10095" s="11">
        <f>(Tabla4[[#This Row],[ID]]+1)/COUNT(Tabla4[ID])</f>
        <v>0.7598042905532556</v>
      </c>
    </row>
    <row r="10096" spans="1:5" x14ac:dyDescent="0.25">
      <c r="A10096">
        <v>10094</v>
      </c>
      <c r="B10096">
        <v>6</v>
      </c>
      <c r="C10096">
        <v>1</v>
      </c>
      <c r="D10096" s="9">
        <v>7</v>
      </c>
      <c r="E10096" s="11">
        <f>(Tabla4[[#This Row],[ID]]+1)/COUNT(Tabla4[ID])</f>
        <v>0.75987956341738805</v>
      </c>
    </row>
    <row r="10097" spans="1:5" x14ac:dyDescent="0.25">
      <c r="A10097">
        <v>10095</v>
      </c>
      <c r="B10097">
        <v>7</v>
      </c>
      <c r="C10097">
        <v>0</v>
      </c>
      <c r="D10097" s="9">
        <v>7</v>
      </c>
      <c r="E10097" s="11">
        <f>(Tabla4[[#This Row],[ID]]+1)/COUNT(Tabla4[ID])</f>
        <v>0.7599548362815205</v>
      </c>
    </row>
    <row r="10098" spans="1:5" x14ac:dyDescent="0.25">
      <c r="A10098">
        <v>10096</v>
      </c>
      <c r="B10098">
        <v>7</v>
      </c>
      <c r="C10098">
        <v>0</v>
      </c>
      <c r="D10098" s="9">
        <v>7</v>
      </c>
      <c r="E10098" s="11">
        <f>(Tabla4[[#This Row],[ID]]+1)/COUNT(Tabla4[ID])</f>
        <v>0.76003010914565294</v>
      </c>
    </row>
    <row r="10099" spans="1:5" x14ac:dyDescent="0.25">
      <c r="A10099">
        <v>10097</v>
      </c>
      <c r="B10099">
        <v>6</v>
      </c>
      <c r="C10099">
        <v>1</v>
      </c>
      <c r="D10099" s="9">
        <v>7</v>
      </c>
      <c r="E10099" s="11">
        <f>(Tabla4[[#This Row],[ID]]+1)/COUNT(Tabla4[ID])</f>
        <v>0.7601053820097855</v>
      </c>
    </row>
    <row r="10100" spans="1:5" x14ac:dyDescent="0.25">
      <c r="A10100">
        <v>10098</v>
      </c>
      <c r="B10100">
        <v>6</v>
      </c>
      <c r="C10100">
        <v>1</v>
      </c>
      <c r="D10100" s="9">
        <v>7</v>
      </c>
      <c r="E10100" s="11">
        <f>(Tabla4[[#This Row],[ID]]+1)/COUNT(Tabla4[ID])</f>
        <v>0.76018065487391795</v>
      </c>
    </row>
    <row r="10101" spans="1:5" x14ac:dyDescent="0.25">
      <c r="A10101">
        <v>10099</v>
      </c>
      <c r="B10101">
        <v>7</v>
      </c>
      <c r="C10101">
        <v>0</v>
      </c>
      <c r="D10101" s="9">
        <v>7</v>
      </c>
      <c r="E10101" s="11">
        <f>(Tabla4[[#This Row],[ID]]+1)/COUNT(Tabla4[ID])</f>
        <v>0.7602559277380504</v>
      </c>
    </row>
    <row r="10102" spans="1:5" x14ac:dyDescent="0.25">
      <c r="A10102">
        <v>10100</v>
      </c>
      <c r="B10102">
        <v>7</v>
      </c>
      <c r="C10102">
        <v>0</v>
      </c>
      <c r="D10102" s="9">
        <v>7</v>
      </c>
      <c r="E10102" s="11">
        <f>(Tabla4[[#This Row],[ID]]+1)/COUNT(Tabla4[ID])</f>
        <v>0.76033120060218295</v>
      </c>
    </row>
    <row r="10103" spans="1:5" x14ac:dyDescent="0.25">
      <c r="A10103">
        <v>10101</v>
      </c>
      <c r="B10103">
        <v>5</v>
      </c>
      <c r="C10103">
        <v>2</v>
      </c>
      <c r="D10103" s="9">
        <v>7</v>
      </c>
      <c r="E10103" s="11">
        <f>(Tabla4[[#This Row],[ID]]+1)/COUNT(Tabla4[ID])</f>
        <v>0.7604064734663154</v>
      </c>
    </row>
    <row r="10104" spans="1:5" x14ac:dyDescent="0.25">
      <c r="A10104">
        <v>10102</v>
      </c>
      <c r="B10104">
        <v>7</v>
      </c>
      <c r="C10104">
        <v>0</v>
      </c>
      <c r="D10104" s="9">
        <v>7</v>
      </c>
      <c r="E10104" s="11">
        <f>(Tabla4[[#This Row],[ID]]+1)/COUNT(Tabla4[ID])</f>
        <v>0.76048174633044785</v>
      </c>
    </row>
    <row r="10105" spans="1:5" x14ac:dyDescent="0.25">
      <c r="A10105">
        <v>10103</v>
      </c>
      <c r="B10105">
        <v>5</v>
      </c>
      <c r="C10105">
        <v>2</v>
      </c>
      <c r="D10105" s="9">
        <v>7</v>
      </c>
      <c r="E10105" s="11">
        <f>(Tabla4[[#This Row],[ID]]+1)/COUNT(Tabla4[ID])</f>
        <v>0.76055701919458041</v>
      </c>
    </row>
    <row r="10106" spans="1:5" x14ac:dyDescent="0.25">
      <c r="A10106">
        <v>10104</v>
      </c>
      <c r="B10106">
        <v>5</v>
      </c>
      <c r="C10106">
        <v>2</v>
      </c>
      <c r="D10106" s="9">
        <v>7</v>
      </c>
      <c r="E10106" s="11">
        <f>(Tabla4[[#This Row],[ID]]+1)/COUNT(Tabla4[ID])</f>
        <v>0.76063229205871286</v>
      </c>
    </row>
    <row r="10107" spans="1:5" x14ac:dyDescent="0.25">
      <c r="A10107">
        <v>10105</v>
      </c>
      <c r="B10107">
        <v>7</v>
      </c>
      <c r="C10107">
        <v>0</v>
      </c>
      <c r="D10107" s="9">
        <v>7</v>
      </c>
      <c r="E10107" s="11">
        <f>(Tabla4[[#This Row],[ID]]+1)/COUNT(Tabla4[ID])</f>
        <v>0.7607075649228453</v>
      </c>
    </row>
    <row r="10108" spans="1:5" x14ac:dyDescent="0.25">
      <c r="A10108">
        <v>10106</v>
      </c>
      <c r="B10108">
        <v>5</v>
      </c>
      <c r="C10108">
        <v>2</v>
      </c>
      <c r="D10108" s="9">
        <v>7</v>
      </c>
      <c r="E10108" s="11">
        <f>(Tabla4[[#This Row],[ID]]+1)/COUNT(Tabla4[ID])</f>
        <v>0.76078283778697775</v>
      </c>
    </row>
    <row r="10109" spans="1:5" x14ac:dyDescent="0.25">
      <c r="A10109">
        <v>10107</v>
      </c>
      <c r="B10109">
        <v>5</v>
      </c>
      <c r="C10109">
        <v>2</v>
      </c>
      <c r="D10109" s="9">
        <v>7</v>
      </c>
      <c r="E10109" s="11">
        <f>(Tabla4[[#This Row],[ID]]+1)/COUNT(Tabla4[ID])</f>
        <v>0.76085811065111031</v>
      </c>
    </row>
    <row r="10110" spans="1:5" x14ac:dyDescent="0.25">
      <c r="A10110">
        <v>10108</v>
      </c>
      <c r="B10110">
        <v>5</v>
      </c>
      <c r="C10110">
        <v>2</v>
      </c>
      <c r="D10110" s="9">
        <v>7</v>
      </c>
      <c r="E10110" s="11">
        <f>(Tabla4[[#This Row],[ID]]+1)/COUNT(Tabla4[ID])</f>
        <v>0.76093338351524276</v>
      </c>
    </row>
    <row r="10111" spans="1:5" x14ac:dyDescent="0.25">
      <c r="A10111">
        <v>10109</v>
      </c>
      <c r="B10111">
        <v>7</v>
      </c>
      <c r="C10111">
        <v>0</v>
      </c>
      <c r="D10111" s="9">
        <v>7</v>
      </c>
      <c r="E10111" s="11">
        <f>(Tabla4[[#This Row],[ID]]+1)/COUNT(Tabla4[ID])</f>
        <v>0.7610086563793752</v>
      </c>
    </row>
    <row r="10112" spans="1:5" x14ac:dyDescent="0.25">
      <c r="A10112">
        <v>10110</v>
      </c>
      <c r="B10112">
        <v>7</v>
      </c>
      <c r="C10112">
        <v>0</v>
      </c>
      <c r="D10112" s="9">
        <v>7</v>
      </c>
      <c r="E10112" s="11">
        <f>(Tabla4[[#This Row],[ID]]+1)/COUNT(Tabla4[ID])</f>
        <v>0.76108392924350776</v>
      </c>
    </row>
    <row r="10113" spans="1:5" x14ac:dyDescent="0.25">
      <c r="A10113">
        <v>10111</v>
      </c>
      <c r="B10113">
        <v>7</v>
      </c>
      <c r="C10113">
        <v>0</v>
      </c>
      <c r="D10113" s="9">
        <v>7</v>
      </c>
      <c r="E10113" s="11">
        <f>(Tabla4[[#This Row],[ID]]+1)/COUNT(Tabla4[ID])</f>
        <v>0.76115920210764021</v>
      </c>
    </row>
    <row r="10114" spans="1:5" x14ac:dyDescent="0.25">
      <c r="A10114">
        <v>10112</v>
      </c>
      <c r="B10114">
        <v>6</v>
      </c>
      <c r="C10114">
        <v>1</v>
      </c>
      <c r="D10114" s="9">
        <v>7</v>
      </c>
      <c r="E10114" s="11">
        <f>(Tabla4[[#This Row],[ID]]+1)/COUNT(Tabla4[ID])</f>
        <v>0.76123447497177266</v>
      </c>
    </row>
    <row r="10115" spans="1:5" x14ac:dyDescent="0.25">
      <c r="A10115">
        <v>10113</v>
      </c>
      <c r="B10115">
        <v>7</v>
      </c>
      <c r="C10115">
        <v>0</v>
      </c>
      <c r="D10115" s="9">
        <v>7</v>
      </c>
      <c r="E10115" s="11">
        <f>(Tabla4[[#This Row],[ID]]+1)/COUNT(Tabla4[ID])</f>
        <v>0.7613097478359051</v>
      </c>
    </row>
    <row r="10116" spans="1:5" x14ac:dyDescent="0.25">
      <c r="A10116">
        <v>10114</v>
      </c>
      <c r="B10116">
        <v>5</v>
      </c>
      <c r="C10116">
        <v>2</v>
      </c>
      <c r="D10116" s="9">
        <v>7</v>
      </c>
      <c r="E10116" s="11">
        <f>(Tabla4[[#This Row],[ID]]+1)/COUNT(Tabla4[ID])</f>
        <v>0.76138502070003766</v>
      </c>
    </row>
    <row r="10117" spans="1:5" x14ac:dyDescent="0.25">
      <c r="A10117">
        <v>10115</v>
      </c>
      <c r="B10117">
        <v>5</v>
      </c>
      <c r="C10117">
        <v>2</v>
      </c>
      <c r="D10117" s="9">
        <v>7</v>
      </c>
      <c r="E10117" s="11">
        <f>(Tabla4[[#This Row],[ID]]+1)/COUNT(Tabla4[ID])</f>
        <v>0.76146029356417011</v>
      </c>
    </row>
    <row r="10118" spans="1:5" x14ac:dyDescent="0.25">
      <c r="A10118">
        <v>10116</v>
      </c>
      <c r="B10118">
        <v>6</v>
      </c>
      <c r="C10118">
        <v>1</v>
      </c>
      <c r="D10118" s="9">
        <v>7</v>
      </c>
      <c r="E10118" s="11">
        <f>(Tabla4[[#This Row],[ID]]+1)/COUNT(Tabla4[ID])</f>
        <v>0.76153556642830256</v>
      </c>
    </row>
    <row r="10119" spans="1:5" x14ac:dyDescent="0.25">
      <c r="A10119">
        <v>10117</v>
      </c>
      <c r="B10119">
        <v>6</v>
      </c>
      <c r="C10119">
        <v>1</v>
      </c>
      <c r="D10119" s="9">
        <v>7</v>
      </c>
      <c r="E10119" s="11">
        <f>(Tabla4[[#This Row],[ID]]+1)/COUNT(Tabla4[ID])</f>
        <v>0.76161083929243512</v>
      </c>
    </row>
    <row r="10120" spans="1:5" x14ac:dyDescent="0.25">
      <c r="A10120">
        <v>10118</v>
      </c>
      <c r="B10120">
        <v>5</v>
      </c>
      <c r="C10120">
        <v>2</v>
      </c>
      <c r="D10120" s="9">
        <v>7</v>
      </c>
      <c r="E10120" s="11">
        <f>(Tabla4[[#This Row],[ID]]+1)/COUNT(Tabla4[ID])</f>
        <v>0.76168611215656756</v>
      </c>
    </row>
    <row r="10121" spans="1:5" x14ac:dyDescent="0.25">
      <c r="A10121">
        <v>10119</v>
      </c>
      <c r="B10121">
        <v>7</v>
      </c>
      <c r="C10121">
        <v>0</v>
      </c>
      <c r="D10121" s="9">
        <v>7</v>
      </c>
      <c r="E10121" s="11">
        <f>(Tabla4[[#This Row],[ID]]+1)/COUNT(Tabla4[ID])</f>
        <v>0.76176138502070001</v>
      </c>
    </row>
    <row r="10122" spans="1:5" x14ac:dyDescent="0.25">
      <c r="A10122">
        <v>10120</v>
      </c>
      <c r="B10122">
        <v>6</v>
      </c>
      <c r="C10122">
        <v>1</v>
      </c>
      <c r="D10122" s="9">
        <v>7</v>
      </c>
      <c r="E10122" s="11">
        <f>(Tabla4[[#This Row],[ID]]+1)/COUNT(Tabla4[ID])</f>
        <v>0.76183665788483257</v>
      </c>
    </row>
    <row r="10123" spans="1:5" x14ac:dyDescent="0.25">
      <c r="A10123">
        <v>10121</v>
      </c>
      <c r="B10123">
        <v>7</v>
      </c>
      <c r="C10123">
        <v>0</v>
      </c>
      <c r="D10123" s="9">
        <v>7</v>
      </c>
      <c r="E10123" s="11">
        <f>(Tabla4[[#This Row],[ID]]+1)/COUNT(Tabla4[ID])</f>
        <v>0.76191193074896502</v>
      </c>
    </row>
    <row r="10124" spans="1:5" x14ac:dyDescent="0.25">
      <c r="A10124">
        <v>10122</v>
      </c>
      <c r="B10124">
        <v>6</v>
      </c>
      <c r="C10124">
        <v>1</v>
      </c>
      <c r="D10124" s="9">
        <v>7</v>
      </c>
      <c r="E10124" s="11">
        <f>(Tabla4[[#This Row],[ID]]+1)/COUNT(Tabla4[ID])</f>
        <v>0.76198720361309746</v>
      </c>
    </row>
    <row r="10125" spans="1:5" x14ac:dyDescent="0.25">
      <c r="A10125">
        <v>10123</v>
      </c>
      <c r="B10125">
        <v>5</v>
      </c>
      <c r="C10125">
        <v>2</v>
      </c>
      <c r="D10125" s="9">
        <v>7</v>
      </c>
      <c r="E10125" s="11">
        <f>(Tabla4[[#This Row],[ID]]+1)/COUNT(Tabla4[ID])</f>
        <v>0.76206247647722991</v>
      </c>
    </row>
    <row r="10126" spans="1:5" x14ac:dyDescent="0.25">
      <c r="A10126">
        <v>10124</v>
      </c>
      <c r="B10126">
        <v>6</v>
      </c>
      <c r="C10126">
        <v>1</v>
      </c>
      <c r="D10126" s="9">
        <v>7</v>
      </c>
      <c r="E10126" s="11">
        <f>(Tabla4[[#This Row],[ID]]+1)/COUNT(Tabla4[ID])</f>
        <v>0.76213774934136247</v>
      </c>
    </row>
    <row r="10127" spans="1:5" x14ac:dyDescent="0.25">
      <c r="A10127">
        <v>10125</v>
      </c>
      <c r="B10127">
        <v>5</v>
      </c>
      <c r="C10127">
        <v>2</v>
      </c>
      <c r="D10127" s="9">
        <v>7</v>
      </c>
      <c r="E10127" s="11">
        <f>(Tabla4[[#This Row],[ID]]+1)/COUNT(Tabla4[ID])</f>
        <v>0.76221302220549492</v>
      </c>
    </row>
    <row r="10128" spans="1:5" x14ac:dyDescent="0.25">
      <c r="A10128">
        <v>10126</v>
      </c>
      <c r="B10128">
        <v>7</v>
      </c>
      <c r="C10128">
        <v>0</v>
      </c>
      <c r="D10128" s="9">
        <v>7</v>
      </c>
      <c r="E10128" s="11">
        <f>(Tabla4[[#This Row],[ID]]+1)/COUNT(Tabla4[ID])</f>
        <v>0.76228829506962736</v>
      </c>
    </row>
    <row r="10129" spans="1:5" x14ac:dyDescent="0.25">
      <c r="A10129">
        <v>10127</v>
      </c>
      <c r="B10129">
        <v>6</v>
      </c>
      <c r="C10129">
        <v>1</v>
      </c>
      <c r="D10129" s="9">
        <v>7</v>
      </c>
      <c r="E10129" s="11">
        <f>(Tabla4[[#This Row],[ID]]+1)/COUNT(Tabla4[ID])</f>
        <v>0.76236356793375992</v>
      </c>
    </row>
    <row r="10130" spans="1:5" x14ac:dyDescent="0.25">
      <c r="A10130">
        <v>10128</v>
      </c>
      <c r="B10130">
        <v>5</v>
      </c>
      <c r="C10130">
        <v>2</v>
      </c>
      <c r="D10130" s="9">
        <v>7</v>
      </c>
      <c r="E10130" s="11">
        <f>(Tabla4[[#This Row],[ID]]+1)/COUNT(Tabla4[ID])</f>
        <v>0.76243884079789237</v>
      </c>
    </row>
    <row r="10131" spans="1:5" x14ac:dyDescent="0.25">
      <c r="A10131">
        <v>10129</v>
      </c>
      <c r="B10131">
        <v>7</v>
      </c>
      <c r="C10131">
        <v>0</v>
      </c>
      <c r="D10131" s="9">
        <v>7</v>
      </c>
      <c r="E10131" s="11">
        <f>(Tabla4[[#This Row],[ID]]+1)/COUNT(Tabla4[ID])</f>
        <v>0.76251411366202482</v>
      </c>
    </row>
    <row r="10132" spans="1:5" x14ac:dyDescent="0.25">
      <c r="A10132">
        <v>10130</v>
      </c>
      <c r="B10132">
        <v>7</v>
      </c>
      <c r="C10132">
        <v>0</v>
      </c>
      <c r="D10132" s="9">
        <v>7</v>
      </c>
      <c r="E10132" s="11">
        <f>(Tabla4[[#This Row],[ID]]+1)/COUNT(Tabla4[ID])</f>
        <v>0.76258938652615738</v>
      </c>
    </row>
    <row r="10133" spans="1:5" x14ac:dyDescent="0.25">
      <c r="A10133">
        <v>10131</v>
      </c>
      <c r="B10133">
        <v>7</v>
      </c>
      <c r="C10133">
        <v>0</v>
      </c>
      <c r="D10133" s="9">
        <v>7</v>
      </c>
      <c r="E10133" s="11">
        <f>(Tabla4[[#This Row],[ID]]+1)/COUNT(Tabla4[ID])</f>
        <v>0.76266465939028982</v>
      </c>
    </row>
    <row r="10134" spans="1:5" x14ac:dyDescent="0.25">
      <c r="A10134">
        <v>10132</v>
      </c>
      <c r="B10134">
        <v>5</v>
      </c>
      <c r="C10134">
        <v>2</v>
      </c>
      <c r="D10134" s="9">
        <v>7</v>
      </c>
      <c r="E10134" s="11">
        <f>(Tabla4[[#This Row],[ID]]+1)/COUNT(Tabla4[ID])</f>
        <v>0.76273993225442227</v>
      </c>
    </row>
    <row r="10135" spans="1:5" x14ac:dyDescent="0.25">
      <c r="A10135">
        <v>10133</v>
      </c>
      <c r="B10135">
        <v>7</v>
      </c>
      <c r="C10135">
        <v>0</v>
      </c>
      <c r="D10135" s="9">
        <v>7</v>
      </c>
      <c r="E10135" s="11">
        <f>(Tabla4[[#This Row],[ID]]+1)/COUNT(Tabla4[ID])</f>
        <v>0.76281520511855472</v>
      </c>
    </row>
    <row r="10136" spans="1:5" x14ac:dyDescent="0.25">
      <c r="A10136">
        <v>10134</v>
      </c>
      <c r="B10136">
        <v>6</v>
      </c>
      <c r="C10136">
        <v>1</v>
      </c>
      <c r="D10136" s="9">
        <v>7</v>
      </c>
      <c r="E10136" s="11">
        <f>(Tabla4[[#This Row],[ID]]+1)/COUNT(Tabla4[ID])</f>
        <v>0.76289047798268728</v>
      </c>
    </row>
    <row r="10137" spans="1:5" x14ac:dyDescent="0.25">
      <c r="A10137">
        <v>10135</v>
      </c>
      <c r="B10137">
        <v>5</v>
      </c>
      <c r="C10137">
        <v>2</v>
      </c>
      <c r="D10137" s="9">
        <v>7</v>
      </c>
      <c r="E10137" s="11">
        <f>(Tabla4[[#This Row],[ID]]+1)/COUNT(Tabla4[ID])</f>
        <v>0.76296575084681972</v>
      </c>
    </row>
    <row r="10138" spans="1:5" x14ac:dyDescent="0.25">
      <c r="A10138">
        <v>10136</v>
      </c>
      <c r="B10138">
        <v>5</v>
      </c>
      <c r="C10138">
        <v>2</v>
      </c>
      <c r="D10138" s="9">
        <v>7</v>
      </c>
      <c r="E10138" s="11">
        <f>(Tabla4[[#This Row],[ID]]+1)/COUNT(Tabla4[ID])</f>
        <v>0.76304102371095217</v>
      </c>
    </row>
    <row r="10139" spans="1:5" x14ac:dyDescent="0.25">
      <c r="A10139">
        <v>10137</v>
      </c>
      <c r="B10139">
        <v>5</v>
      </c>
      <c r="C10139">
        <v>2</v>
      </c>
      <c r="D10139" s="9">
        <v>7</v>
      </c>
      <c r="E10139" s="11">
        <f>(Tabla4[[#This Row],[ID]]+1)/COUNT(Tabla4[ID])</f>
        <v>0.76311629657508473</v>
      </c>
    </row>
    <row r="10140" spans="1:5" x14ac:dyDescent="0.25">
      <c r="A10140">
        <v>10138</v>
      </c>
      <c r="B10140">
        <v>7</v>
      </c>
      <c r="C10140">
        <v>0</v>
      </c>
      <c r="D10140" s="9">
        <v>7</v>
      </c>
      <c r="E10140" s="11">
        <f>(Tabla4[[#This Row],[ID]]+1)/COUNT(Tabla4[ID])</f>
        <v>0.76319156943921718</v>
      </c>
    </row>
    <row r="10141" spans="1:5" x14ac:dyDescent="0.25">
      <c r="A10141">
        <v>10139</v>
      </c>
      <c r="B10141">
        <v>7</v>
      </c>
      <c r="C10141">
        <v>0</v>
      </c>
      <c r="D10141" s="9">
        <v>7</v>
      </c>
      <c r="E10141" s="11">
        <f>(Tabla4[[#This Row],[ID]]+1)/COUNT(Tabla4[ID])</f>
        <v>0.76326684230334962</v>
      </c>
    </row>
    <row r="10142" spans="1:5" x14ac:dyDescent="0.25">
      <c r="A10142">
        <v>10140</v>
      </c>
      <c r="B10142">
        <v>5</v>
      </c>
      <c r="C10142">
        <v>2</v>
      </c>
      <c r="D10142" s="9">
        <v>7</v>
      </c>
      <c r="E10142" s="11">
        <f>(Tabla4[[#This Row],[ID]]+1)/COUNT(Tabla4[ID])</f>
        <v>0.76334211516748207</v>
      </c>
    </row>
    <row r="10143" spans="1:5" x14ac:dyDescent="0.25">
      <c r="A10143">
        <v>10141</v>
      </c>
      <c r="B10143">
        <v>5</v>
      </c>
      <c r="C10143">
        <v>2</v>
      </c>
      <c r="D10143" s="9">
        <v>7</v>
      </c>
      <c r="E10143" s="11">
        <f>(Tabla4[[#This Row],[ID]]+1)/COUNT(Tabla4[ID])</f>
        <v>0.76341738803161463</v>
      </c>
    </row>
    <row r="10144" spans="1:5" x14ac:dyDescent="0.25">
      <c r="A10144">
        <v>10142</v>
      </c>
      <c r="B10144">
        <v>6</v>
      </c>
      <c r="C10144">
        <v>1</v>
      </c>
      <c r="D10144" s="9">
        <v>7</v>
      </c>
      <c r="E10144" s="11">
        <f>(Tabla4[[#This Row],[ID]]+1)/COUNT(Tabla4[ID])</f>
        <v>0.76349266089574708</v>
      </c>
    </row>
    <row r="10145" spans="1:5" x14ac:dyDescent="0.25">
      <c r="A10145">
        <v>10143</v>
      </c>
      <c r="B10145">
        <v>5</v>
      </c>
      <c r="C10145">
        <v>2</v>
      </c>
      <c r="D10145" s="9">
        <v>7</v>
      </c>
      <c r="E10145" s="11">
        <f>(Tabla4[[#This Row],[ID]]+1)/COUNT(Tabla4[ID])</f>
        <v>0.76356793375987952</v>
      </c>
    </row>
    <row r="10146" spans="1:5" x14ac:dyDescent="0.25">
      <c r="A10146">
        <v>10144</v>
      </c>
      <c r="B10146">
        <v>5</v>
      </c>
      <c r="C10146">
        <v>2</v>
      </c>
      <c r="D10146" s="9">
        <v>7</v>
      </c>
      <c r="E10146" s="11">
        <f>(Tabla4[[#This Row],[ID]]+1)/COUNT(Tabla4[ID])</f>
        <v>0.76364320662401208</v>
      </c>
    </row>
    <row r="10147" spans="1:5" x14ac:dyDescent="0.25">
      <c r="A10147">
        <v>10145</v>
      </c>
      <c r="B10147">
        <v>5</v>
      </c>
      <c r="C10147">
        <v>2</v>
      </c>
      <c r="D10147" s="9">
        <v>7</v>
      </c>
      <c r="E10147" s="11">
        <f>(Tabla4[[#This Row],[ID]]+1)/COUNT(Tabla4[ID])</f>
        <v>0.76371847948814453</v>
      </c>
    </row>
    <row r="10148" spans="1:5" x14ac:dyDescent="0.25">
      <c r="A10148">
        <v>10146</v>
      </c>
      <c r="B10148">
        <v>6</v>
      </c>
      <c r="C10148">
        <v>1</v>
      </c>
      <c r="D10148" s="9">
        <v>7</v>
      </c>
      <c r="E10148" s="11">
        <f>(Tabla4[[#This Row],[ID]]+1)/COUNT(Tabla4[ID])</f>
        <v>0.76379375235227698</v>
      </c>
    </row>
    <row r="10149" spans="1:5" x14ac:dyDescent="0.25">
      <c r="A10149">
        <v>10147</v>
      </c>
      <c r="B10149">
        <v>5</v>
      </c>
      <c r="C10149">
        <v>2</v>
      </c>
      <c r="D10149" s="9">
        <v>7</v>
      </c>
      <c r="E10149" s="11">
        <f>(Tabla4[[#This Row],[ID]]+1)/COUNT(Tabla4[ID])</f>
        <v>0.76386902521640954</v>
      </c>
    </row>
    <row r="10150" spans="1:5" x14ac:dyDescent="0.25">
      <c r="A10150">
        <v>10148</v>
      </c>
      <c r="B10150">
        <v>7</v>
      </c>
      <c r="C10150">
        <v>0</v>
      </c>
      <c r="D10150" s="9">
        <v>7</v>
      </c>
      <c r="E10150" s="11">
        <f>(Tabla4[[#This Row],[ID]]+1)/COUNT(Tabla4[ID])</f>
        <v>0.76394429808054198</v>
      </c>
    </row>
    <row r="10151" spans="1:5" x14ac:dyDescent="0.25">
      <c r="A10151">
        <v>10149</v>
      </c>
      <c r="B10151">
        <v>7</v>
      </c>
      <c r="C10151">
        <v>0</v>
      </c>
      <c r="D10151" s="9">
        <v>7</v>
      </c>
      <c r="E10151" s="11">
        <f>(Tabla4[[#This Row],[ID]]+1)/COUNT(Tabla4[ID])</f>
        <v>0.76401957094467443</v>
      </c>
    </row>
    <row r="10152" spans="1:5" x14ac:dyDescent="0.25">
      <c r="A10152">
        <v>10150</v>
      </c>
      <c r="B10152">
        <v>5</v>
      </c>
      <c r="C10152">
        <v>2</v>
      </c>
      <c r="D10152" s="9">
        <v>7</v>
      </c>
      <c r="E10152" s="11">
        <f>(Tabla4[[#This Row],[ID]]+1)/COUNT(Tabla4[ID])</f>
        <v>0.76409484380880688</v>
      </c>
    </row>
    <row r="10153" spans="1:5" x14ac:dyDescent="0.25">
      <c r="A10153">
        <v>10151</v>
      </c>
      <c r="B10153">
        <v>5</v>
      </c>
      <c r="C10153">
        <v>2</v>
      </c>
      <c r="D10153" s="9">
        <v>7</v>
      </c>
      <c r="E10153" s="11">
        <f>(Tabla4[[#This Row],[ID]]+1)/COUNT(Tabla4[ID])</f>
        <v>0.76417011667293944</v>
      </c>
    </row>
    <row r="10154" spans="1:5" x14ac:dyDescent="0.25">
      <c r="A10154">
        <v>10152</v>
      </c>
      <c r="B10154">
        <v>5</v>
      </c>
      <c r="C10154">
        <v>2</v>
      </c>
      <c r="D10154" s="9">
        <v>7</v>
      </c>
      <c r="E10154" s="11">
        <f>(Tabla4[[#This Row],[ID]]+1)/COUNT(Tabla4[ID])</f>
        <v>0.76424538953707188</v>
      </c>
    </row>
    <row r="10155" spans="1:5" x14ac:dyDescent="0.25">
      <c r="A10155">
        <v>10153</v>
      </c>
      <c r="B10155">
        <v>6</v>
      </c>
      <c r="C10155">
        <v>1</v>
      </c>
      <c r="D10155" s="9">
        <v>7</v>
      </c>
      <c r="E10155" s="11">
        <f>(Tabla4[[#This Row],[ID]]+1)/COUNT(Tabla4[ID])</f>
        <v>0.76432066240120433</v>
      </c>
    </row>
    <row r="10156" spans="1:5" x14ac:dyDescent="0.25">
      <c r="A10156">
        <v>10154</v>
      </c>
      <c r="B10156">
        <v>7</v>
      </c>
      <c r="C10156">
        <v>0</v>
      </c>
      <c r="D10156" s="9">
        <v>7</v>
      </c>
      <c r="E10156" s="11">
        <f>(Tabla4[[#This Row],[ID]]+1)/COUNT(Tabla4[ID])</f>
        <v>0.76439593526533689</v>
      </c>
    </row>
    <row r="10157" spans="1:5" x14ac:dyDescent="0.25">
      <c r="A10157">
        <v>10155</v>
      </c>
      <c r="B10157">
        <v>6</v>
      </c>
      <c r="C10157">
        <v>1</v>
      </c>
      <c r="D10157" s="9">
        <v>7</v>
      </c>
      <c r="E10157" s="11">
        <f>(Tabla4[[#This Row],[ID]]+1)/COUNT(Tabla4[ID])</f>
        <v>0.76447120812946934</v>
      </c>
    </row>
    <row r="10158" spans="1:5" x14ac:dyDescent="0.25">
      <c r="A10158">
        <v>10156</v>
      </c>
      <c r="B10158">
        <v>6</v>
      </c>
      <c r="C10158">
        <v>1</v>
      </c>
      <c r="D10158" s="9">
        <v>7</v>
      </c>
      <c r="E10158" s="11">
        <f>(Tabla4[[#This Row],[ID]]+1)/COUNT(Tabla4[ID])</f>
        <v>0.76454648099360178</v>
      </c>
    </row>
    <row r="10159" spans="1:5" x14ac:dyDescent="0.25">
      <c r="A10159">
        <v>10157</v>
      </c>
      <c r="B10159">
        <v>5</v>
      </c>
      <c r="C10159">
        <v>2</v>
      </c>
      <c r="D10159" s="9">
        <v>7</v>
      </c>
      <c r="E10159" s="11">
        <f>(Tabla4[[#This Row],[ID]]+1)/COUNT(Tabla4[ID])</f>
        <v>0.76462175385773423</v>
      </c>
    </row>
    <row r="10160" spans="1:5" x14ac:dyDescent="0.25">
      <c r="A10160">
        <v>10158</v>
      </c>
      <c r="B10160">
        <v>5</v>
      </c>
      <c r="C10160">
        <v>2</v>
      </c>
      <c r="D10160" s="9">
        <v>7</v>
      </c>
      <c r="E10160" s="11">
        <f>(Tabla4[[#This Row],[ID]]+1)/COUNT(Tabla4[ID])</f>
        <v>0.76469702672186679</v>
      </c>
    </row>
    <row r="10161" spans="1:5" x14ac:dyDescent="0.25">
      <c r="A10161">
        <v>10159</v>
      </c>
      <c r="B10161">
        <v>7</v>
      </c>
      <c r="C10161">
        <v>0</v>
      </c>
      <c r="D10161" s="9">
        <v>7</v>
      </c>
      <c r="E10161" s="11">
        <f>(Tabla4[[#This Row],[ID]]+1)/COUNT(Tabla4[ID])</f>
        <v>0.76477229958599924</v>
      </c>
    </row>
    <row r="10162" spans="1:5" x14ac:dyDescent="0.25">
      <c r="A10162">
        <v>10160</v>
      </c>
      <c r="B10162">
        <v>7</v>
      </c>
      <c r="C10162">
        <v>0</v>
      </c>
      <c r="D10162" s="9">
        <v>7</v>
      </c>
      <c r="E10162" s="11">
        <f>(Tabla4[[#This Row],[ID]]+1)/COUNT(Tabla4[ID])</f>
        <v>0.76484757245013169</v>
      </c>
    </row>
    <row r="10163" spans="1:5" x14ac:dyDescent="0.25">
      <c r="A10163">
        <v>10161</v>
      </c>
      <c r="B10163">
        <v>5</v>
      </c>
      <c r="C10163">
        <v>2</v>
      </c>
      <c r="D10163" s="9">
        <v>7</v>
      </c>
      <c r="E10163" s="11">
        <f>(Tabla4[[#This Row],[ID]]+1)/COUNT(Tabla4[ID])</f>
        <v>0.76492284531426424</v>
      </c>
    </row>
    <row r="10164" spans="1:5" x14ac:dyDescent="0.25">
      <c r="A10164">
        <v>10162</v>
      </c>
      <c r="B10164">
        <v>5</v>
      </c>
      <c r="C10164">
        <v>2</v>
      </c>
      <c r="D10164" s="9">
        <v>7</v>
      </c>
      <c r="E10164" s="11">
        <f>(Tabla4[[#This Row],[ID]]+1)/COUNT(Tabla4[ID])</f>
        <v>0.76499811817839669</v>
      </c>
    </row>
    <row r="10165" spans="1:5" x14ac:dyDescent="0.25">
      <c r="A10165">
        <v>10163</v>
      </c>
      <c r="B10165">
        <v>7</v>
      </c>
      <c r="C10165">
        <v>0</v>
      </c>
      <c r="D10165" s="9">
        <v>7</v>
      </c>
      <c r="E10165" s="11">
        <f>(Tabla4[[#This Row],[ID]]+1)/COUNT(Tabla4[ID])</f>
        <v>0.76507339104252914</v>
      </c>
    </row>
    <row r="10166" spans="1:5" x14ac:dyDescent="0.25">
      <c r="A10166">
        <v>10164</v>
      </c>
      <c r="B10166">
        <v>5</v>
      </c>
      <c r="C10166">
        <v>2</v>
      </c>
      <c r="D10166" s="9">
        <v>7</v>
      </c>
      <c r="E10166" s="11">
        <f>(Tabla4[[#This Row],[ID]]+1)/COUNT(Tabla4[ID])</f>
        <v>0.7651486639066617</v>
      </c>
    </row>
    <row r="10167" spans="1:5" x14ac:dyDescent="0.25">
      <c r="A10167">
        <v>10165</v>
      </c>
      <c r="B10167">
        <v>7</v>
      </c>
      <c r="C10167">
        <v>0</v>
      </c>
      <c r="D10167" s="9">
        <v>7</v>
      </c>
      <c r="E10167" s="11">
        <f>(Tabla4[[#This Row],[ID]]+1)/COUNT(Tabla4[ID])</f>
        <v>0.76522393677079414</v>
      </c>
    </row>
    <row r="10168" spans="1:5" x14ac:dyDescent="0.25">
      <c r="A10168">
        <v>10166</v>
      </c>
      <c r="B10168">
        <v>6</v>
      </c>
      <c r="C10168">
        <v>1</v>
      </c>
      <c r="D10168" s="9">
        <v>7</v>
      </c>
      <c r="E10168" s="11">
        <f>(Tabla4[[#This Row],[ID]]+1)/COUNT(Tabla4[ID])</f>
        <v>0.76529920963492659</v>
      </c>
    </row>
    <row r="10169" spans="1:5" x14ac:dyDescent="0.25">
      <c r="A10169">
        <v>10167</v>
      </c>
      <c r="B10169">
        <v>6</v>
      </c>
      <c r="C10169">
        <v>1</v>
      </c>
      <c r="D10169" s="9">
        <v>7</v>
      </c>
      <c r="E10169" s="11">
        <f>(Tabla4[[#This Row],[ID]]+1)/COUNT(Tabla4[ID])</f>
        <v>0.76537448249905904</v>
      </c>
    </row>
    <row r="10170" spans="1:5" x14ac:dyDescent="0.25">
      <c r="A10170">
        <v>10168</v>
      </c>
      <c r="B10170">
        <v>7</v>
      </c>
      <c r="C10170">
        <v>0</v>
      </c>
      <c r="D10170" s="9">
        <v>7</v>
      </c>
      <c r="E10170" s="11">
        <f>(Tabla4[[#This Row],[ID]]+1)/COUNT(Tabla4[ID])</f>
        <v>0.7654497553631916</v>
      </c>
    </row>
    <row r="10171" spans="1:5" x14ac:dyDescent="0.25">
      <c r="A10171">
        <v>10169</v>
      </c>
      <c r="B10171">
        <v>7</v>
      </c>
      <c r="C10171">
        <v>0</v>
      </c>
      <c r="D10171" s="9">
        <v>7</v>
      </c>
      <c r="E10171" s="11">
        <f>(Tabla4[[#This Row],[ID]]+1)/COUNT(Tabla4[ID])</f>
        <v>0.76552502822732404</v>
      </c>
    </row>
    <row r="10172" spans="1:5" x14ac:dyDescent="0.25">
      <c r="A10172">
        <v>10170</v>
      </c>
      <c r="B10172">
        <v>5</v>
      </c>
      <c r="C10172">
        <v>2</v>
      </c>
      <c r="D10172" s="9">
        <v>7</v>
      </c>
      <c r="E10172" s="11">
        <f>(Tabla4[[#This Row],[ID]]+1)/COUNT(Tabla4[ID])</f>
        <v>0.76560030109145649</v>
      </c>
    </row>
    <row r="10173" spans="1:5" x14ac:dyDescent="0.25">
      <c r="A10173">
        <v>10171</v>
      </c>
      <c r="B10173">
        <v>7</v>
      </c>
      <c r="C10173">
        <v>0</v>
      </c>
      <c r="D10173" s="9">
        <v>7</v>
      </c>
      <c r="E10173" s="11">
        <f>(Tabla4[[#This Row],[ID]]+1)/COUNT(Tabla4[ID])</f>
        <v>0.76567557395558905</v>
      </c>
    </row>
    <row r="10174" spans="1:5" x14ac:dyDescent="0.25">
      <c r="A10174">
        <v>10172</v>
      </c>
      <c r="B10174">
        <v>5</v>
      </c>
      <c r="C10174">
        <v>2</v>
      </c>
      <c r="D10174" s="9">
        <v>7</v>
      </c>
      <c r="E10174" s="11">
        <f>(Tabla4[[#This Row],[ID]]+1)/COUNT(Tabla4[ID])</f>
        <v>0.7657508468197215</v>
      </c>
    </row>
    <row r="10175" spans="1:5" x14ac:dyDescent="0.25">
      <c r="A10175">
        <v>10173</v>
      </c>
      <c r="B10175">
        <v>5</v>
      </c>
      <c r="C10175">
        <v>2</v>
      </c>
      <c r="D10175" s="9">
        <v>7</v>
      </c>
      <c r="E10175" s="11">
        <f>(Tabla4[[#This Row],[ID]]+1)/COUNT(Tabla4[ID])</f>
        <v>0.76582611968385395</v>
      </c>
    </row>
    <row r="10176" spans="1:5" x14ac:dyDescent="0.25">
      <c r="A10176">
        <v>10174</v>
      </c>
      <c r="B10176">
        <v>5</v>
      </c>
      <c r="C10176">
        <v>2</v>
      </c>
      <c r="D10176" s="9">
        <v>7</v>
      </c>
      <c r="E10176" s="11">
        <f>(Tabla4[[#This Row],[ID]]+1)/COUNT(Tabla4[ID])</f>
        <v>0.7659013925479865</v>
      </c>
    </row>
    <row r="10177" spans="1:5" x14ac:dyDescent="0.25">
      <c r="A10177">
        <v>10175</v>
      </c>
      <c r="B10177">
        <v>7</v>
      </c>
      <c r="C10177">
        <v>0</v>
      </c>
      <c r="D10177" s="9">
        <v>7</v>
      </c>
      <c r="E10177" s="11">
        <f>(Tabla4[[#This Row],[ID]]+1)/COUNT(Tabla4[ID])</f>
        <v>0.76597666541211895</v>
      </c>
    </row>
    <row r="10178" spans="1:5" x14ac:dyDescent="0.25">
      <c r="A10178">
        <v>10176</v>
      </c>
      <c r="B10178">
        <v>6</v>
      </c>
      <c r="C10178">
        <v>1</v>
      </c>
      <c r="D10178" s="9">
        <v>7</v>
      </c>
      <c r="E10178" s="11">
        <f>(Tabla4[[#This Row],[ID]]+1)/COUNT(Tabla4[ID])</f>
        <v>0.7660519382762514</v>
      </c>
    </row>
    <row r="10179" spans="1:5" x14ac:dyDescent="0.25">
      <c r="A10179">
        <v>10177</v>
      </c>
      <c r="B10179">
        <v>6</v>
      </c>
      <c r="C10179">
        <v>1</v>
      </c>
      <c r="D10179" s="9">
        <v>7</v>
      </c>
      <c r="E10179" s="11">
        <f>(Tabla4[[#This Row],[ID]]+1)/COUNT(Tabla4[ID])</f>
        <v>0.76612721114038385</v>
      </c>
    </row>
    <row r="10180" spans="1:5" x14ac:dyDescent="0.25">
      <c r="A10180">
        <v>10178</v>
      </c>
      <c r="B10180">
        <v>7</v>
      </c>
      <c r="C10180">
        <v>0</v>
      </c>
      <c r="D10180" s="9">
        <v>7</v>
      </c>
      <c r="E10180" s="11">
        <f>(Tabla4[[#This Row],[ID]]+1)/COUNT(Tabla4[ID])</f>
        <v>0.7662024840045164</v>
      </c>
    </row>
    <row r="10181" spans="1:5" x14ac:dyDescent="0.25">
      <c r="A10181">
        <v>10179</v>
      </c>
      <c r="B10181">
        <v>7</v>
      </c>
      <c r="C10181">
        <v>0</v>
      </c>
      <c r="D10181" s="9">
        <v>7</v>
      </c>
      <c r="E10181" s="11">
        <f>(Tabla4[[#This Row],[ID]]+1)/COUNT(Tabla4[ID])</f>
        <v>0.76627775686864885</v>
      </c>
    </row>
    <row r="10182" spans="1:5" x14ac:dyDescent="0.25">
      <c r="A10182">
        <v>10180</v>
      </c>
      <c r="B10182">
        <v>5</v>
      </c>
      <c r="C10182">
        <v>2</v>
      </c>
      <c r="D10182" s="9">
        <v>7</v>
      </c>
      <c r="E10182" s="11">
        <f>(Tabla4[[#This Row],[ID]]+1)/COUNT(Tabla4[ID])</f>
        <v>0.7663530297327813</v>
      </c>
    </row>
    <row r="10183" spans="1:5" x14ac:dyDescent="0.25">
      <c r="A10183">
        <v>10181</v>
      </c>
      <c r="B10183">
        <v>6</v>
      </c>
      <c r="C10183">
        <v>1</v>
      </c>
      <c r="D10183" s="9">
        <v>7</v>
      </c>
      <c r="E10183" s="11">
        <f>(Tabla4[[#This Row],[ID]]+1)/COUNT(Tabla4[ID])</f>
        <v>0.76642830259691386</v>
      </c>
    </row>
    <row r="10184" spans="1:5" x14ac:dyDescent="0.25">
      <c r="A10184">
        <v>10182</v>
      </c>
      <c r="B10184">
        <v>7</v>
      </c>
      <c r="C10184">
        <v>0</v>
      </c>
      <c r="D10184" s="9">
        <v>7</v>
      </c>
      <c r="E10184" s="11">
        <f>(Tabla4[[#This Row],[ID]]+1)/COUNT(Tabla4[ID])</f>
        <v>0.7665035754610463</v>
      </c>
    </row>
    <row r="10185" spans="1:5" x14ac:dyDescent="0.25">
      <c r="A10185">
        <v>10183</v>
      </c>
      <c r="B10185">
        <v>5</v>
      </c>
      <c r="C10185">
        <v>2</v>
      </c>
      <c r="D10185" s="9">
        <v>7</v>
      </c>
      <c r="E10185" s="11">
        <f>(Tabla4[[#This Row],[ID]]+1)/COUNT(Tabla4[ID])</f>
        <v>0.76657884832517875</v>
      </c>
    </row>
    <row r="10186" spans="1:5" x14ac:dyDescent="0.25">
      <c r="A10186">
        <v>10184</v>
      </c>
      <c r="B10186">
        <v>5</v>
      </c>
      <c r="C10186">
        <v>2</v>
      </c>
      <c r="D10186" s="9">
        <v>7</v>
      </c>
      <c r="E10186" s="11">
        <f>(Tabla4[[#This Row],[ID]]+1)/COUNT(Tabla4[ID])</f>
        <v>0.7666541211893112</v>
      </c>
    </row>
    <row r="10187" spans="1:5" x14ac:dyDescent="0.25">
      <c r="A10187">
        <v>10185</v>
      </c>
      <c r="B10187">
        <v>5</v>
      </c>
      <c r="C10187">
        <v>2</v>
      </c>
      <c r="D10187" s="9">
        <v>7</v>
      </c>
      <c r="E10187" s="11">
        <f>(Tabla4[[#This Row],[ID]]+1)/COUNT(Tabla4[ID])</f>
        <v>0.76672939405344376</v>
      </c>
    </row>
    <row r="10188" spans="1:5" x14ac:dyDescent="0.25">
      <c r="A10188">
        <v>10186</v>
      </c>
      <c r="B10188">
        <v>5</v>
      </c>
      <c r="C10188">
        <v>2</v>
      </c>
      <c r="D10188" s="9">
        <v>7</v>
      </c>
      <c r="E10188" s="11">
        <f>(Tabla4[[#This Row],[ID]]+1)/COUNT(Tabla4[ID])</f>
        <v>0.76680466691757621</v>
      </c>
    </row>
    <row r="10189" spans="1:5" x14ac:dyDescent="0.25">
      <c r="A10189">
        <v>10187</v>
      </c>
      <c r="B10189">
        <v>5</v>
      </c>
      <c r="C10189">
        <v>2</v>
      </c>
      <c r="D10189" s="9">
        <v>7</v>
      </c>
      <c r="E10189" s="11">
        <f>(Tabla4[[#This Row],[ID]]+1)/COUNT(Tabla4[ID])</f>
        <v>0.76687993978170865</v>
      </c>
    </row>
    <row r="10190" spans="1:5" x14ac:dyDescent="0.25">
      <c r="A10190">
        <v>10188</v>
      </c>
      <c r="B10190">
        <v>5</v>
      </c>
      <c r="C10190">
        <v>2</v>
      </c>
      <c r="D10190" s="9">
        <v>7</v>
      </c>
      <c r="E10190" s="11">
        <f>(Tabla4[[#This Row],[ID]]+1)/COUNT(Tabla4[ID])</f>
        <v>0.76695521264584121</v>
      </c>
    </row>
    <row r="10191" spans="1:5" x14ac:dyDescent="0.25">
      <c r="A10191">
        <v>10189</v>
      </c>
      <c r="B10191">
        <v>6</v>
      </c>
      <c r="C10191">
        <v>1</v>
      </c>
      <c r="D10191" s="9">
        <v>7</v>
      </c>
      <c r="E10191" s="11">
        <f>(Tabla4[[#This Row],[ID]]+1)/COUNT(Tabla4[ID])</f>
        <v>0.76703048550997366</v>
      </c>
    </row>
    <row r="10192" spans="1:5" x14ac:dyDescent="0.25">
      <c r="A10192">
        <v>10190</v>
      </c>
      <c r="B10192">
        <v>7</v>
      </c>
      <c r="C10192">
        <v>0</v>
      </c>
      <c r="D10192" s="9">
        <v>7</v>
      </c>
      <c r="E10192" s="11">
        <f>(Tabla4[[#This Row],[ID]]+1)/COUNT(Tabla4[ID])</f>
        <v>0.76710575837410611</v>
      </c>
    </row>
    <row r="10193" spans="1:5" x14ac:dyDescent="0.25">
      <c r="A10193">
        <v>10191</v>
      </c>
      <c r="B10193">
        <v>5</v>
      </c>
      <c r="C10193">
        <v>2</v>
      </c>
      <c r="D10193" s="9">
        <v>7</v>
      </c>
      <c r="E10193" s="11">
        <f>(Tabla4[[#This Row],[ID]]+1)/COUNT(Tabla4[ID])</f>
        <v>0.76718103123823866</v>
      </c>
    </row>
    <row r="10194" spans="1:5" x14ac:dyDescent="0.25">
      <c r="A10194">
        <v>10192</v>
      </c>
      <c r="B10194">
        <v>5</v>
      </c>
      <c r="C10194">
        <v>2</v>
      </c>
      <c r="D10194" s="9">
        <v>7</v>
      </c>
      <c r="E10194" s="11">
        <f>(Tabla4[[#This Row],[ID]]+1)/COUNT(Tabla4[ID])</f>
        <v>0.76725630410237111</v>
      </c>
    </row>
    <row r="10195" spans="1:5" x14ac:dyDescent="0.25">
      <c r="A10195">
        <v>10193</v>
      </c>
      <c r="B10195">
        <v>5</v>
      </c>
      <c r="C10195">
        <v>2</v>
      </c>
      <c r="D10195" s="9">
        <v>7</v>
      </c>
      <c r="E10195" s="11">
        <f>(Tabla4[[#This Row],[ID]]+1)/COUNT(Tabla4[ID])</f>
        <v>0.76733157696650356</v>
      </c>
    </row>
    <row r="10196" spans="1:5" x14ac:dyDescent="0.25">
      <c r="A10196">
        <v>10194</v>
      </c>
      <c r="B10196">
        <v>5</v>
      </c>
      <c r="C10196">
        <v>2</v>
      </c>
      <c r="D10196" s="9">
        <v>7</v>
      </c>
      <c r="E10196" s="11">
        <f>(Tabla4[[#This Row],[ID]]+1)/COUNT(Tabla4[ID])</f>
        <v>0.76740684983063601</v>
      </c>
    </row>
    <row r="10197" spans="1:5" x14ac:dyDescent="0.25">
      <c r="A10197">
        <v>10195</v>
      </c>
      <c r="B10197">
        <v>6</v>
      </c>
      <c r="C10197">
        <v>1</v>
      </c>
      <c r="D10197" s="9">
        <v>7</v>
      </c>
      <c r="E10197" s="11">
        <f>(Tabla4[[#This Row],[ID]]+1)/COUNT(Tabla4[ID])</f>
        <v>0.76748212269476856</v>
      </c>
    </row>
    <row r="10198" spans="1:5" x14ac:dyDescent="0.25">
      <c r="A10198">
        <v>10196</v>
      </c>
      <c r="B10198">
        <v>5</v>
      </c>
      <c r="C10198">
        <v>2</v>
      </c>
      <c r="D10198" s="9">
        <v>7</v>
      </c>
      <c r="E10198" s="11">
        <f>(Tabla4[[#This Row],[ID]]+1)/COUNT(Tabla4[ID])</f>
        <v>0.76755739555890101</v>
      </c>
    </row>
    <row r="10199" spans="1:5" x14ac:dyDescent="0.25">
      <c r="A10199">
        <v>10197</v>
      </c>
      <c r="B10199">
        <v>7</v>
      </c>
      <c r="C10199">
        <v>0</v>
      </c>
      <c r="D10199" s="9">
        <v>7</v>
      </c>
      <c r="E10199" s="11">
        <f>(Tabla4[[#This Row],[ID]]+1)/COUNT(Tabla4[ID])</f>
        <v>0.76763266842303346</v>
      </c>
    </row>
    <row r="10200" spans="1:5" x14ac:dyDescent="0.25">
      <c r="A10200">
        <v>10198</v>
      </c>
      <c r="B10200">
        <v>6</v>
      </c>
      <c r="C10200">
        <v>1</v>
      </c>
      <c r="D10200" s="9">
        <v>7</v>
      </c>
      <c r="E10200" s="11">
        <f>(Tabla4[[#This Row],[ID]]+1)/COUNT(Tabla4[ID])</f>
        <v>0.76770794128716602</v>
      </c>
    </row>
    <row r="10201" spans="1:5" x14ac:dyDescent="0.25">
      <c r="A10201">
        <v>10199</v>
      </c>
      <c r="B10201">
        <v>7</v>
      </c>
      <c r="C10201">
        <v>0</v>
      </c>
      <c r="D10201" s="9">
        <v>7</v>
      </c>
      <c r="E10201" s="11">
        <f>(Tabla4[[#This Row],[ID]]+1)/COUNT(Tabla4[ID])</f>
        <v>0.76778321415129847</v>
      </c>
    </row>
    <row r="10202" spans="1:5" x14ac:dyDescent="0.25">
      <c r="A10202">
        <v>10200</v>
      </c>
      <c r="B10202">
        <v>6</v>
      </c>
      <c r="C10202">
        <v>1</v>
      </c>
      <c r="D10202" s="9">
        <v>7</v>
      </c>
      <c r="E10202" s="11">
        <f>(Tabla4[[#This Row],[ID]]+1)/COUNT(Tabla4[ID])</f>
        <v>0.76785848701543091</v>
      </c>
    </row>
    <row r="10203" spans="1:5" x14ac:dyDescent="0.25">
      <c r="A10203">
        <v>10201</v>
      </c>
      <c r="B10203">
        <v>6</v>
      </c>
      <c r="C10203">
        <v>1</v>
      </c>
      <c r="D10203" s="9">
        <v>7</v>
      </c>
      <c r="E10203" s="11">
        <f>(Tabla4[[#This Row],[ID]]+1)/COUNT(Tabla4[ID])</f>
        <v>0.76793375987956347</v>
      </c>
    </row>
    <row r="10204" spans="1:5" x14ac:dyDescent="0.25">
      <c r="A10204">
        <v>10202</v>
      </c>
      <c r="B10204">
        <v>5</v>
      </c>
      <c r="C10204">
        <v>2</v>
      </c>
      <c r="D10204" s="9">
        <v>7</v>
      </c>
      <c r="E10204" s="11">
        <f>(Tabla4[[#This Row],[ID]]+1)/COUNT(Tabla4[ID])</f>
        <v>0.76800903274369592</v>
      </c>
    </row>
    <row r="10205" spans="1:5" x14ac:dyDescent="0.25">
      <c r="A10205">
        <v>10203</v>
      </c>
      <c r="B10205">
        <v>6</v>
      </c>
      <c r="C10205">
        <v>1</v>
      </c>
      <c r="D10205" s="9">
        <v>7</v>
      </c>
      <c r="E10205" s="11">
        <f>(Tabla4[[#This Row],[ID]]+1)/COUNT(Tabla4[ID])</f>
        <v>0.76808430560782837</v>
      </c>
    </row>
    <row r="10206" spans="1:5" x14ac:dyDescent="0.25">
      <c r="A10206">
        <v>10204</v>
      </c>
      <c r="B10206">
        <v>5</v>
      </c>
      <c r="C10206">
        <v>2</v>
      </c>
      <c r="D10206" s="9">
        <v>7</v>
      </c>
      <c r="E10206" s="11">
        <f>(Tabla4[[#This Row],[ID]]+1)/COUNT(Tabla4[ID])</f>
        <v>0.76815957847196081</v>
      </c>
    </row>
    <row r="10207" spans="1:5" x14ac:dyDescent="0.25">
      <c r="A10207">
        <v>10205</v>
      </c>
      <c r="B10207">
        <v>5</v>
      </c>
      <c r="C10207">
        <v>2</v>
      </c>
      <c r="D10207" s="9">
        <v>7</v>
      </c>
      <c r="E10207" s="11">
        <f>(Tabla4[[#This Row],[ID]]+1)/COUNT(Tabla4[ID])</f>
        <v>0.76823485133609337</v>
      </c>
    </row>
    <row r="10208" spans="1:5" x14ac:dyDescent="0.25">
      <c r="A10208">
        <v>10206</v>
      </c>
      <c r="B10208">
        <v>6</v>
      </c>
      <c r="C10208">
        <v>1</v>
      </c>
      <c r="D10208" s="9">
        <v>7</v>
      </c>
      <c r="E10208" s="11">
        <f>(Tabla4[[#This Row],[ID]]+1)/COUNT(Tabla4[ID])</f>
        <v>0.76831012420022582</v>
      </c>
    </row>
    <row r="10209" spans="1:5" x14ac:dyDescent="0.25">
      <c r="A10209">
        <v>10207</v>
      </c>
      <c r="B10209">
        <v>6</v>
      </c>
      <c r="C10209">
        <v>1</v>
      </c>
      <c r="D10209" s="9">
        <v>7</v>
      </c>
      <c r="E10209" s="11">
        <f>(Tabla4[[#This Row],[ID]]+1)/COUNT(Tabla4[ID])</f>
        <v>0.76838539706435827</v>
      </c>
    </row>
    <row r="10210" spans="1:5" x14ac:dyDescent="0.25">
      <c r="A10210">
        <v>10208</v>
      </c>
      <c r="B10210">
        <v>7</v>
      </c>
      <c r="C10210">
        <v>0</v>
      </c>
      <c r="D10210" s="9">
        <v>7</v>
      </c>
      <c r="E10210" s="11">
        <f>(Tabla4[[#This Row],[ID]]+1)/COUNT(Tabla4[ID])</f>
        <v>0.76846066992849082</v>
      </c>
    </row>
    <row r="10211" spans="1:5" x14ac:dyDescent="0.25">
      <c r="A10211">
        <v>10209</v>
      </c>
      <c r="B10211">
        <v>5</v>
      </c>
      <c r="C10211">
        <v>2</v>
      </c>
      <c r="D10211" s="9">
        <v>7</v>
      </c>
      <c r="E10211" s="11">
        <f>(Tabla4[[#This Row],[ID]]+1)/COUNT(Tabla4[ID])</f>
        <v>0.76853594279262327</v>
      </c>
    </row>
    <row r="10212" spans="1:5" x14ac:dyDescent="0.25">
      <c r="A10212">
        <v>10210</v>
      </c>
      <c r="B10212">
        <v>5</v>
      </c>
      <c r="C10212">
        <v>2</v>
      </c>
      <c r="D10212" s="9">
        <v>7</v>
      </c>
      <c r="E10212" s="11">
        <f>(Tabla4[[#This Row],[ID]]+1)/COUNT(Tabla4[ID])</f>
        <v>0.76861121565675572</v>
      </c>
    </row>
    <row r="10213" spans="1:5" x14ac:dyDescent="0.25">
      <c r="A10213">
        <v>10211</v>
      </c>
      <c r="B10213">
        <v>7</v>
      </c>
      <c r="C10213">
        <v>0</v>
      </c>
      <c r="D10213" s="9">
        <v>7</v>
      </c>
      <c r="E10213" s="11">
        <f>(Tabla4[[#This Row],[ID]]+1)/COUNT(Tabla4[ID])</f>
        <v>0.76868648852088817</v>
      </c>
    </row>
    <row r="10214" spans="1:5" x14ac:dyDescent="0.25">
      <c r="A10214">
        <v>10212</v>
      </c>
      <c r="B10214">
        <v>6</v>
      </c>
      <c r="C10214">
        <v>1</v>
      </c>
      <c r="D10214" s="9">
        <v>7</v>
      </c>
      <c r="E10214" s="11">
        <f>(Tabla4[[#This Row],[ID]]+1)/COUNT(Tabla4[ID])</f>
        <v>0.76876176138502073</v>
      </c>
    </row>
    <row r="10215" spans="1:5" x14ac:dyDescent="0.25">
      <c r="A10215">
        <v>10213</v>
      </c>
      <c r="B10215">
        <v>6</v>
      </c>
      <c r="C10215">
        <v>1</v>
      </c>
      <c r="D10215" s="9">
        <v>7</v>
      </c>
      <c r="E10215" s="11">
        <f>(Tabla4[[#This Row],[ID]]+1)/COUNT(Tabla4[ID])</f>
        <v>0.76883703424915317</v>
      </c>
    </row>
    <row r="10216" spans="1:5" x14ac:dyDescent="0.25">
      <c r="A10216">
        <v>10214</v>
      </c>
      <c r="B10216">
        <v>6</v>
      </c>
      <c r="C10216">
        <v>1</v>
      </c>
      <c r="D10216" s="9">
        <v>7</v>
      </c>
      <c r="E10216" s="11">
        <f>(Tabla4[[#This Row],[ID]]+1)/COUNT(Tabla4[ID])</f>
        <v>0.76891230711328562</v>
      </c>
    </row>
    <row r="10217" spans="1:5" x14ac:dyDescent="0.25">
      <c r="A10217">
        <v>10215</v>
      </c>
      <c r="B10217">
        <v>5</v>
      </c>
      <c r="C10217">
        <v>2</v>
      </c>
      <c r="D10217" s="9">
        <v>7</v>
      </c>
      <c r="E10217" s="11">
        <f>(Tabla4[[#This Row],[ID]]+1)/COUNT(Tabla4[ID])</f>
        <v>0.76898757997741818</v>
      </c>
    </row>
    <row r="10218" spans="1:5" x14ac:dyDescent="0.25">
      <c r="A10218">
        <v>10216</v>
      </c>
      <c r="B10218">
        <v>6</v>
      </c>
      <c r="C10218">
        <v>1</v>
      </c>
      <c r="D10218" s="9">
        <v>7</v>
      </c>
      <c r="E10218" s="11">
        <f>(Tabla4[[#This Row],[ID]]+1)/COUNT(Tabla4[ID])</f>
        <v>0.76906285284155063</v>
      </c>
    </row>
    <row r="10219" spans="1:5" x14ac:dyDescent="0.25">
      <c r="A10219">
        <v>10217</v>
      </c>
      <c r="B10219">
        <v>5</v>
      </c>
      <c r="C10219">
        <v>2</v>
      </c>
      <c r="D10219" s="9">
        <v>7</v>
      </c>
      <c r="E10219" s="11">
        <f>(Tabla4[[#This Row],[ID]]+1)/COUNT(Tabla4[ID])</f>
        <v>0.76913812570568307</v>
      </c>
    </row>
    <row r="10220" spans="1:5" x14ac:dyDescent="0.25">
      <c r="A10220">
        <v>10218</v>
      </c>
      <c r="B10220">
        <v>5</v>
      </c>
      <c r="C10220">
        <v>2</v>
      </c>
      <c r="D10220" s="9">
        <v>7</v>
      </c>
      <c r="E10220" s="11">
        <f>(Tabla4[[#This Row],[ID]]+1)/COUNT(Tabla4[ID])</f>
        <v>0.76921339856981563</v>
      </c>
    </row>
    <row r="10221" spans="1:5" x14ac:dyDescent="0.25">
      <c r="A10221">
        <v>10219</v>
      </c>
      <c r="B10221">
        <v>5</v>
      </c>
      <c r="C10221">
        <v>2</v>
      </c>
      <c r="D10221" s="9">
        <v>7</v>
      </c>
      <c r="E10221" s="11">
        <f>(Tabla4[[#This Row],[ID]]+1)/COUNT(Tabla4[ID])</f>
        <v>0.76928867143394808</v>
      </c>
    </row>
    <row r="10222" spans="1:5" x14ac:dyDescent="0.25">
      <c r="A10222">
        <v>10220</v>
      </c>
      <c r="B10222">
        <v>7</v>
      </c>
      <c r="C10222">
        <v>0</v>
      </c>
      <c r="D10222" s="9">
        <v>7</v>
      </c>
      <c r="E10222" s="11">
        <f>(Tabla4[[#This Row],[ID]]+1)/COUNT(Tabla4[ID])</f>
        <v>0.76936394429808053</v>
      </c>
    </row>
    <row r="10223" spans="1:5" x14ac:dyDescent="0.25">
      <c r="A10223">
        <v>10221</v>
      </c>
      <c r="B10223">
        <v>6</v>
      </c>
      <c r="C10223">
        <v>1</v>
      </c>
      <c r="D10223" s="9">
        <v>7</v>
      </c>
      <c r="E10223" s="11">
        <f>(Tabla4[[#This Row],[ID]]+1)/COUNT(Tabla4[ID])</f>
        <v>0.76943921716221297</v>
      </c>
    </row>
    <row r="10224" spans="1:5" x14ac:dyDescent="0.25">
      <c r="A10224">
        <v>10222</v>
      </c>
      <c r="B10224">
        <v>7</v>
      </c>
      <c r="C10224">
        <v>0</v>
      </c>
      <c r="D10224" s="9">
        <v>7</v>
      </c>
      <c r="E10224" s="11">
        <f>(Tabla4[[#This Row],[ID]]+1)/COUNT(Tabla4[ID])</f>
        <v>0.76951449002634553</v>
      </c>
    </row>
    <row r="10225" spans="1:5" x14ac:dyDescent="0.25">
      <c r="A10225">
        <v>10223</v>
      </c>
      <c r="B10225">
        <v>6</v>
      </c>
      <c r="C10225">
        <v>1</v>
      </c>
      <c r="D10225" s="9">
        <v>7</v>
      </c>
      <c r="E10225" s="11">
        <f>(Tabla4[[#This Row],[ID]]+1)/COUNT(Tabla4[ID])</f>
        <v>0.76958976289047798</v>
      </c>
    </row>
    <row r="10226" spans="1:5" x14ac:dyDescent="0.25">
      <c r="A10226">
        <v>10224</v>
      </c>
      <c r="B10226">
        <v>7</v>
      </c>
      <c r="C10226">
        <v>0</v>
      </c>
      <c r="D10226" s="9">
        <v>7</v>
      </c>
      <c r="E10226" s="11">
        <f>(Tabla4[[#This Row],[ID]]+1)/COUNT(Tabla4[ID])</f>
        <v>0.76966503575461043</v>
      </c>
    </row>
    <row r="10227" spans="1:5" x14ac:dyDescent="0.25">
      <c r="A10227">
        <v>10225</v>
      </c>
      <c r="B10227">
        <v>5</v>
      </c>
      <c r="C10227">
        <v>2</v>
      </c>
      <c r="D10227" s="9">
        <v>7</v>
      </c>
      <c r="E10227" s="11">
        <f>(Tabla4[[#This Row],[ID]]+1)/COUNT(Tabla4[ID])</f>
        <v>0.76974030861874299</v>
      </c>
    </row>
    <row r="10228" spans="1:5" x14ac:dyDescent="0.25">
      <c r="A10228">
        <v>10226</v>
      </c>
      <c r="B10228">
        <v>6</v>
      </c>
      <c r="C10228">
        <v>1</v>
      </c>
      <c r="D10228" s="9">
        <v>7</v>
      </c>
      <c r="E10228" s="11">
        <f>(Tabla4[[#This Row],[ID]]+1)/COUNT(Tabla4[ID])</f>
        <v>0.76981558148287543</v>
      </c>
    </row>
    <row r="10229" spans="1:5" x14ac:dyDescent="0.25">
      <c r="A10229">
        <v>10227</v>
      </c>
      <c r="B10229">
        <v>7</v>
      </c>
      <c r="C10229">
        <v>0</v>
      </c>
      <c r="D10229" s="9">
        <v>7</v>
      </c>
      <c r="E10229" s="11">
        <f>(Tabla4[[#This Row],[ID]]+1)/COUNT(Tabla4[ID])</f>
        <v>0.76989085434700788</v>
      </c>
    </row>
    <row r="10230" spans="1:5" x14ac:dyDescent="0.25">
      <c r="A10230">
        <v>10228</v>
      </c>
      <c r="B10230">
        <v>5</v>
      </c>
      <c r="C10230">
        <v>2</v>
      </c>
      <c r="D10230" s="9">
        <v>7</v>
      </c>
      <c r="E10230" s="11">
        <f>(Tabla4[[#This Row],[ID]]+1)/COUNT(Tabla4[ID])</f>
        <v>0.76996612721114044</v>
      </c>
    </row>
    <row r="10231" spans="1:5" x14ac:dyDescent="0.25">
      <c r="A10231">
        <v>10229</v>
      </c>
      <c r="B10231">
        <v>6</v>
      </c>
      <c r="C10231">
        <v>1</v>
      </c>
      <c r="D10231" s="9">
        <v>7</v>
      </c>
      <c r="E10231" s="11">
        <f>(Tabla4[[#This Row],[ID]]+1)/COUNT(Tabla4[ID])</f>
        <v>0.77004140007527289</v>
      </c>
    </row>
    <row r="10232" spans="1:5" x14ac:dyDescent="0.25">
      <c r="A10232">
        <v>10230</v>
      </c>
      <c r="B10232">
        <v>7</v>
      </c>
      <c r="C10232">
        <v>0</v>
      </c>
      <c r="D10232" s="9">
        <v>7</v>
      </c>
      <c r="E10232" s="11">
        <f>(Tabla4[[#This Row],[ID]]+1)/COUNT(Tabla4[ID])</f>
        <v>0.77011667293940533</v>
      </c>
    </row>
    <row r="10233" spans="1:5" x14ac:dyDescent="0.25">
      <c r="A10233">
        <v>10231</v>
      </c>
      <c r="B10233">
        <v>5</v>
      </c>
      <c r="C10233">
        <v>2</v>
      </c>
      <c r="D10233" s="9">
        <v>7</v>
      </c>
      <c r="E10233" s="11">
        <f>(Tabla4[[#This Row],[ID]]+1)/COUNT(Tabla4[ID])</f>
        <v>0.77019194580353778</v>
      </c>
    </row>
    <row r="10234" spans="1:5" x14ac:dyDescent="0.25">
      <c r="A10234">
        <v>10232</v>
      </c>
      <c r="B10234">
        <v>6</v>
      </c>
      <c r="C10234">
        <v>1</v>
      </c>
      <c r="D10234" s="9">
        <v>7</v>
      </c>
      <c r="E10234" s="11">
        <f>(Tabla4[[#This Row],[ID]]+1)/COUNT(Tabla4[ID])</f>
        <v>0.77026721866767034</v>
      </c>
    </row>
    <row r="10235" spans="1:5" x14ac:dyDescent="0.25">
      <c r="A10235">
        <v>10233</v>
      </c>
      <c r="B10235">
        <v>7</v>
      </c>
      <c r="C10235">
        <v>0</v>
      </c>
      <c r="D10235" s="9">
        <v>7</v>
      </c>
      <c r="E10235" s="11">
        <f>(Tabla4[[#This Row],[ID]]+1)/COUNT(Tabla4[ID])</f>
        <v>0.77034249153180279</v>
      </c>
    </row>
    <row r="10236" spans="1:5" x14ac:dyDescent="0.25">
      <c r="A10236">
        <v>10234</v>
      </c>
      <c r="B10236">
        <v>5</v>
      </c>
      <c r="C10236">
        <v>2</v>
      </c>
      <c r="D10236" s="9">
        <v>7</v>
      </c>
      <c r="E10236" s="11">
        <f>(Tabla4[[#This Row],[ID]]+1)/COUNT(Tabla4[ID])</f>
        <v>0.77041776439593523</v>
      </c>
    </row>
    <row r="10237" spans="1:5" x14ac:dyDescent="0.25">
      <c r="A10237">
        <v>10235</v>
      </c>
      <c r="B10237">
        <v>7</v>
      </c>
      <c r="C10237">
        <v>0</v>
      </c>
      <c r="D10237" s="9">
        <v>7</v>
      </c>
      <c r="E10237" s="11">
        <f>(Tabla4[[#This Row],[ID]]+1)/COUNT(Tabla4[ID])</f>
        <v>0.77049303726006779</v>
      </c>
    </row>
    <row r="10238" spans="1:5" x14ac:dyDescent="0.25">
      <c r="A10238">
        <v>10236</v>
      </c>
      <c r="B10238">
        <v>5</v>
      </c>
      <c r="C10238">
        <v>2</v>
      </c>
      <c r="D10238" s="9">
        <v>7</v>
      </c>
      <c r="E10238" s="11">
        <f>(Tabla4[[#This Row],[ID]]+1)/COUNT(Tabla4[ID])</f>
        <v>0.77056831012420024</v>
      </c>
    </row>
    <row r="10239" spans="1:5" x14ac:dyDescent="0.25">
      <c r="A10239">
        <v>10237</v>
      </c>
      <c r="B10239">
        <v>6</v>
      </c>
      <c r="C10239">
        <v>1</v>
      </c>
      <c r="D10239" s="9">
        <v>7</v>
      </c>
      <c r="E10239" s="11">
        <f>(Tabla4[[#This Row],[ID]]+1)/COUNT(Tabla4[ID])</f>
        <v>0.77064358298833269</v>
      </c>
    </row>
    <row r="10240" spans="1:5" x14ac:dyDescent="0.25">
      <c r="A10240">
        <v>10238</v>
      </c>
      <c r="B10240">
        <v>7</v>
      </c>
      <c r="C10240">
        <v>0</v>
      </c>
      <c r="D10240" s="9">
        <v>7</v>
      </c>
      <c r="E10240" s="11">
        <f>(Tabla4[[#This Row],[ID]]+1)/COUNT(Tabla4[ID])</f>
        <v>0.77071885585246513</v>
      </c>
    </row>
    <row r="10241" spans="1:5" x14ac:dyDescent="0.25">
      <c r="A10241">
        <v>10239</v>
      </c>
      <c r="B10241">
        <v>7</v>
      </c>
      <c r="C10241">
        <v>0</v>
      </c>
      <c r="D10241" s="9">
        <v>7</v>
      </c>
      <c r="E10241" s="11">
        <f>(Tabla4[[#This Row],[ID]]+1)/COUNT(Tabla4[ID])</f>
        <v>0.77079412871659769</v>
      </c>
    </row>
    <row r="10242" spans="1:5" x14ac:dyDescent="0.25">
      <c r="A10242">
        <v>10240</v>
      </c>
      <c r="B10242">
        <v>5</v>
      </c>
      <c r="C10242">
        <v>2</v>
      </c>
      <c r="D10242" s="9">
        <v>7</v>
      </c>
      <c r="E10242" s="11">
        <f>(Tabla4[[#This Row],[ID]]+1)/COUNT(Tabla4[ID])</f>
        <v>0.77086940158073014</v>
      </c>
    </row>
    <row r="10243" spans="1:5" x14ac:dyDescent="0.25">
      <c r="A10243">
        <v>10241</v>
      </c>
      <c r="B10243">
        <v>7</v>
      </c>
      <c r="C10243">
        <v>0</v>
      </c>
      <c r="D10243" s="9">
        <v>7</v>
      </c>
      <c r="E10243" s="11">
        <f>(Tabla4[[#This Row],[ID]]+1)/COUNT(Tabla4[ID])</f>
        <v>0.77094467444486259</v>
      </c>
    </row>
    <row r="10244" spans="1:5" x14ac:dyDescent="0.25">
      <c r="A10244">
        <v>10242</v>
      </c>
      <c r="B10244">
        <v>5</v>
      </c>
      <c r="C10244">
        <v>2</v>
      </c>
      <c r="D10244" s="9">
        <v>7</v>
      </c>
      <c r="E10244" s="11">
        <f>(Tabla4[[#This Row],[ID]]+1)/COUNT(Tabla4[ID])</f>
        <v>0.77101994730899515</v>
      </c>
    </row>
    <row r="10245" spans="1:5" x14ac:dyDescent="0.25">
      <c r="A10245">
        <v>10243</v>
      </c>
      <c r="B10245">
        <v>6</v>
      </c>
      <c r="C10245">
        <v>1</v>
      </c>
      <c r="D10245" s="9">
        <v>7</v>
      </c>
      <c r="E10245" s="11">
        <f>(Tabla4[[#This Row],[ID]]+1)/COUNT(Tabla4[ID])</f>
        <v>0.77109522017312759</v>
      </c>
    </row>
    <row r="10246" spans="1:5" x14ac:dyDescent="0.25">
      <c r="A10246">
        <v>10244</v>
      </c>
      <c r="B10246">
        <v>5</v>
      </c>
      <c r="C10246">
        <v>2</v>
      </c>
      <c r="D10246" s="9">
        <v>7</v>
      </c>
      <c r="E10246" s="11">
        <f>(Tabla4[[#This Row],[ID]]+1)/COUNT(Tabla4[ID])</f>
        <v>0.77117049303726004</v>
      </c>
    </row>
    <row r="10247" spans="1:5" x14ac:dyDescent="0.25">
      <c r="A10247">
        <v>10245</v>
      </c>
      <c r="B10247">
        <v>6</v>
      </c>
      <c r="C10247">
        <v>1</v>
      </c>
      <c r="D10247" s="9">
        <v>7</v>
      </c>
      <c r="E10247" s="11">
        <f>(Tabla4[[#This Row],[ID]]+1)/COUNT(Tabla4[ID])</f>
        <v>0.7712457659013926</v>
      </c>
    </row>
    <row r="10248" spans="1:5" x14ac:dyDescent="0.25">
      <c r="A10248">
        <v>10246</v>
      </c>
      <c r="B10248">
        <v>5</v>
      </c>
      <c r="C10248">
        <v>2</v>
      </c>
      <c r="D10248" s="9">
        <v>7</v>
      </c>
      <c r="E10248" s="11">
        <f>(Tabla4[[#This Row],[ID]]+1)/COUNT(Tabla4[ID])</f>
        <v>0.77132103876552505</v>
      </c>
    </row>
    <row r="10249" spans="1:5" x14ac:dyDescent="0.25">
      <c r="A10249">
        <v>10247</v>
      </c>
      <c r="B10249">
        <v>5</v>
      </c>
      <c r="C10249">
        <v>2</v>
      </c>
      <c r="D10249" s="9">
        <v>7</v>
      </c>
      <c r="E10249" s="11">
        <f>(Tabla4[[#This Row],[ID]]+1)/COUNT(Tabla4[ID])</f>
        <v>0.77139631162965749</v>
      </c>
    </row>
    <row r="10250" spans="1:5" x14ac:dyDescent="0.25">
      <c r="A10250">
        <v>10248</v>
      </c>
      <c r="B10250">
        <v>6</v>
      </c>
      <c r="C10250">
        <v>1</v>
      </c>
      <c r="D10250" s="9">
        <v>7</v>
      </c>
      <c r="E10250" s="11">
        <f>(Tabla4[[#This Row],[ID]]+1)/COUNT(Tabla4[ID])</f>
        <v>0.77147158449378994</v>
      </c>
    </row>
    <row r="10251" spans="1:5" x14ac:dyDescent="0.25">
      <c r="A10251">
        <v>10249</v>
      </c>
      <c r="B10251">
        <v>7</v>
      </c>
      <c r="C10251">
        <v>0</v>
      </c>
      <c r="D10251" s="9">
        <v>7</v>
      </c>
      <c r="E10251" s="11">
        <f>(Tabla4[[#This Row],[ID]]+1)/COUNT(Tabla4[ID])</f>
        <v>0.7715468573579225</v>
      </c>
    </row>
    <row r="10252" spans="1:5" x14ac:dyDescent="0.25">
      <c r="A10252">
        <v>10250</v>
      </c>
      <c r="B10252">
        <v>5</v>
      </c>
      <c r="C10252">
        <v>2</v>
      </c>
      <c r="D10252" s="9">
        <v>7</v>
      </c>
      <c r="E10252" s="11">
        <f>(Tabla4[[#This Row],[ID]]+1)/COUNT(Tabla4[ID])</f>
        <v>0.77162213022205495</v>
      </c>
    </row>
    <row r="10253" spans="1:5" x14ac:dyDescent="0.25">
      <c r="A10253">
        <v>10251</v>
      </c>
      <c r="B10253">
        <v>5</v>
      </c>
      <c r="C10253">
        <v>2</v>
      </c>
      <c r="D10253" s="9">
        <v>7</v>
      </c>
      <c r="E10253" s="11">
        <f>(Tabla4[[#This Row],[ID]]+1)/COUNT(Tabla4[ID])</f>
        <v>0.77169740308618739</v>
      </c>
    </row>
    <row r="10254" spans="1:5" x14ac:dyDescent="0.25">
      <c r="A10254">
        <v>10252</v>
      </c>
      <c r="B10254">
        <v>5</v>
      </c>
      <c r="C10254">
        <v>2</v>
      </c>
      <c r="D10254" s="9">
        <v>7</v>
      </c>
      <c r="E10254" s="11">
        <f>(Tabla4[[#This Row],[ID]]+1)/COUNT(Tabla4[ID])</f>
        <v>0.77177267595031995</v>
      </c>
    </row>
    <row r="10255" spans="1:5" x14ac:dyDescent="0.25">
      <c r="A10255">
        <v>10253</v>
      </c>
      <c r="B10255">
        <v>6</v>
      </c>
      <c r="C10255">
        <v>1</v>
      </c>
      <c r="D10255" s="9">
        <v>7</v>
      </c>
      <c r="E10255" s="11">
        <f>(Tabla4[[#This Row],[ID]]+1)/COUNT(Tabla4[ID])</f>
        <v>0.7718479488144524</v>
      </c>
    </row>
    <row r="10256" spans="1:5" x14ac:dyDescent="0.25">
      <c r="A10256">
        <v>10254</v>
      </c>
      <c r="B10256">
        <v>5</v>
      </c>
      <c r="C10256">
        <v>2</v>
      </c>
      <c r="D10256" s="9">
        <v>7</v>
      </c>
      <c r="E10256" s="11">
        <f>(Tabla4[[#This Row],[ID]]+1)/COUNT(Tabla4[ID])</f>
        <v>0.77192322167858485</v>
      </c>
    </row>
    <row r="10257" spans="1:5" x14ac:dyDescent="0.25">
      <c r="A10257">
        <v>10255</v>
      </c>
      <c r="B10257">
        <v>5</v>
      </c>
      <c r="C10257">
        <v>2</v>
      </c>
      <c r="D10257" s="9">
        <v>7</v>
      </c>
      <c r="E10257" s="11">
        <f>(Tabla4[[#This Row],[ID]]+1)/COUNT(Tabla4[ID])</f>
        <v>0.7719984945427173</v>
      </c>
    </row>
    <row r="10258" spans="1:5" x14ac:dyDescent="0.25">
      <c r="A10258">
        <v>10256</v>
      </c>
      <c r="B10258">
        <v>5</v>
      </c>
      <c r="C10258">
        <v>2</v>
      </c>
      <c r="D10258" s="9">
        <v>7</v>
      </c>
      <c r="E10258" s="11">
        <f>(Tabla4[[#This Row],[ID]]+1)/COUNT(Tabla4[ID])</f>
        <v>0.77207376740684985</v>
      </c>
    </row>
    <row r="10259" spans="1:5" x14ac:dyDescent="0.25">
      <c r="A10259">
        <v>10257</v>
      </c>
      <c r="B10259">
        <v>6</v>
      </c>
      <c r="C10259">
        <v>1</v>
      </c>
      <c r="D10259" s="9">
        <v>7</v>
      </c>
      <c r="E10259" s="11">
        <f>(Tabla4[[#This Row],[ID]]+1)/COUNT(Tabla4[ID])</f>
        <v>0.7721490402709823</v>
      </c>
    </row>
    <row r="10260" spans="1:5" x14ac:dyDescent="0.25">
      <c r="A10260">
        <v>10258</v>
      </c>
      <c r="B10260">
        <v>6</v>
      </c>
      <c r="C10260">
        <v>1</v>
      </c>
      <c r="D10260" s="9">
        <v>7</v>
      </c>
      <c r="E10260" s="11">
        <f>(Tabla4[[#This Row],[ID]]+1)/COUNT(Tabla4[ID])</f>
        <v>0.77222431313511475</v>
      </c>
    </row>
    <row r="10261" spans="1:5" x14ac:dyDescent="0.25">
      <c r="A10261">
        <v>10259</v>
      </c>
      <c r="B10261">
        <v>5</v>
      </c>
      <c r="C10261">
        <v>2</v>
      </c>
      <c r="D10261" s="9">
        <v>7</v>
      </c>
      <c r="E10261" s="11">
        <f>(Tabla4[[#This Row],[ID]]+1)/COUNT(Tabla4[ID])</f>
        <v>0.77229958599924731</v>
      </c>
    </row>
    <row r="10262" spans="1:5" x14ac:dyDescent="0.25">
      <c r="A10262">
        <v>10260</v>
      </c>
      <c r="B10262">
        <v>5</v>
      </c>
      <c r="C10262">
        <v>2</v>
      </c>
      <c r="D10262" s="9">
        <v>7</v>
      </c>
      <c r="E10262" s="11">
        <f>(Tabla4[[#This Row],[ID]]+1)/COUNT(Tabla4[ID])</f>
        <v>0.77237485886337975</v>
      </c>
    </row>
    <row r="10263" spans="1:5" x14ac:dyDescent="0.25">
      <c r="A10263">
        <v>10261</v>
      </c>
      <c r="B10263">
        <v>6</v>
      </c>
      <c r="C10263">
        <v>1</v>
      </c>
      <c r="D10263" s="9">
        <v>7</v>
      </c>
      <c r="E10263" s="11">
        <f>(Tabla4[[#This Row],[ID]]+1)/COUNT(Tabla4[ID])</f>
        <v>0.7724501317275122</v>
      </c>
    </row>
    <row r="10264" spans="1:5" x14ac:dyDescent="0.25">
      <c r="A10264">
        <v>10262</v>
      </c>
      <c r="B10264">
        <v>5</v>
      </c>
      <c r="C10264">
        <v>2</v>
      </c>
      <c r="D10264" s="9">
        <v>7</v>
      </c>
      <c r="E10264" s="11">
        <f>(Tabla4[[#This Row],[ID]]+1)/COUNT(Tabla4[ID])</f>
        <v>0.77252540459164476</v>
      </c>
    </row>
    <row r="10265" spans="1:5" x14ac:dyDescent="0.25">
      <c r="A10265">
        <v>10263</v>
      </c>
      <c r="B10265">
        <v>5</v>
      </c>
      <c r="C10265">
        <v>2</v>
      </c>
      <c r="D10265" s="9">
        <v>7</v>
      </c>
      <c r="E10265" s="11">
        <f>(Tabla4[[#This Row],[ID]]+1)/COUNT(Tabla4[ID])</f>
        <v>0.77260067745577721</v>
      </c>
    </row>
    <row r="10266" spans="1:5" x14ac:dyDescent="0.25">
      <c r="A10266">
        <v>10264</v>
      </c>
      <c r="B10266">
        <v>6</v>
      </c>
      <c r="C10266">
        <v>1</v>
      </c>
      <c r="D10266" s="9">
        <v>7</v>
      </c>
      <c r="E10266" s="11">
        <f>(Tabla4[[#This Row],[ID]]+1)/COUNT(Tabla4[ID])</f>
        <v>0.77267595031990965</v>
      </c>
    </row>
    <row r="10267" spans="1:5" x14ac:dyDescent="0.25">
      <c r="A10267">
        <v>10265</v>
      </c>
      <c r="B10267">
        <v>7</v>
      </c>
      <c r="C10267">
        <v>0</v>
      </c>
      <c r="D10267" s="9">
        <v>7</v>
      </c>
      <c r="E10267" s="11">
        <f>(Tabla4[[#This Row],[ID]]+1)/COUNT(Tabla4[ID])</f>
        <v>0.7727512231840421</v>
      </c>
    </row>
    <row r="10268" spans="1:5" x14ac:dyDescent="0.25">
      <c r="A10268">
        <v>10266</v>
      </c>
      <c r="B10268">
        <v>5</v>
      </c>
      <c r="C10268">
        <v>2</v>
      </c>
      <c r="D10268" s="9">
        <v>7</v>
      </c>
      <c r="E10268" s="11">
        <f>(Tabla4[[#This Row],[ID]]+1)/COUNT(Tabla4[ID])</f>
        <v>0.77282649604817466</v>
      </c>
    </row>
    <row r="10269" spans="1:5" x14ac:dyDescent="0.25">
      <c r="A10269">
        <v>10267</v>
      </c>
      <c r="B10269">
        <v>7</v>
      </c>
      <c r="C10269">
        <v>0</v>
      </c>
      <c r="D10269" s="9">
        <v>7</v>
      </c>
      <c r="E10269" s="11">
        <f>(Tabla4[[#This Row],[ID]]+1)/COUNT(Tabla4[ID])</f>
        <v>0.77290176891230711</v>
      </c>
    </row>
    <row r="10270" spans="1:5" x14ac:dyDescent="0.25">
      <c r="A10270">
        <v>10268</v>
      </c>
      <c r="B10270">
        <v>5</v>
      </c>
      <c r="C10270">
        <v>2</v>
      </c>
      <c r="D10270" s="9">
        <v>7</v>
      </c>
      <c r="E10270" s="11">
        <f>(Tabla4[[#This Row],[ID]]+1)/COUNT(Tabla4[ID])</f>
        <v>0.77297704177643956</v>
      </c>
    </row>
    <row r="10271" spans="1:5" x14ac:dyDescent="0.25">
      <c r="A10271">
        <v>10269</v>
      </c>
      <c r="B10271">
        <v>7</v>
      </c>
      <c r="C10271">
        <v>0</v>
      </c>
      <c r="D10271" s="9">
        <v>7</v>
      </c>
      <c r="E10271" s="11">
        <f>(Tabla4[[#This Row],[ID]]+1)/COUNT(Tabla4[ID])</f>
        <v>0.77305231464057211</v>
      </c>
    </row>
    <row r="10272" spans="1:5" x14ac:dyDescent="0.25">
      <c r="A10272">
        <v>10270</v>
      </c>
      <c r="B10272">
        <v>7</v>
      </c>
      <c r="C10272">
        <v>0</v>
      </c>
      <c r="D10272" s="9">
        <v>7</v>
      </c>
      <c r="E10272" s="11">
        <f>(Tabla4[[#This Row],[ID]]+1)/COUNT(Tabla4[ID])</f>
        <v>0.77312758750470456</v>
      </c>
    </row>
    <row r="10273" spans="1:5" x14ac:dyDescent="0.25">
      <c r="A10273">
        <v>10271</v>
      </c>
      <c r="B10273">
        <v>6</v>
      </c>
      <c r="C10273">
        <v>1</v>
      </c>
      <c r="D10273" s="9">
        <v>7</v>
      </c>
      <c r="E10273" s="11">
        <f>(Tabla4[[#This Row],[ID]]+1)/COUNT(Tabla4[ID])</f>
        <v>0.77320286036883701</v>
      </c>
    </row>
    <row r="10274" spans="1:5" x14ac:dyDescent="0.25">
      <c r="A10274">
        <v>10272</v>
      </c>
      <c r="B10274">
        <v>6</v>
      </c>
      <c r="C10274">
        <v>1</v>
      </c>
      <c r="D10274" s="9">
        <v>7</v>
      </c>
      <c r="E10274" s="11">
        <f>(Tabla4[[#This Row],[ID]]+1)/COUNT(Tabla4[ID])</f>
        <v>0.77327813323296957</v>
      </c>
    </row>
    <row r="10275" spans="1:5" x14ac:dyDescent="0.25">
      <c r="A10275">
        <v>10273</v>
      </c>
      <c r="B10275">
        <v>6</v>
      </c>
      <c r="C10275">
        <v>1</v>
      </c>
      <c r="D10275" s="9">
        <v>7</v>
      </c>
      <c r="E10275" s="11">
        <f>(Tabla4[[#This Row],[ID]]+1)/COUNT(Tabla4[ID])</f>
        <v>0.77335340609710201</v>
      </c>
    </row>
    <row r="10276" spans="1:5" x14ac:dyDescent="0.25">
      <c r="A10276">
        <v>10274</v>
      </c>
      <c r="B10276">
        <v>7</v>
      </c>
      <c r="C10276">
        <v>0</v>
      </c>
      <c r="D10276" s="9">
        <v>7</v>
      </c>
      <c r="E10276" s="11">
        <f>(Tabla4[[#This Row],[ID]]+1)/COUNT(Tabla4[ID])</f>
        <v>0.77342867896123446</v>
      </c>
    </row>
    <row r="10277" spans="1:5" x14ac:dyDescent="0.25">
      <c r="A10277">
        <v>10275</v>
      </c>
      <c r="B10277">
        <v>6</v>
      </c>
      <c r="C10277">
        <v>1</v>
      </c>
      <c r="D10277" s="9">
        <v>7</v>
      </c>
      <c r="E10277" s="11">
        <f>(Tabla4[[#This Row],[ID]]+1)/COUNT(Tabla4[ID])</f>
        <v>0.77350395182536691</v>
      </c>
    </row>
    <row r="10278" spans="1:5" x14ac:dyDescent="0.25">
      <c r="A10278">
        <v>10276</v>
      </c>
      <c r="B10278">
        <v>6</v>
      </c>
      <c r="C10278">
        <v>1</v>
      </c>
      <c r="D10278" s="9">
        <v>7</v>
      </c>
      <c r="E10278" s="11">
        <f>(Tabla4[[#This Row],[ID]]+1)/COUNT(Tabla4[ID])</f>
        <v>0.77357922468949947</v>
      </c>
    </row>
    <row r="10279" spans="1:5" x14ac:dyDescent="0.25">
      <c r="A10279">
        <v>10277</v>
      </c>
      <c r="B10279">
        <v>7</v>
      </c>
      <c r="C10279">
        <v>0</v>
      </c>
      <c r="D10279" s="9">
        <v>7</v>
      </c>
      <c r="E10279" s="11">
        <f>(Tabla4[[#This Row],[ID]]+1)/COUNT(Tabla4[ID])</f>
        <v>0.77365449755363191</v>
      </c>
    </row>
    <row r="10280" spans="1:5" x14ac:dyDescent="0.25">
      <c r="A10280">
        <v>10278</v>
      </c>
      <c r="B10280">
        <v>7</v>
      </c>
      <c r="C10280">
        <v>0</v>
      </c>
      <c r="D10280" s="9">
        <v>7</v>
      </c>
      <c r="E10280" s="11">
        <f>(Tabla4[[#This Row],[ID]]+1)/COUNT(Tabla4[ID])</f>
        <v>0.77372977041776436</v>
      </c>
    </row>
    <row r="10281" spans="1:5" x14ac:dyDescent="0.25">
      <c r="A10281">
        <v>10279</v>
      </c>
      <c r="B10281">
        <v>6</v>
      </c>
      <c r="C10281">
        <v>1</v>
      </c>
      <c r="D10281" s="9">
        <v>7</v>
      </c>
      <c r="E10281" s="11">
        <f>(Tabla4[[#This Row],[ID]]+1)/COUNT(Tabla4[ID])</f>
        <v>0.77380504328189692</v>
      </c>
    </row>
    <row r="10282" spans="1:5" x14ac:dyDescent="0.25">
      <c r="A10282">
        <v>10280</v>
      </c>
      <c r="B10282">
        <v>6</v>
      </c>
      <c r="C10282">
        <v>1</v>
      </c>
      <c r="D10282" s="9">
        <v>7</v>
      </c>
      <c r="E10282" s="11">
        <f>(Tabla4[[#This Row],[ID]]+1)/COUNT(Tabla4[ID])</f>
        <v>0.77388031614602937</v>
      </c>
    </row>
    <row r="10283" spans="1:5" x14ac:dyDescent="0.25">
      <c r="A10283">
        <v>10281</v>
      </c>
      <c r="B10283">
        <v>5</v>
      </c>
      <c r="C10283">
        <v>2</v>
      </c>
      <c r="D10283" s="9">
        <v>7</v>
      </c>
      <c r="E10283" s="11">
        <f>(Tabla4[[#This Row],[ID]]+1)/COUNT(Tabla4[ID])</f>
        <v>0.77395558901016182</v>
      </c>
    </row>
    <row r="10284" spans="1:5" x14ac:dyDescent="0.25">
      <c r="A10284">
        <v>10282</v>
      </c>
      <c r="B10284">
        <v>5</v>
      </c>
      <c r="C10284">
        <v>2</v>
      </c>
      <c r="D10284" s="9">
        <v>7</v>
      </c>
      <c r="E10284" s="11">
        <f>(Tabla4[[#This Row],[ID]]+1)/COUNT(Tabla4[ID])</f>
        <v>0.77403086187429426</v>
      </c>
    </row>
    <row r="10285" spans="1:5" x14ac:dyDescent="0.25">
      <c r="A10285">
        <v>10283</v>
      </c>
      <c r="B10285">
        <v>6</v>
      </c>
      <c r="C10285">
        <v>1</v>
      </c>
      <c r="D10285" s="9">
        <v>7</v>
      </c>
      <c r="E10285" s="11">
        <f>(Tabla4[[#This Row],[ID]]+1)/COUNT(Tabla4[ID])</f>
        <v>0.77410613473842682</v>
      </c>
    </row>
    <row r="10286" spans="1:5" x14ac:dyDescent="0.25">
      <c r="A10286">
        <v>10284</v>
      </c>
      <c r="B10286">
        <v>7</v>
      </c>
      <c r="C10286">
        <v>0</v>
      </c>
      <c r="D10286" s="9">
        <v>7</v>
      </c>
      <c r="E10286" s="11">
        <f>(Tabla4[[#This Row],[ID]]+1)/COUNT(Tabla4[ID])</f>
        <v>0.77418140760255927</v>
      </c>
    </row>
    <row r="10287" spans="1:5" x14ac:dyDescent="0.25">
      <c r="A10287">
        <v>10285</v>
      </c>
      <c r="B10287">
        <v>7</v>
      </c>
      <c r="C10287">
        <v>0</v>
      </c>
      <c r="D10287" s="9">
        <v>7</v>
      </c>
      <c r="E10287" s="11">
        <f>(Tabla4[[#This Row],[ID]]+1)/COUNT(Tabla4[ID])</f>
        <v>0.77425668046669172</v>
      </c>
    </row>
    <row r="10288" spans="1:5" x14ac:dyDescent="0.25">
      <c r="A10288">
        <v>10286</v>
      </c>
      <c r="B10288">
        <v>6</v>
      </c>
      <c r="C10288">
        <v>1</v>
      </c>
      <c r="D10288" s="9">
        <v>7</v>
      </c>
      <c r="E10288" s="11">
        <f>(Tabla4[[#This Row],[ID]]+1)/COUNT(Tabla4[ID])</f>
        <v>0.77433195333082427</v>
      </c>
    </row>
    <row r="10289" spans="1:5" x14ac:dyDescent="0.25">
      <c r="A10289">
        <v>10287</v>
      </c>
      <c r="B10289">
        <v>5</v>
      </c>
      <c r="C10289">
        <v>2</v>
      </c>
      <c r="D10289" s="9">
        <v>7</v>
      </c>
      <c r="E10289" s="11">
        <f>(Tabla4[[#This Row],[ID]]+1)/COUNT(Tabla4[ID])</f>
        <v>0.77440722619495672</v>
      </c>
    </row>
    <row r="10290" spans="1:5" x14ac:dyDescent="0.25">
      <c r="A10290">
        <v>10288</v>
      </c>
      <c r="B10290">
        <v>7</v>
      </c>
      <c r="C10290">
        <v>0</v>
      </c>
      <c r="D10290" s="9">
        <v>7</v>
      </c>
      <c r="E10290" s="11">
        <f>(Tabla4[[#This Row],[ID]]+1)/COUNT(Tabla4[ID])</f>
        <v>0.77448249905908917</v>
      </c>
    </row>
    <row r="10291" spans="1:5" x14ac:dyDescent="0.25">
      <c r="A10291">
        <v>10289</v>
      </c>
      <c r="B10291">
        <v>7</v>
      </c>
      <c r="C10291">
        <v>0</v>
      </c>
      <c r="D10291" s="9">
        <v>7</v>
      </c>
      <c r="E10291" s="11">
        <f>(Tabla4[[#This Row],[ID]]+1)/COUNT(Tabla4[ID])</f>
        <v>0.77455777192322173</v>
      </c>
    </row>
    <row r="10292" spans="1:5" x14ac:dyDescent="0.25">
      <c r="A10292">
        <v>10290</v>
      </c>
      <c r="B10292">
        <v>6</v>
      </c>
      <c r="C10292">
        <v>1</v>
      </c>
      <c r="D10292" s="9">
        <v>7</v>
      </c>
      <c r="E10292" s="11">
        <f>(Tabla4[[#This Row],[ID]]+1)/COUNT(Tabla4[ID])</f>
        <v>0.77463304478735417</v>
      </c>
    </row>
    <row r="10293" spans="1:5" x14ac:dyDescent="0.25">
      <c r="A10293">
        <v>10291</v>
      </c>
      <c r="B10293">
        <v>6</v>
      </c>
      <c r="C10293">
        <v>1</v>
      </c>
      <c r="D10293" s="9">
        <v>7</v>
      </c>
      <c r="E10293" s="11">
        <f>(Tabla4[[#This Row],[ID]]+1)/COUNT(Tabla4[ID])</f>
        <v>0.77470831765148662</v>
      </c>
    </row>
    <row r="10294" spans="1:5" x14ac:dyDescent="0.25">
      <c r="A10294">
        <v>10292</v>
      </c>
      <c r="B10294">
        <v>7</v>
      </c>
      <c r="C10294">
        <v>0</v>
      </c>
      <c r="D10294" s="9">
        <v>7</v>
      </c>
      <c r="E10294" s="11">
        <f>(Tabla4[[#This Row],[ID]]+1)/COUNT(Tabla4[ID])</f>
        <v>0.77478359051561907</v>
      </c>
    </row>
    <row r="10295" spans="1:5" x14ac:dyDescent="0.25">
      <c r="A10295">
        <v>10293</v>
      </c>
      <c r="B10295">
        <v>7</v>
      </c>
      <c r="C10295">
        <v>0</v>
      </c>
      <c r="D10295" s="9">
        <v>7</v>
      </c>
      <c r="E10295" s="11">
        <f>(Tabla4[[#This Row],[ID]]+1)/COUNT(Tabla4[ID])</f>
        <v>0.77485886337975163</v>
      </c>
    </row>
    <row r="10296" spans="1:5" x14ac:dyDescent="0.25">
      <c r="A10296">
        <v>10294</v>
      </c>
      <c r="B10296">
        <v>7</v>
      </c>
      <c r="C10296">
        <v>0</v>
      </c>
      <c r="D10296" s="9">
        <v>7</v>
      </c>
      <c r="E10296" s="11">
        <f>(Tabla4[[#This Row],[ID]]+1)/COUNT(Tabla4[ID])</f>
        <v>0.77493413624388408</v>
      </c>
    </row>
    <row r="10297" spans="1:5" x14ac:dyDescent="0.25">
      <c r="A10297">
        <v>10295</v>
      </c>
      <c r="B10297">
        <v>5</v>
      </c>
      <c r="C10297">
        <v>2</v>
      </c>
      <c r="D10297" s="9">
        <v>7</v>
      </c>
      <c r="E10297" s="11">
        <f>(Tabla4[[#This Row],[ID]]+1)/COUNT(Tabla4[ID])</f>
        <v>0.77500940910801652</v>
      </c>
    </row>
    <row r="10298" spans="1:5" x14ac:dyDescent="0.25">
      <c r="A10298">
        <v>10296</v>
      </c>
      <c r="B10298">
        <v>6</v>
      </c>
      <c r="C10298">
        <v>1</v>
      </c>
      <c r="D10298" s="9">
        <v>7</v>
      </c>
      <c r="E10298" s="11">
        <f>(Tabla4[[#This Row],[ID]]+1)/COUNT(Tabla4[ID])</f>
        <v>0.77508468197214908</v>
      </c>
    </row>
    <row r="10299" spans="1:5" x14ac:dyDescent="0.25">
      <c r="A10299">
        <v>10297</v>
      </c>
      <c r="B10299">
        <v>6</v>
      </c>
      <c r="C10299">
        <v>1</v>
      </c>
      <c r="D10299" s="9">
        <v>7</v>
      </c>
      <c r="E10299" s="11">
        <f>(Tabla4[[#This Row],[ID]]+1)/COUNT(Tabla4[ID])</f>
        <v>0.77515995483628153</v>
      </c>
    </row>
    <row r="10300" spans="1:5" x14ac:dyDescent="0.25">
      <c r="A10300">
        <v>10298</v>
      </c>
      <c r="B10300">
        <v>5</v>
      </c>
      <c r="C10300">
        <v>2</v>
      </c>
      <c r="D10300" s="9">
        <v>7</v>
      </c>
      <c r="E10300" s="11">
        <f>(Tabla4[[#This Row],[ID]]+1)/COUNT(Tabla4[ID])</f>
        <v>0.77523522770041398</v>
      </c>
    </row>
    <row r="10301" spans="1:5" x14ac:dyDescent="0.25">
      <c r="A10301">
        <v>10299</v>
      </c>
      <c r="B10301">
        <v>6</v>
      </c>
      <c r="C10301">
        <v>1</v>
      </c>
      <c r="D10301" s="9">
        <v>7</v>
      </c>
      <c r="E10301" s="11">
        <f>(Tabla4[[#This Row],[ID]]+1)/COUNT(Tabla4[ID])</f>
        <v>0.77531050056454653</v>
      </c>
    </row>
    <row r="10302" spans="1:5" x14ac:dyDescent="0.25">
      <c r="A10302">
        <v>10300</v>
      </c>
      <c r="B10302">
        <v>7</v>
      </c>
      <c r="C10302">
        <v>0</v>
      </c>
      <c r="D10302" s="9">
        <v>7</v>
      </c>
      <c r="E10302" s="11">
        <f>(Tabla4[[#This Row],[ID]]+1)/COUNT(Tabla4[ID])</f>
        <v>0.77538577342867898</v>
      </c>
    </row>
    <row r="10303" spans="1:5" x14ac:dyDescent="0.25">
      <c r="A10303">
        <v>10301</v>
      </c>
      <c r="B10303">
        <v>7</v>
      </c>
      <c r="C10303">
        <v>0</v>
      </c>
      <c r="D10303" s="9">
        <v>7</v>
      </c>
      <c r="E10303" s="11">
        <f>(Tabla4[[#This Row],[ID]]+1)/COUNT(Tabla4[ID])</f>
        <v>0.77546104629281143</v>
      </c>
    </row>
    <row r="10304" spans="1:5" x14ac:dyDescent="0.25">
      <c r="A10304">
        <v>10302</v>
      </c>
      <c r="B10304">
        <v>6</v>
      </c>
      <c r="C10304">
        <v>1</v>
      </c>
      <c r="D10304" s="9">
        <v>7</v>
      </c>
      <c r="E10304" s="11">
        <f>(Tabla4[[#This Row],[ID]]+1)/COUNT(Tabla4[ID])</f>
        <v>0.77553631915694388</v>
      </c>
    </row>
    <row r="10305" spans="1:5" x14ac:dyDescent="0.25">
      <c r="A10305">
        <v>10303</v>
      </c>
      <c r="B10305">
        <v>6</v>
      </c>
      <c r="C10305">
        <v>1</v>
      </c>
      <c r="D10305" s="9">
        <v>7</v>
      </c>
      <c r="E10305" s="11">
        <f>(Tabla4[[#This Row],[ID]]+1)/COUNT(Tabla4[ID])</f>
        <v>0.77561159202107643</v>
      </c>
    </row>
    <row r="10306" spans="1:5" x14ac:dyDescent="0.25">
      <c r="A10306">
        <v>10304</v>
      </c>
      <c r="B10306">
        <v>5</v>
      </c>
      <c r="C10306">
        <v>2</v>
      </c>
      <c r="D10306" s="9">
        <v>7</v>
      </c>
      <c r="E10306" s="11">
        <f>(Tabla4[[#This Row],[ID]]+1)/COUNT(Tabla4[ID])</f>
        <v>0.77568686488520888</v>
      </c>
    </row>
    <row r="10307" spans="1:5" x14ac:dyDescent="0.25">
      <c r="A10307">
        <v>10305</v>
      </c>
      <c r="B10307">
        <v>5</v>
      </c>
      <c r="C10307">
        <v>2</v>
      </c>
      <c r="D10307" s="9">
        <v>7</v>
      </c>
      <c r="E10307" s="11">
        <f>(Tabla4[[#This Row],[ID]]+1)/COUNT(Tabla4[ID])</f>
        <v>0.77576213774934133</v>
      </c>
    </row>
    <row r="10308" spans="1:5" x14ac:dyDescent="0.25">
      <c r="A10308">
        <v>10306</v>
      </c>
      <c r="B10308">
        <v>7</v>
      </c>
      <c r="C10308">
        <v>0</v>
      </c>
      <c r="D10308" s="9">
        <v>7</v>
      </c>
      <c r="E10308" s="11">
        <f>(Tabla4[[#This Row],[ID]]+1)/COUNT(Tabla4[ID])</f>
        <v>0.77583741061347389</v>
      </c>
    </row>
    <row r="10309" spans="1:5" x14ac:dyDescent="0.25">
      <c r="A10309">
        <v>10307</v>
      </c>
      <c r="B10309">
        <v>5</v>
      </c>
      <c r="C10309">
        <v>2</v>
      </c>
      <c r="D10309" s="9">
        <v>7</v>
      </c>
      <c r="E10309" s="11">
        <f>(Tabla4[[#This Row],[ID]]+1)/COUNT(Tabla4[ID])</f>
        <v>0.77591268347760634</v>
      </c>
    </row>
    <row r="10310" spans="1:5" x14ac:dyDescent="0.25">
      <c r="A10310">
        <v>10308</v>
      </c>
      <c r="B10310">
        <v>5</v>
      </c>
      <c r="C10310">
        <v>2</v>
      </c>
      <c r="D10310" s="9">
        <v>7</v>
      </c>
      <c r="E10310" s="11">
        <f>(Tabla4[[#This Row],[ID]]+1)/COUNT(Tabla4[ID])</f>
        <v>0.77598795634173878</v>
      </c>
    </row>
    <row r="10311" spans="1:5" x14ac:dyDescent="0.25">
      <c r="A10311">
        <v>10309</v>
      </c>
      <c r="B10311">
        <v>5</v>
      </c>
      <c r="C10311">
        <v>2</v>
      </c>
      <c r="D10311" s="9">
        <v>7</v>
      </c>
      <c r="E10311" s="11">
        <f>(Tabla4[[#This Row],[ID]]+1)/COUNT(Tabla4[ID])</f>
        <v>0.77606322920587123</v>
      </c>
    </row>
    <row r="10312" spans="1:5" x14ac:dyDescent="0.25">
      <c r="A10312">
        <v>10310</v>
      </c>
      <c r="B10312">
        <v>6</v>
      </c>
      <c r="C10312">
        <v>1</v>
      </c>
      <c r="D10312" s="9">
        <v>7</v>
      </c>
      <c r="E10312" s="11">
        <f>(Tabla4[[#This Row],[ID]]+1)/COUNT(Tabla4[ID])</f>
        <v>0.77613850207000379</v>
      </c>
    </row>
    <row r="10313" spans="1:5" x14ac:dyDescent="0.25">
      <c r="A10313">
        <v>10311</v>
      </c>
      <c r="B10313">
        <v>6</v>
      </c>
      <c r="C10313">
        <v>1</v>
      </c>
      <c r="D10313" s="9">
        <v>7</v>
      </c>
      <c r="E10313" s="11">
        <f>(Tabla4[[#This Row],[ID]]+1)/COUNT(Tabla4[ID])</f>
        <v>0.77621377493413624</v>
      </c>
    </row>
    <row r="10314" spans="1:5" x14ac:dyDescent="0.25">
      <c r="A10314">
        <v>10312</v>
      </c>
      <c r="B10314">
        <v>5</v>
      </c>
      <c r="C10314">
        <v>2</v>
      </c>
      <c r="D10314" s="9">
        <v>7</v>
      </c>
      <c r="E10314" s="11">
        <f>(Tabla4[[#This Row],[ID]]+1)/COUNT(Tabla4[ID])</f>
        <v>0.77628904779826868</v>
      </c>
    </row>
    <row r="10315" spans="1:5" x14ac:dyDescent="0.25">
      <c r="A10315">
        <v>10313</v>
      </c>
      <c r="B10315">
        <v>7</v>
      </c>
      <c r="C10315">
        <v>0</v>
      </c>
      <c r="D10315" s="9">
        <v>7</v>
      </c>
      <c r="E10315" s="11">
        <f>(Tabla4[[#This Row],[ID]]+1)/COUNT(Tabla4[ID])</f>
        <v>0.77636432066240124</v>
      </c>
    </row>
    <row r="10316" spans="1:5" x14ac:dyDescent="0.25">
      <c r="A10316">
        <v>10314</v>
      </c>
      <c r="B10316">
        <v>7</v>
      </c>
      <c r="C10316">
        <v>0</v>
      </c>
      <c r="D10316" s="9">
        <v>7</v>
      </c>
      <c r="E10316" s="11">
        <f>(Tabla4[[#This Row],[ID]]+1)/COUNT(Tabla4[ID])</f>
        <v>0.77643959352653369</v>
      </c>
    </row>
    <row r="10317" spans="1:5" x14ac:dyDescent="0.25">
      <c r="A10317">
        <v>10315</v>
      </c>
      <c r="B10317">
        <v>6</v>
      </c>
      <c r="C10317">
        <v>1</v>
      </c>
      <c r="D10317" s="9">
        <v>7</v>
      </c>
      <c r="E10317" s="11">
        <f>(Tabla4[[#This Row],[ID]]+1)/COUNT(Tabla4[ID])</f>
        <v>0.77651486639066614</v>
      </c>
    </row>
    <row r="10318" spans="1:5" x14ac:dyDescent="0.25">
      <c r="A10318">
        <v>10316</v>
      </c>
      <c r="B10318">
        <v>5</v>
      </c>
      <c r="C10318">
        <v>2</v>
      </c>
      <c r="D10318" s="9">
        <v>7</v>
      </c>
      <c r="E10318" s="11">
        <f>(Tabla4[[#This Row],[ID]]+1)/COUNT(Tabla4[ID])</f>
        <v>0.77659013925479869</v>
      </c>
    </row>
    <row r="10319" spans="1:5" x14ac:dyDescent="0.25">
      <c r="A10319">
        <v>10317</v>
      </c>
      <c r="B10319">
        <v>6</v>
      </c>
      <c r="C10319">
        <v>1</v>
      </c>
      <c r="D10319" s="9">
        <v>7</v>
      </c>
      <c r="E10319" s="11">
        <f>(Tabla4[[#This Row],[ID]]+1)/COUNT(Tabla4[ID])</f>
        <v>0.77666541211893114</v>
      </c>
    </row>
    <row r="10320" spans="1:5" x14ac:dyDescent="0.25">
      <c r="A10320">
        <v>10318</v>
      </c>
      <c r="B10320">
        <v>5</v>
      </c>
      <c r="C10320">
        <v>2</v>
      </c>
      <c r="D10320" s="9">
        <v>7</v>
      </c>
      <c r="E10320" s="11">
        <f>(Tabla4[[#This Row],[ID]]+1)/COUNT(Tabla4[ID])</f>
        <v>0.77674068498306359</v>
      </c>
    </row>
    <row r="10321" spans="1:5" x14ac:dyDescent="0.25">
      <c r="A10321">
        <v>10319</v>
      </c>
      <c r="B10321">
        <v>5</v>
      </c>
      <c r="C10321">
        <v>2</v>
      </c>
      <c r="D10321" s="9">
        <v>7</v>
      </c>
      <c r="E10321" s="11">
        <f>(Tabla4[[#This Row],[ID]]+1)/COUNT(Tabla4[ID])</f>
        <v>0.77681595784719604</v>
      </c>
    </row>
    <row r="10322" spans="1:5" x14ac:dyDescent="0.25">
      <c r="A10322">
        <v>10320</v>
      </c>
      <c r="B10322">
        <v>5</v>
      </c>
      <c r="C10322">
        <v>2</v>
      </c>
      <c r="D10322" s="9">
        <v>7</v>
      </c>
      <c r="E10322" s="11">
        <f>(Tabla4[[#This Row],[ID]]+1)/COUNT(Tabla4[ID])</f>
        <v>0.7768912307113286</v>
      </c>
    </row>
    <row r="10323" spans="1:5" x14ac:dyDescent="0.25">
      <c r="A10323">
        <v>10321</v>
      </c>
      <c r="B10323">
        <v>6</v>
      </c>
      <c r="C10323">
        <v>1</v>
      </c>
      <c r="D10323" s="9">
        <v>7</v>
      </c>
      <c r="E10323" s="11">
        <f>(Tabla4[[#This Row],[ID]]+1)/COUNT(Tabla4[ID])</f>
        <v>0.77696650357546104</v>
      </c>
    </row>
    <row r="10324" spans="1:5" x14ac:dyDescent="0.25">
      <c r="A10324">
        <v>10322</v>
      </c>
      <c r="B10324">
        <v>5</v>
      </c>
      <c r="C10324">
        <v>2</v>
      </c>
      <c r="D10324" s="9">
        <v>7</v>
      </c>
      <c r="E10324" s="11">
        <f>(Tabla4[[#This Row],[ID]]+1)/COUNT(Tabla4[ID])</f>
        <v>0.77704177643959349</v>
      </c>
    </row>
    <row r="10325" spans="1:5" x14ac:dyDescent="0.25">
      <c r="A10325">
        <v>10323</v>
      </c>
      <c r="B10325">
        <v>5</v>
      </c>
      <c r="C10325">
        <v>2</v>
      </c>
      <c r="D10325" s="9">
        <v>7</v>
      </c>
      <c r="E10325" s="11">
        <f>(Tabla4[[#This Row],[ID]]+1)/COUNT(Tabla4[ID])</f>
        <v>0.77711704930372605</v>
      </c>
    </row>
    <row r="10326" spans="1:5" x14ac:dyDescent="0.25">
      <c r="A10326">
        <v>10324</v>
      </c>
      <c r="B10326">
        <v>6</v>
      </c>
      <c r="C10326">
        <v>1</v>
      </c>
      <c r="D10326" s="9">
        <v>7</v>
      </c>
      <c r="E10326" s="11">
        <f>(Tabla4[[#This Row],[ID]]+1)/COUNT(Tabla4[ID])</f>
        <v>0.7771923221678585</v>
      </c>
    </row>
    <row r="10327" spans="1:5" x14ac:dyDescent="0.25">
      <c r="A10327">
        <v>10325</v>
      </c>
      <c r="B10327">
        <v>5</v>
      </c>
      <c r="C10327">
        <v>2</v>
      </c>
      <c r="D10327" s="9">
        <v>7</v>
      </c>
      <c r="E10327" s="11">
        <f>(Tabla4[[#This Row],[ID]]+1)/COUNT(Tabla4[ID])</f>
        <v>0.77726759503199094</v>
      </c>
    </row>
    <row r="10328" spans="1:5" x14ac:dyDescent="0.25">
      <c r="A10328">
        <v>10326</v>
      </c>
      <c r="B10328">
        <v>7</v>
      </c>
      <c r="C10328">
        <v>0</v>
      </c>
      <c r="D10328" s="9">
        <v>7</v>
      </c>
      <c r="E10328" s="11">
        <f>(Tabla4[[#This Row],[ID]]+1)/COUNT(Tabla4[ID])</f>
        <v>0.7773428678961235</v>
      </c>
    </row>
    <row r="10329" spans="1:5" x14ac:dyDescent="0.25">
      <c r="A10329">
        <v>10327</v>
      </c>
      <c r="B10329">
        <v>5</v>
      </c>
      <c r="C10329">
        <v>2</v>
      </c>
      <c r="D10329" s="9">
        <v>7</v>
      </c>
      <c r="E10329" s="11">
        <f>(Tabla4[[#This Row],[ID]]+1)/COUNT(Tabla4[ID])</f>
        <v>0.77741814076025595</v>
      </c>
    </row>
    <row r="10330" spans="1:5" x14ac:dyDescent="0.25">
      <c r="A10330">
        <v>10328</v>
      </c>
      <c r="B10330">
        <v>7</v>
      </c>
      <c r="C10330">
        <v>0</v>
      </c>
      <c r="D10330" s="9">
        <v>7</v>
      </c>
      <c r="E10330" s="11">
        <f>(Tabla4[[#This Row],[ID]]+1)/COUNT(Tabla4[ID])</f>
        <v>0.7774934136243884</v>
      </c>
    </row>
    <row r="10331" spans="1:5" x14ac:dyDescent="0.25">
      <c r="A10331">
        <v>10329</v>
      </c>
      <c r="B10331">
        <v>7</v>
      </c>
      <c r="C10331">
        <v>0</v>
      </c>
      <c r="D10331" s="9">
        <v>7</v>
      </c>
      <c r="E10331" s="11">
        <f>(Tabla4[[#This Row],[ID]]+1)/COUNT(Tabla4[ID])</f>
        <v>0.77756868648852084</v>
      </c>
    </row>
    <row r="10332" spans="1:5" x14ac:dyDescent="0.25">
      <c r="A10332">
        <v>10330</v>
      </c>
      <c r="B10332">
        <v>6</v>
      </c>
      <c r="C10332">
        <v>1</v>
      </c>
      <c r="D10332" s="9">
        <v>7</v>
      </c>
      <c r="E10332" s="11">
        <f>(Tabla4[[#This Row],[ID]]+1)/COUNT(Tabla4[ID])</f>
        <v>0.7776439593526534</v>
      </c>
    </row>
    <row r="10333" spans="1:5" x14ac:dyDescent="0.25">
      <c r="A10333">
        <v>10331</v>
      </c>
      <c r="B10333">
        <v>5</v>
      </c>
      <c r="C10333">
        <v>2</v>
      </c>
      <c r="D10333" s="9">
        <v>7</v>
      </c>
      <c r="E10333" s="11">
        <f>(Tabla4[[#This Row],[ID]]+1)/COUNT(Tabla4[ID])</f>
        <v>0.77771923221678585</v>
      </c>
    </row>
    <row r="10334" spans="1:5" x14ac:dyDescent="0.25">
      <c r="A10334">
        <v>10332</v>
      </c>
      <c r="B10334">
        <v>7</v>
      </c>
      <c r="C10334">
        <v>0</v>
      </c>
      <c r="D10334" s="9">
        <v>7</v>
      </c>
      <c r="E10334" s="11">
        <f>(Tabla4[[#This Row],[ID]]+1)/COUNT(Tabla4[ID])</f>
        <v>0.7777945050809183</v>
      </c>
    </row>
    <row r="10335" spans="1:5" x14ac:dyDescent="0.25">
      <c r="A10335">
        <v>10333</v>
      </c>
      <c r="B10335">
        <v>5</v>
      </c>
      <c r="C10335">
        <v>2</v>
      </c>
      <c r="D10335" s="9">
        <v>7</v>
      </c>
      <c r="E10335" s="11">
        <f>(Tabla4[[#This Row],[ID]]+1)/COUNT(Tabla4[ID])</f>
        <v>0.77786977794505086</v>
      </c>
    </row>
    <row r="10336" spans="1:5" x14ac:dyDescent="0.25">
      <c r="A10336">
        <v>10334</v>
      </c>
      <c r="B10336">
        <v>6</v>
      </c>
      <c r="C10336">
        <v>1</v>
      </c>
      <c r="D10336" s="9">
        <v>7</v>
      </c>
      <c r="E10336" s="11">
        <f>(Tabla4[[#This Row],[ID]]+1)/COUNT(Tabla4[ID])</f>
        <v>0.7779450508091833</v>
      </c>
    </row>
    <row r="10337" spans="1:5" x14ac:dyDescent="0.25">
      <c r="A10337">
        <v>10335</v>
      </c>
      <c r="B10337">
        <v>7</v>
      </c>
      <c r="C10337">
        <v>0</v>
      </c>
      <c r="D10337" s="9">
        <v>7</v>
      </c>
      <c r="E10337" s="11">
        <f>(Tabla4[[#This Row],[ID]]+1)/COUNT(Tabla4[ID])</f>
        <v>0.77802032367331575</v>
      </c>
    </row>
    <row r="10338" spans="1:5" x14ac:dyDescent="0.25">
      <c r="A10338">
        <v>10336</v>
      </c>
      <c r="B10338">
        <v>7</v>
      </c>
      <c r="C10338">
        <v>0</v>
      </c>
      <c r="D10338" s="9">
        <v>7</v>
      </c>
      <c r="E10338" s="11">
        <f>(Tabla4[[#This Row],[ID]]+1)/COUNT(Tabla4[ID])</f>
        <v>0.7780955965374482</v>
      </c>
    </row>
    <row r="10339" spans="1:5" x14ac:dyDescent="0.25">
      <c r="A10339">
        <v>10337</v>
      </c>
      <c r="B10339">
        <v>5</v>
      </c>
      <c r="C10339">
        <v>2</v>
      </c>
      <c r="D10339" s="9">
        <v>7</v>
      </c>
      <c r="E10339" s="11">
        <f>(Tabla4[[#This Row],[ID]]+1)/COUNT(Tabla4[ID])</f>
        <v>0.77817086940158076</v>
      </c>
    </row>
    <row r="10340" spans="1:5" x14ac:dyDescent="0.25">
      <c r="A10340">
        <v>10338</v>
      </c>
      <c r="B10340">
        <v>5</v>
      </c>
      <c r="C10340">
        <v>2</v>
      </c>
      <c r="D10340" s="9">
        <v>7</v>
      </c>
      <c r="E10340" s="11">
        <f>(Tabla4[[#This Row],[ID]]+1)/COUNT(Tabla4[ID])</f>
        <v>0.7782461422657132</v>
      </c>
    </row>
    <row r="10341" spans="1:5" x14ac:dyDescent="0.25">
      <c r="A10341">
        <v>10339</v>
      </c>
      <c r="B10341">
        <v>7</v>
      </c>
      <c r="C10341">
        <v>0</v>
      </c>
      <c r="D10341" s="9">
        <v>7</v>
      </c>
      <c r="E10341" s="11">
        <f>(Tabla4[[#This Row],[ID]]+1)/COUNT(Tabla4[ID])</f>
        <v>0.77832141512984565</v>
      </c>
    </row>
    <row r="10342" spans="1:5" x14ac:dyDescent="0.25">
      <c r="A10342">
        <v>10340</v>
      </c>
      <c r="B10342">
        <v>6</v>
      </c>
      <c r="C10342">
        <v>1</v>
      </c>
      <c r="D10342" s="9">
        <v>7</v>
      </c>
      <c r="E10342" s="11">
        <f>(Tabla4[[#This Row],[ID]]+1)/COUNT(Tabla4[ID])</f>
        <v>0.77839668799397821</v>
      </c>
    </row>
    <row r="10343" spans="1:5" x14ac:dyDescent="0.25">
      <c r="A10343">
        <v>10341</v>
      </c>
      <c r="B10343">
        <v>7</v>
      </c>
      <c r="C10343">
        <v>0</v>
      </c>
      <c r="D10343" s="9">
        <v>7</v>
      </c>
      <c r="E10343" s="11">
        <f>(Tabla4[[#This Row],[ID]]+1)/COUNT(Tabla4[ID])</f>
        <v>0.77847196085811066</v>
      </c>
    </row>
    <row r="10344" spans="1:5" x14ac:dyDescent="0.25">
      <c r="A10344">
        <v>10342</v>
      </c>
      <c r="B10344">
        <v>7</v>
      </c>
      <c r="C10344">
        <v>0</v>
      </c>
      <c r="D10344" s="9">
        <v>7</v>
      </c>
      <c r="E10344" s="11">
        <f>(Tabla4[[#This Row],[ID]]+1)/COUNT(Tabla4[ID])</f>
        <v>0.7785472337222431</v>
      </c>
    </row>
    <row r="10345" spans="1:5" x14ac:dyDescent="0.25">
      <c r="A10345">
        <v>10343</v>
      </c>
      <c r="B10345">
        <v>5</v>
      </c>
      <c r="C10345">
        <v>2</v>
      </c>
      <c r="D10345" s="9">
        <v>7</v>
      </c>
      <c r="E10345" s="11">
        <f>(Tabla4[[#This Row],[ID]]+1)/COUNT(Tabla4[ID])</f>
        <v>0.77862250658637566</v>
      </c>
    </row>
    <row r="10346" spans="1:5" x14ac:dyDescent="0.25">
      <c r="A10346">
        <v>10344</v>
      </c>
      <c r="B10346">
        <v>7</v>
      </c>
      <c r="C10346">
        <v>0</v>
      </c>
      <c r="D10346" s="9">
        <v>7</v>
      </c>
      <c r="E10346" s="11">
        <f>(Tabla4[[#This Row],[ID]]+1)/COUNT(Tabla4[ID])</f>
        <v>0.77869777945050811</v>
      </c>
    </row>
    <row r="10347" spans="1:5" x14ac:dyDescent="0.25">
      <c r="A10347">
        <v>10345</v>
      </c>
      <c r="B10347">
        <v>6</v>
      </c>
      <c r="C10347">
        <v>1</v>
      </c>
      <c r="D10347" s="9">
        <v>7</v>
      </c>
      <c r="E10347" s="11">
        <f>(Tabla4[[#This Row],[ID]]+1)/COUNT(Tabla4[ID])</f>
        <v>0.77877305231464056</v>
      </c>
    </row>
    <row r="10348" spans="1:5" x14ac:dyDescent="0.25">
      <c r="A10348">
        <v>10346</v>
      </c>
      <c r="B10348">
        <v>6</v>
      </c>
      <c r="C10348">
        <v>1</v>
      </c>
      <c r="D10348" s="9">
        <v>7</v>
      </c>
      <c r="E10348" s="11">
        <f>(Tabla4[[#This Row],[ID]]+1)/COUNT(Tabla4[ID])</f>
        <v>0.778848325178773</v>
      </c>
    </row>
    <row r="10349" spans="1:5" x14ac:dyDescent="0.25">
      <c r="A10349">
        <v>10347</v>
      </c>
      <c r="B10349">
        <v>6</v>
      </c>
      <c r="C10349">
        <v>1</v>
      </c>
      <c r="D10349" s="9">
        <v>7</v>
      </c>
      <c r="E10349" s="11">
        <f>(Tabla4[[#This Row],[ID]]+1)/COUNT(Tabla4[ID])</f>
        <v>0.77892359804290556</v>
      </c>
    </row>
    <row r="10350" spans="1:5" x14ac:dyDescent="0.25">
      <c r="A10350">
        <v>10348</v>
      </c>
      <c r="B10350">
        <v>6</v>
      </c>
      <c r="C10350">
        <v>1</v>
      </c>
      <c r="D10350" s="9">
        <v>7</v>
      </c>
      <c r="E10350" s="11">
        <f>(Tabla4[[#This Row],[ID]]+1)/COUNT(Tabla4[ID])</f>
        <v>0.77899887090703801</v>
      </c>
    </row>
    <row r="10351" spans="1:5" x14ac:dyDescent="0.25">
      <c r="A10351">
        <v>10349</v>
      </c>
      <c r="B10351">
        <v>5</v>
      </c>
      <c r="C10351">
        <v>2</v>
      </c>
      <c r="D10351" s="9">
        <v>7</v>
      </c>
      <c r="E10351" s="11">
        <f>(Tabla4[[#This Row],[ID]]+1)/COUNT(Tabla4[ID])</f>
        <v>0.77907414377117046</v>
      </c>
    </row>
    <row r="10352" spans="1:5" x14ac:dyDescent="0.25">
      <c r="A10352">
        <v>10350</v>
      </c>
      <c r="B10352">
        <v>5</v>
      </c>
      <c r="C10352">
        <v>2</v>
      </c>
      <c r="D10352" s="9">
        <v>7</v>
      </c>
      <c r="E10352" s="11">
        <f>(Tabla4[[#This Row],[ID]]+1)/COUNT(Tabla4[ID])</f>
        <v>0.77914941663530302</v>
      </c>
    </row>
    <row r="10353" spans="1:5" x14ac:dyDescent="0.25">
      <c r="A10353">
        <v>10351</v>
      </c>
      <c r="B10353">
        <v>7</v>
      </c>
      <c r="C10353">
        <v>0</v>
      </c>
      <c r="D10353" s="9">
        <v>7</v>
      </c>
      <c r="E10353" s="11">
        <f>(Tabla4[[#This Row],[ID]]+1)/COUNT(Tabla4[ID])</f>
        <v>0.77922468949943546</v>
      </c>
    </row>
    <row r="10354" spans="1:5" x14ac:dyDescent="0.25">
      <c r="A10354">
        <v>10352</v>
      </c>
      <c r="B10354">
        <v>7</v>
      </c>
      <c r="C10354">
        <v>0</v>
      </c>
      <c r="D10354" s="9">
        <v>7</v>
      </c>
      <c r="E10354" s="11">
        <f>(Tabla4[[#This Row],[ID]]+1)/COUNT(Tabla4[ID])</f>
        <v>0.77929996236356791</v>
      </c>
    </row>
    <row r="10355" spans="1:5" x14ac:dyDescent="0.25">
      <c r="A10355">
        <v>10353</v>
      </c>
      <c r="B10355">
        <v>6</v>
      </c>
      <c r="C10355">
        <v>1</v>
      </c>
      <c r="D10355" s="9">
        <v>7</v>
      </c>
      <c r="E10355" s="11">
        <f>(Tabla4[[#This Row],[ID]]+1)/COUNT(Tabla4[ID])</f>
        <v>0.77937523522770047</v>
      </c>
    </row>
    <row r="10356" spans="1:5" x14ac:dyDescent="0.25">
      <c r="A10356">
        <v>10354</v>
      </c>
      <c r="B10356">
        <v>5</v>
      </c>
      <c r="C10356">
        <v>2</v>
      </c>
      <c r="D10356" s="9">
        <v>7</v>
      </c>
      <c r="E10356" s="11">
        <f>(Tabla4[[#This Row],[ID]]+1)/COUNT(Tabla4[ID])</f>
        <v>0.77945050809183292</v>
      </c>
    </row>
    <row r="10357" spans="1:5" x14ac:dyDescent="0.25">
      <c r="A10357">
        <v>10355</v>
      </c>
      <c r="B10357">
        <v>7</v>
      </c>
      <c r="C10357">
        <v>0</v>
      </c>
      <c r="D10357" s="9">
        <v>7</v>
      </c>
      <c r="E10357" s="11">
        <f>(Tabla4[[#This Row],[ID]]+1)/COUNT(Tabla4[ID])</f>
        <v>0.77952578095596536</v>
      </c>
    </row>
    <row r="10358" spans="1:5" x14ac:dyDescent="0.25">
      <c r="A10358">
        <v>10356</v>
      </c>
      <c r="B10358">
        <v>6</v>
      </c>
      <c r="C10358">
        <v>1</v>
      </c>
      <c r="D10358" s="9">
        <v>7</v>
      </c>
      <c r="E10358" s="11">
        <f>(Tabla4[[#This Row],[ID]]+1)/COUNT(Tabla4[ID])</f>
        <v>0.77960105382009781</v>
      </c>
    </row>
    <row r="10359" spans="1:5" x14ac:dyDescent="0.25">
      <c r="A10359">
        <v>10357</v>
      </c>
      <c r="B10359">
        <v>5</v>
      </c>
      <c r="C10359">
        <v>2</v>
      </c>
      <c r="D10359" s="9">
        <v>7</v>
      </c>
      <c r="E10359" s="11">
        <f>(Tabla4[[#This Row],[ID]]+1)/COUNT(Tabla4[ID])</f>
        <v>0.77967632668423037</v>
      </c>
    </row>
    <row r="10360" spans="1:5" x14ac:dyDescent="0.25">
      <c r="A10360">
        <v>10358</v>
      </c>
      <c r="B10360">
        <v>6</v>
      </c>
      <c r="C10360">
        <v>1</v>
      </c>
      <c r="D10360" s="9">
        <v>7</v>
      </c>
      <c r="E10360" s="11">
        <f>(Tabla4[[#This Row],[ID]]+1)/COUNT(Tabla4[ID])</f>
        <v>0.77975159954836282</v>
      </c>
    </row>
    <row r="10361" spans="1:5" x14ac:dyDescent="0.25">
      <c r="A10361">
        <v>10359</v>
      </c>
      <c r="B10361">
        <v>6</v>
      </c>
      <c r="C10361">
        <v>1</v>
      </c>
      <c r="D10361" s="9">
        <v>7</v>
      </c>
      <c r="E10361" s="11">
        <f>(Tabla4[[#This Row],[ID]]+1)/COUNT(Tabla4[ID])</f>
        <v>0.77982687241249526</v>
      </c>
    </row>
    <row r="10362" spans="1:5" x14ac:dyDescent="0.25">
      <c r="A10362">
        <v>10360</v>
      </c>
      <c r="B10362">
        <v>7</v>
      </c>
      <c r="C10362">
        <v>0</v>
      </c>
      <c r="D10362" s="9">
        <v>7</v>
      </c>
      <c r="E10362" s="11">
        <f>(Tabla4[[#This Row],[ID]]+1)/COUNT(Tabla4[ID])</f>
        <v>0.77990214527662782</v>
      </c>
    </row>
    <row r="10363" spans="1:5" x14ac:dyDescent="0.25">
      <c r="A10363">
        <v>10361</v>
      </c>
      <c r="B10363">
        <v>6</v>
      </c>
      <c r="C10363">
        <v>1</v>
      </c>
      <c r="D10363" s="9">
        <v>7</v>
      </c>
      <c r="E10363" s="11">
        <f>(Tabla4[[#This Row],[ID]]+1)/COUNT(Tabla4[ID])</f>
        <v>0.77997741814076027</v>
      </c>
    </row>
    <row r="10364" spans="1:5" x14ac:dyDescent="0.25">
      <c r="A10364">
        <v>10362</v>
      </c>
      <c r="B10364">
        <v>6</v>
      </c>
      <c r="C10364">
        <v>1</v>
      </c>
      <c r="D10364" s="9">
        <v>7</v>
      </c>
      <c r="E10364" s="11">
        <f>(Tabla4[[#This Row],[ID]]+1)/COUNT(Tabla4[ID])</f>
        <v>0.78005269100489272</v>
      </c>
    </row>
    <row r="10365" spans="1:5" x14ac:dyDescent="0.25">
      <c r="A10365">
        <v>10363</v>
      </c>
      <c r="B10365">
        <v>6</v>
      </c>
      <c r="C10365">
        <v>1</v>
      </c>
      <c r="D10365" s="9">
        <v>7</v>
      </c>
      <c r="E10365" s="11">
        <f>(Tabla4[[#This Row],[ID]]+1)/COUNT(Tabla4[ID])</f>
        <v>0.78012796386902516</v>
      </c>
    </row>
    <row r="10366" spans="1:5" x14ac:dyDescent="0.25">
      <c r="A10366">
        <v>10364</v>
      </c>
      <c r="B10366">
        <v>7</v>
      </c>
      <c r="C10366">
        <v>0</v>
      </c>
      <c r="D10366" s="9">
        <v>7</v>
      </c>
      <c r="E10366" s="11">
        <f>(Tabla4[[#This Row],[ID]]+1)/COUNT(Tabla4[ID])</f>
        <v>0.78020323673315772</v>
      </c>
    </row>
    <row r="10367" spans="1:5" x14ac:dyDescent="0.25">
      <c r="A10367">
        <v>10365</v>
      </c>
      <c r="B10367">
        <v>5</v>
      </c>
      <c r="C10367">
        <v>2</v>
      </c>
      <c r="D10367" s="9">
        <v>7</v>
      </c>
      <c r="E10367" s="11">
        <f>(Tabla4[[#This Row],[ID]]+1)/COUNT(Tabla4[ID])</f>
        <v>0.78027850959729017</v>
      </c>
    </row>
    <row r="10368" spans="1:5" x14ac:dyDescent="0.25">
      <c r="A10368">
        <v>10366</v>
      </c>
      <c r="B10368">
        <v>6</v>
      </c>
      <c r="C10368">
        <v>1</v>
      </c>
      <c r="D10368" s="9">
        <v>7</v>
      </c>
      <c r="E10368" s="11">
        <f>(Tabla4[[#This Row],[ID]]+1)/COUNT(Tabla4[ID])</f>
        <v>0.78035378246142262</v>
      </c>
    </row>
    <row r="10369" spans="1:5" x14ac:dyDescent="0.25">
      <c r="A10369">
        <v>10367</v>
      </c>
      <c r="B10369">
        <v>7</v>
      </c>
      <c r="C10369">
        <v>0</v>
      </c>
      <c r="D10369" s="9">
        <v>7</v>
      </c>
      <c r="E10369" s="11">
        <f>(Tabla4[[#This Row],[ID]]+1)/COUNT(Tabla4[ID])</f>
        <v>0.78042905532555518</v>
      </c>
    </row>
    <row r="10370" spans="1:5" x14ac:dyDescent="0.25">
      <c r="A10370">
        <v>10368</v>
      </c>
      <c r="B10370">
        <v>5</v>
      </c>
      <c r="C10370">
        <v>2</v>
      </c>
      <c r="D10370" s="9">
        <v>7</v>
      </c>
      <c r="E10370" s="11">
        <f>(Tabla4[[#This Row],[ID]]+1)/COUNT(Tabla4[ID])</f>
        <v>0.78050432818968762</v>
      </c>
    </row>
    <row r="10371" spans="1:5" x14ac:dyDescent="0.25">
      <c r="A10371">
        <v>10369</v>
      </c>
      <c r="B10371">
        <v>7</v>
      </c>
      <c r="C10371">
        <v>0</v>
      </c>
      <c r="D10371" s="9">
        <v>7</v>
      </c>
      <c r="E10371" s="11">
        <f>(Tabla4[[#This Row],[ID]]+1)/COUNT(Tabla4[ID])</f>
        <v>0.78057960105382007</v>
      </c>
    </row>
    <row r="10372" spans="1:5" x14ac:dyDescent="0.25">
      <c r="A10372">
        <v>10370</v>
      </c>
      <c r="B10372">
        <v>6</v>
      </c>
      <c r="C10372">
        <v>1</v>
      </c>
      <c r="D10372" s="9">
        <v>7</v>
      </c>
      <c r="E10372" s="11">
        <f>(Tabla4[[#This Row],[ID]]+1)/COUNT(Tabla4[ID])</f>
        <v>0.78065487391795263</v>
      </c>
    </row>
    <row r="10373" spans="1:5" x14ac:dyDescent="0.25">
      <c r="A10373">
        <v>10371</v>
      </c>
      <c r="B10373">
        <v>7</v>
      </c>
      <c r="C10373">
        <v>0</v>
      </c>
      <c r="D10373" s="9">
        <v>7</v>
      </c>
      <c r="E10373" s="11">
        <f>(Tabla4[[#This Row],[ID]]+1)/COUNT(Tabla4[ID])</f>
        <v>0.78073014678208508</v>
      </c>
    </row>
    <row r="10374" spans="1:5" x14ac:dyDescent="0.25">
      <c r="A10374">
        <v>10372</v>
      </c>
      <c r="B10374">
        <v>7</v>
      </c>
      <c r="C10374">
        <v>0</v>
      </c>
      <c r="D10374" s="9">
        <v>7</v>
      </c>
      <c r="E10374" s="11">
        <f>(Tabla4[[#This Row],[ID]]+1)/COUNT(Tabla4[ID])</f>
        <v>0.78080541964621752</v>
      </c>
    </row>
    <row r="10375" spans="1:5" x14ac:dyDescent="0.25">
      <c r="A10375">
        <v>10373</v>
      </c>
      <c r="B10375">
        <v>7</v>
      </c>
      <c r="C10375">
        <v>0</v>
      </c>
      <c r="D10375" s="9">
        <v>7</v>
      </c>
      <c r="E10375" s="11">
        <f>(Tabla4[[#This Row],[ID]]+1)/COUNT(Tabla4[ID])</f>
        <v>0.78088069251034997</v>
      </c>
    </row>
    <row r="10376" spans="1:5" x14ac:dyDescent="0.25">
      <c r="A10376">
        <v>10374</v>
      </c>
      <c r="B10376">
        <v>5</v>
      </c>
      <c r="C10376">
        <v>2</v>
      </c>
      <c r="D10376" s="9">
        <v>7</v>
      </c>
      <c r="E10376" s="11">
        <f>(Tabla4[[#This Row],[ID]]+1)/COUNT(Tabla4[ID])</f>
        <v>0.78095596537448253</v>
      </c>
    </row>
    <row r="10377" spans="1:5" x14ac:dyDescent="0.25">
      <c r="A10377">
        <v>10375</v>
      </c>
      <c r="B10377">
        <v>5</v>
      </c>
      <c r="C10377">
        <v>2</v>
      </c>
      <c r="D10377" s="9">
        <v>7</v>
      </c>
      <c r="E10377" s="11">
        <f>(Tabla4[[#This Row],[ID]]+1)/COUNT(Tabla4[ID])</f>
        <v>0.78103123823861498</v>
      </c>
    </row>
    <row r="10378" spans="1:5" x14ac:dyDescent="0.25">
      <c r="A10378">
        <v>10376</v>
      </c>
      <c r="B10378">
        <v>6</v>
      </c>
      <c r="C10378">
        <v>1</v>
      </c>
      <c r="D10378" s="9">
        <v>7</v>
      </c>
      <c r="E10378" s="11">
        <f>(Tabla4[[#This Row],[ID]]+1)/COUNT(Tabla4[ID])</f>
        <v>0.78110651110274743</v>
      </c>
    </row>
    <row r="10379" spans="1:5" x14ac:dyDescent="0.25">
      <c r="A10379">
        <v>10377</v>
      </c>
      <c r="B10379">
        <v>5</v>
      </c>
      <c r="C10379">
        <v>2</v>
      </c>
      <c r="D10379" s="9">
        <v>7</v>
      </c>
      <c r="E10379" s="11">
        <f>(Tabla4[[#This Row],[ID]]+1)/COUNT(Tabla4[ID])</f>
        <v>0.78118178396687998</v>
      </c>
    </row>
    <row r="10380" spans="1:5" x14ac:dyDescent="0.25">
      <c r="A10380">
        <v>10378</v>
      </c>
      <c r="B10380">
        <v>6</v>
      </c>
      <c r="C10380">
        <v>1</v>
      </c>
      <c r="D10380" s="9">
        <v>7</v>
      </c>
      <c r="E10380" s="11">
        <f>(Tabla4[[#This Row],[ID]]+1)/COUNT(Tabla4[ID])</f>
        <v>0.78125705683101243</v>
      </c>
    </row>
    <row r="10381" spans="1:5" x14ac:dyDescent="0.25">
      <c r="A10381">
        <v>10379</v>
      </c>
      <c r="B10381">
        <v>7</v>
      </c>
      <c r="C10381">
        <v>0</v>
      </c>
      <c r="D10381" s="9">
        <v>7</v>
      </c>
      <c r="E10381" s="11">
        <f>(Tabla4[[#This Row],[ID]]+1)/COUNT(Tabla4[ID])</f>
        <v>0.78133232969514488</v>
      </c>
    </row>
    <row r="10382" spans="1:5" x14ac:dyDescent="0.25">
      <c r="A10382">
        <v>10380</v>
      </c>
      <c r="B10382">
        <v>5</v>
      </c>
      <c r="C10382">
        <v>2</v>
      </c>
      <c r="D10382" s="9">
        <v>7</v>
      </c>
      <c r="E10382" s="11">
        <f>(Tabla4[[#This Row],[ID]]+1)/COUNT(Tabla4[ID])</f>
        <v>0.78140760255927733</v>
      </c>
    </row>
    <row r="10383" spans="1:5" x14ac:dyDescent="0.25">
      <c r="A10383">
        <v>10381</v>
      </c>
      <c r="B10383">
        <v>6</v>
      </c>
      <c r="C10383">
        <v>1</v>
      </c>
      <c r="D10383" s="9">
        <v>7</v>
      </c>
      <c r="E10383" s="11">
        <f>(Tabla4[[#This Row],[ID]]+1)/COUNT(Tabla4[ID])</f>
        <v>0.78148287542340988</v>
      </c>
    </row>
    <row r="10384" spans="1:5" x14ac:dyDescent="0.25">
      <c r="A10384">
        <v>10382</v>
      </c>
      <c r="B10384">
        <v>5</v>
      </c>
      <c r="C10384">
        <v>2</v>
      </c>
      <c r="D10384" s="9">
        <v>7</v>
      </c>
      <c r="E10384" s="11">
        <f>(Tabla4[[#This Row],[ID]]+1)/COUNT(Tabla4[ID])</f>
        <v>0.78155814828754233</v>
      </c>
    </row>
    <row r="10385" spans="1:5" x14ac:dyDescent="0.25">
      <c r="A10385">
        <v>10383</v>
      </c>
      <c r="B10385">
        <v>6</v>
      </c>
      <c r="C10385">
        <v>1</v>
      </c>
      <c r="D10385" s="9">
        <v>7</v>
      </c>
      <c r="E10385" s="11">
        <f>(Tabla4[[#This Row],[ID]]+1)/COUNT(Tabla4[ID])</f>
        <v>0.78163342115167478</v>
      </c>
    </row>
    <row r="10386" spans="1:5" x14ac:dyDescent="0.25">
      <c r="A10386">
        <v>10384</v>
      </c>
      <c r="B10386">
        <v>5</v>
      </c>
      <c r="C10386">
        <v>2</v>
      </c>
      <c r="D10386" s="9">
        <v>7</v>
      </c>
      <c r="E10386" s="11">
        <f>(Tabla4[[#This Row],[ID]]+1)/COUNT(Tabla4[ID])</f>
        <v>0.78170869401580734</v>
      </c>
    </row>
    <row r="10387" spans="1:5" x14ac:dyDescent="0.25">
      <c r="A10387">
        <v>10385</v>
      </c>
      <c r="B10387">
        <v>6</v>
      </c>
      <c r="C10387">
        <v>1</v>
      </c>
      <c r="D10387" s="9">
        <v>7</v>
      </c>
      <c r="E10387" s="11">
        <f>(Tabla4[[#This Row],[ID]]+1)/COUNT(Tabla4[ID])</f>
        <v>0.78178396687993978</v>
      </c>
    </row>
    <row r="10388" spans="1:5" x14ac:dyDescent="0.25">
      <c r="A10388">
        <v>10386</v>
      </c>
      <c r="B10388">
        <v>5</v>
      </c>
      <c r="C10388">
        <v>2</v>
      </c>
      <c r="D10388" s="9">
        <v>7</v>
      </c>
      <c r="E10388" s="11">
        <f>(Tabla4[[#This Row],[ID]]+1)/COUNT(Tabla4[ID])</f>
        <v>0.78185923974407223</v>
      </c>
    </row>
    <row r="10389" spans="1:5" x14ac:dyDescent="0.25">
      <c r="A10389">
        <v>10387</v>
      </c>
      <c r="B10389">
        <v>7</v>
      </c>
      <c r="C10389">
        <v>0</v>
      </c>
      <c r="D10389" s="9">
        <v>7</v>
      </c>
      <c r="E10389" s="11">
        <f>(Tabla4[[#This Row],[ID]]+1)/COUNT(Tabla4[ID])</f>
        <v>0.78193451260820479</v>
      </c>
    </row>
    <row r="10390" spans="1:5" x14ac:dyDescent="0.25">
      <c r="A10390">
        <v>10388</v>
      </c>
      <c r="B10390">
        <v>5</v>
      </c>
      <c r="C10390">
        <v>2</v>
      </c>
      <c r="D10390" s="9">
        <v>7</v>
      </c>
      <c r="E10390" s="11">
        <f>(Tabla4[[#This Row],[ID]]+1)/COUNT(Tabla4[ID])</f>
        <v>0.78200978547233724</v>
      </c>
    </row>
    <row r="10391" spans="1:5" x14ac:dyDescent="0.25">
      <c r="A10391">
        <v>10389</v>
      </c>
      <c r="B10391">
        <v>6</v>
      </c>
      <c r="C10391">
        <v>1</v>
      </c>
      <c r="D10391" s="9">
        <v>7</v>
      </c>
      <c r="E10391" s="11">
        <f>(Tabla4[[#This Row],[ID]]+1)/COUNT(Tabla4[ID])</f>
        <v>0.78208505833646969</v>
      </c>
    </row>
    <row r="10392" spans="1:5" x14ac:dyDescent="0.25">
      <c r="A10392">
        <v>10390</v>
      </c>
      <c r="B10392">
        <v>7</v>
      </c>
      <c r="C10392">
        <v>0</v>
      </c>
      <c r="D10392" s="9">
        <v>7</v>
      </c>
      <c r="E10392" s="11">
        <f>(Tabla4[[#This Row],[ID]]+1)/COUNT(Tabla4[ID])</f>
        <v>0.78216033120060213</v>
      </c>
    </row>
    <row r="10393" spans="1:5" x14ac:dyDescent="0.25">
      <c r="A10393">
        <v>10391</v>
      </c>
      <c r="B10393">
        <v>7</v>
      </c>
      <c r="C10393">
        <v>0</v>
      </c>
      <c r="D10393" s="9">
        <v>7</v>
      </c>
      <c r="E10393" s="11">
        <f>(Tabla4[[#This Row],[ID]]+1)/COUNT(Tabla4[ID])</f>
        <v>0.78223560406473469</v>
      </c>
    </row>
    <row r="10394" spans="1:5" x14ac:dyDescent="0.25">
      <c r="A10394">
        <v>10392</v>
      </c>
      <c r="B10394">
        <v>5</v>
      </c>
      <c r="C10394">
        <v>2</v>
      </c>
      <c r="D10394" s="9">
        <v>7</v>
      </c>
      <c r="E10394" s="11">
        <f>(Tabla4[[#This Row],[ID]]+1)/COUNT(Tabla4[ID])</f>
        <v>0.78231087692886714</v>
      </c>
    </row>
    <row r="10395" spans="1:5" x14ac:dyDescent="0.25">
      <c r="A10395">
        <v>10393</v>
      </c>
      <c r="B10395">
        <v>7</v>
      </c>
      <c r="C10395">
        <v>0</v>
      </c>
      <c r="D10395" s="9">
        <v>7</v>
      </c>
      <c r="E10395" s="11">
        <f>(Tabla4[[#This Row],[ID]]+1)/COUNT(Tabla4[ID])</f>
        <v>0.78238614979299959</v>
      </c>
    </row>
    <row r="10396" spans="1:5" x14ac:dyDescent="0.25">
      <c r="A10396">
        <v>10394</v>
      </c>
      <c r="B10396">
        <v>7</v>
      </c>
      <c r="C10396">
        <v>0</v>
      </c>
      <c r="D10396" s="9">
        <v>7</v>
      </c>
      <c r="E10396" s="11">
        <f>(Tabla4[[#This Row],[ID]]+1)/COUNT(Tabla4[ID])</f>
        <v>0.78246142265713214</v>
      </c>
    </row>
    <row r="10397" spans="1:5" x14ac:dyDescent="0.25">
      <c r="A10397">
        <v>10395</v>
      </c>
      <c r="B10397">
        <v>7</v>
      </c>
      <c r="C10397">
        <v>0</v>
      </c>
      <c r="D10397" s="9">
        <v>7</v>
      </c>
      <c r="E10397" s="11">
        <f>(Tabla4[[#This Row],[ID]]+1)/COUNT(Tabla4[ID])</f>
        <v>0.78253669552126459</v>
      </c>
    </row>
    <row r="10398" spans="1:5" x14ac:dyDescent="0.25">
      <c r="A10398">
        <v>10396</v>
      </c>
      <c r="B10398">
        <v>5</v>
      </c>
      <c r="C10398">
        <v>2</v>
      </c>
      <c r="D10398" s="9">
        <v>7</v>
      </c>
      <c r="E10398" s="11">
        <f>(Tabla4[[#This Row],[ID]]+1)/COUNT(Tabla4[ID])</f>
        <v>0.78261196838539704</v>
      </c>
    </row>
    <row r="10399" spans="1:5" x14ac:dyDescent="0.25">
      <c r="A10399">
        <v>10397</v>
      </c>
      <c r="B10399">
        <v>7</v>
      </c>
      <c r="C10399">
        <v>0</v>
      </c>
      <c r="D10399" s="9">
        <v>7</v>
      </c>
      <c r="E10399" s="11">
        <f>(Tabla4[[#This Row],[ID]]+1)/COUNT(Tabla4[ID])</f>
        <v>0.7826872412495296</v>
      </c>
    </row>
    <row r="10400" spans="1:5" x14ac:dyDescent="0.25">
      <c r="A10400">
        <v>10398</v>
      </c>
      <c r="B10400">
        <v>6</v>
      </c>
      <c r="C10400">
        <v>1</v>
      </c>
      <c r="D10400" s="9">
        <v>7</v>
      </c>
      <c r="E10400" s="11">
        <f>(Tabla4[[#This Row],[ID]]+1)/COUNT(Tabla4[ID])</f>
        <v>0.78276251411366204</v>
      </c>
    </row>
    <row r="10401" spans="1:5" x14ac:dyDescent="0.25">
      <c r="A10401">
        <v>10399</v>
      </c>
      <c r="B10401">
        <v>5</v>
      </c>
      <c r="C10401">
        <v>2</v>
      </c>
      <c r="D10401" s="9">
        <v>7</v>
      </c>
      <c r="E10401" s="11">
        <f>(Tabla4[[#This Row],[ID]]+1)/COUNT(Tabla4[ID])</f>
        <v>0.78283778697779449</v>
      </c>
    </row>
    <row r="10402" spans="1:5" x14ac:dyDescent="0.25">
      <c r="A10402">
        <v>10400</v>
      </c>
      <c r="B10402">
        <v>6</v>
      </c>
      <c r="C10402">
        <v>1</v>
      </c>
      <c r="D10402" s="9">
        <v>7</v>
      </c>
      <c r="E10402" s="11">
        <f>(Tabla4[[#This Row],[ID]]+1)/COUNT(Tabla4[ID])</f>
        <v>0.78291305984192694</v>
      </c>
    </row>
    <row r="10403" spans="1:5" x14ac:dyDescent="0.25">
      <c r="A10403">
        <v>10401</v>
      </c>
      <c r="B10403">
        <v>7</v>
      </c>
      <c r="C10403">
        <v>0</v>
      </c>
      <c r="D10403" s="9">
        <v>7</v>
      </c>
      <c r="E10403" s="11">
        <f>(Tabla4[[#This Row],[ID]]+1)/COUNT(Tabla4[ID])</f>
        <v>0.7829883327060595</v>
      </c>
    </row>
    <row r="10404" spans="1:5" x14ac:dyDescent="0.25">
      <c r="A10404">
        <v>10402</v>
      </c>
      <c r="B10404">
        <v>6</v>
      </c>
      <c r="C10404">
        <v>1</v>
      </c>
      <c r="D10404" s="9">
        <v>7</v>
      </c>
      <c r="E10404" s="11">
        <f>(Tabla4[[#This Row],[ID]]+1)/COUNT(Tabla4[ID])</f>
        <v>0.78306360557019195</v>
      </c>
    </row>
    <row r="10405" spans="1:5" x14ac:dyDescent="0.25">
      <c r="A10405">
        <v>10403</v>
      </c>
      <c r="B10405">
        <v>6</v>
      </c>
      <c r="C10405">
        <v>1</v>
      </c>
      <c r="D10405" s="9">
        <v>7</v>
      </c>
      <c r="E10405" s="11">
        <f>(Tabla4[[#This Row],[ID]]+1)/COUNT(Tabla4[ID])</f>
        <v>0.78313887843432439</v>
      </c>
    </row>
    <row r="10406" spans="1:5" x14ac:dyDescent="0.25">
      <c r="A10406">
        <v>10404</v>
      </c>
      <c r="B10406">
        <v>7</v>
      </c>
      <c r="C10406">
        <v>0</v>
      </c>
      <c r="D10406" s="9">
        <v>7</v>
      </c>
      <c r="E10406" s="11">
        <f>(Tabla4[[#This Row],[ID]]+1)/COUNT(Tabla4[ID])</f>
        <v>0.78321415129845695</v>
      </c>
    </row>
    <row r="10407" spans="1:5" x14ac:dyDescent="0.25">
      <c r="A10407">
        <v>10405</v>
      </c>
      <c r="B10407">
        <v>6</v>
      </c>
      <c r="C10407">
        <v>1</v>
      </c>
      <c r="D10407" s="9">
        <v>7</v>
      </c>
      <c r="E10407" s="11">
        <f>(Tabla4[[#This Row],[ID]]+1)/COUNT(Tabla4[ID])</f>
        <v>0.7832894241625894</v>
      </c>
    </row>
    <row r="10408" spans="1:5" x14ac:dyDescent="0.25">
      <c r="A10408">
        <v>10406</v>
      </c>
      <c r="B10408">
        <v>5</v>
      </c>
      <c r="C10408">
        <v>2</v>
      </c>
      <c r="D10408" s="9">
        <v>7</v>
      </c>
      <c r="E10408" s="11">
        <f>(Tabla4[[#This Row],[ID]]+1)/COUNT(Tabla4[ID])</f>
        <v>0.78336469702672185</v>
      </c>
    </row>
    <row r="10409" spans="1:5" x14ac:dyDescent="0.25">
      <c r="A10409">
        <v>10407</v>
      </c>
      <c r="B10409">
        <v>6</v>
      </c>
      <c r="C10409">
        <v>1</v>
      </c>
      <c r="D10409" s="9">
        <v>7</v>
      </c>
      <c r="E10409" s="11">
        <f>(Tabla4[[#This Row],[ID]]+1)/COUNT(Tabla4[ID])</f>
        <v>0.78343996989085429</v>
      </c>
    </row>
    <row r="10410" spans="1:5" x14ac:dyDescent="0.25">
      <c r="A10410">
        <v>10408</v>
      </c>
      <c r="B10410">
        <v>6</v>
      </c>
      <c r="C10410">
        <v>1</v>
      </c>
      <c r="D10410" s="9">
        <v>7</v>
      </c>
      <c r="E10410" s="11">
        <f>(Tabla4[[#This Row],[ID]]+1)/COUNT(Tabla4[ID])</f>
        <v>0.78351524275498685</v>
      </c>
    </row>
    <row r="10411" spans="1:5" x14ac:dyDescent="0.25">
      <c r="A10411">
        <v>10409</v>
      </c>
      <c r="B10411">
        <v>6</v>
      </c>
      <c r="C10411">
        <v>1</v>
      </c>
      <c r="D10411" s="9">
        <v>7</v>
      </c>
      <c r="E10411" s="11">
        <f>(Tabla4[[#This Row],[ID]]+1)/COUNT(Tabla4[ID])</f>
        <v>0.7835905156191193</v>
      </c>
    </row>
    <row r="10412" spans="1:5" x14ac:dyDescent="0.25">
      <c r="A10412">
        <v>10410</v>
      </c>
      <c r="B10412">
        <v>7</v>
      </c>
      <c r="C10412">
        <v>0</v>
      </c>
      <c r="D10412" s="9">
        <v>7</v>
      </c>
      <c r="E10412" s="11">
        <f>(Tabla4[[#This Row],[ID]]+1)/COUNT(Tabla4[ID])</f>
        <v>0.78366578848325175</v>
      </c>
    </row>
    <row r="10413" spans="1:5" x14ac:dyDescent="0.25">
      <c r="A10413">
        <v>10411</v>
      </c>
      <c r="B10413">
        <v>6</v>
      </c>
      <c r="C10413">
        <v>1</v>
      </c>
      <c r="D10413" s="9">
        <v>7</v>
      </c>
      <c r="E10413" s="11">
        <f>(Tabla4[[#This Row],[ID]]+1)/COUNT(Tabla4[ID])</f>
        <v>0.7837410613473843</v>
      </c>
    </row>
    <row r="10414" spans="1:5" x14ac:dyDescent="0.25">
      <c r="A10414">
        <v>10412</v>
      </c>
      <c r="B10414">
        <v>5</v>
      </c>
      <c r="C10414">
        <v>2</v>
      </c>
      <c r="D10414" s="9">
        <v>7</v>
      </c>
      <c r="E10414" s="11">
        <f>(Tabla4[[#This Row],[ID]]+1)/COUNT(Tabla4[ID])</f>
        <v>0.78381633421151675</v>
      </c>
    </row>
    <row r="10415" spans="1:5" x14ac:dyDescent="0.25">
      <c r="A10415">
        <v>10413</v>
      </c>
      <c r="B10415">
        <v>7</v>
      </c>
      <c r="C10415">
        <v>0</v>
      </c>
      <c r="D10415" s="9">
        <v>7</v>
      </c>
      <c r="E10415" s="11">
        <f>(Tabla4[[#This Row],[ID]]+1)/COUNT(Tabla4[ID])</f>
        <v>0.7838916070756492</v>
      </c>
    </row>
    <row r="10416" spans="1:5" x14ac:dyDescent="0.25">
      <c r="A10416">
        <v>10414</v>
      </c>
      <c r="B10416">
        <v>7</v>
      </c>
      <c r="C10416">
        <v>0</v>
      </c>
      <c r="D10416" s="9">
        <v>7</v>
      </c>
      <c r="E10416" s="11">
        <f>(Tabla4[[#This Row],[ID]]+1)/COUNT(Tabla4[ID])</f>
        <v>0.78396687993978176</v>
      </c>
    </row>
    <row r="10417" spans="1:5" x14ac:dyDescent="0.25">
      <c r="A10417">
        <v>10415</v>
      </c>
      <c r="B10417">
        <v>5</v>
      </c>
      <c r="C10417">
        <v>2</v>
      </c>
      <c r="D10417" s="9">
        <v>7</v>
      </c>
      <c r="E10417" s="11">
        <f>(Tabla4[[#This Row],[ID]]+1)/COUNT(Tabla4[ID])</f>
        <v>0.78404215280391421</v>
      </c>
    </row>
    <row r="10418" spans="1:5" x14ac:dyDescent="0.25">
      <c r="A10418">
        <v>10416</v>
      </c>
      <c r="B10418">
        <v>7</v>
      </c>
      <c r="C10418">
        <v>0</v>
      </c>
      <c r="D10418" s="9">
        <v>7</v>
      </c>
      <c r="E10418" s="11">
        <f>(Tabla4[[#This Row],[ID]]+1)/COUNT(Tabla4[ID])</f>
        <v>0.78411742566804665</v>
      </c>
    </row>
    <row r="10419" spans="1:5" x14ac:dyDescent="0.25">
      <c r="A10419">
        <v>10417</v>
      </c>
      <c r="B10419">
        <v>5</v>
      </c>
      <c r="C10419">
        <v>2</v>
      </c>
      <c r="D10419" s="9">
        <v>7</v>
      </c>
      <c r="E10419" s="11">
        <f>(Tabla4[[#This Row],[ID]]+1)/COUNT(Tabla4[ID])</f>
        <v>0.7841926985321791</v>
      </c>
    </row>
    <row r="10420" spans="1:5" x14ac:dyDescent="0.25">
      <c r="A10420">
        <v>10418</v>
      </c>
      <c r="B10420">
        <v>5</v>
      </c>
      <c r="C10420">
        <v>2</v>
      </c>
      <c r="D10420" s="9">
        <v>7</v>
      </c>
      <c r="E10420" s="11">
        <f>(Tabla4[[#This Row],[ID]]+1)/COUNT(Tabla4[ID])</f>
        <v>0.78426797139631166</v>
      </c>
    </row>
    <row r="10421" spans="1:5" x14ac:dyDescent="0.25">
      <c r="A10421">
        <v>10419</v>
      </c>
      <c r="B10421">
        <v>5</v>
      </c>
      <c r="C10421">
        <v>2</v>
      </c>
      <c r="D10421" s="9">
        <v>7</v>
      </c>
      <c r="E10421" s="11">
        <f>(Tabla4[[#This Row],[ID]]+1)/COUNT(Tabla4[ID])</f>
        <v>0.78434324426044411</v>
      </c>
    </row>
    <row r="10422" spans="1:5" x14ac:dyDescent="0.25">
      <c r="A10422">
        <v>10420</v>
      </c>
      <c r="B10422">
        <v>6</v>
      </c>
      <c r="C10422">
        <v>1</v>
      </c>
      <c r="D10422" s="9">
        <v>7</v>
      </c>
      <c r="E10422" s="11">
        <f>(Tabla4[[#This Row],[ID]]+1)/COUNT(Tabla4[ID])</f>
        <v>0.78441851712457655</v>
      </c>
    </row>
    <row r="10423" spans="1:5" x14ac:dyDescent="0.25">
      <c r="A10423">
        <v>10421</v>
      </c>
      <c r="B10423">
        <v>7</v>
      </c>
      <c r="C10423">
        <v>0</v>
      </c>
      <c r="D10423" s="9">
        <v>7</v>
      </c>
      <c r="E10423" s="11">
        <f>(Tabla4[[#This Row],[ID]]+1)/COUNT(Tabla4[ID])</f>
        <v>0.78449378998870911</v>
      </c>
    </row>
    <row r="10424" spans="1:5" x14ac:dyDescent="0.25">
      <c r="A10424">
        <v>10422</v>
      </c>
      <c r="B10424">
        <v>7</v>
      </c>
      <c r="C10424">
        <v>0</v>
      </c>
      <c r="D10424" s="9">
        <v>7</v>
      </c>
      <c r="E10424" s="11">
        <f>(Tabla4[[#This Row],[ID]]+1)/COUNT(Tabla4[ID])</f>
        <v>0.78456906285284156</v>
      </c>
    </row>
    <row r="10425" spans="1:5" x14ac:dyDescent="0.25">
      <c r="A10425">
        <v>10423</v>
      </c>
      <c r="B10425">
        <v>6</v>
      </c>
      <c r="C10425">
        <v>1</v>
      </c>
      <c r="D10425" s="9">
        <v>7</v>
      </c>
      <c r="E10425" s="11">
        <f>(Tabla4[[#This Row],[ID]]+1)/COUNT(Tabla4[ID])</f>
        <v>0.78464433571697401</v>
      </c>
    </row>
    <row r="10426" spans="1:5" x14ac:dyDescent="0.25">
      <c r="A10426">
        <v>10424</v>
      </c>
      <c r="B10426">
        <v>7</v>
      </c>
      <c r="C10426">
        <v>0</v>
      </c>
      <c r="D10426" s="9">
        <v>7</v>
      </c>
      <c r="E10426" s="11">
        <f>(Tabla4[[#This Row],[ID]]+1)/COUNT(Tabla4[ID])</f>
        <v>0.78471960858110656</v>
      </c>
    </row>
    <row r="10427" spans="1:5" x14ac:dyDescent="0.25">
      <c r="A10427">
        <v>10425</v>
      </c>
      <c r="B10427">
        <v>7</v>
      </c>
      <c r="C10427">
        <v>0</v>
      </c>
      <c r="D10427" s="9">
        <v>7</v>
      </c>
      <c r="E10427" s="11">
        <f>(Tabla4[[#This Row],[ID]]+1)/COUNT(Tabla4[ID])</f>
        <v>0.78479488144523901</v>
      </c>
    </row>
    <row r="10428" spans="1:5" x14ac:dyDescent="0.25">
      <c r="A10428">
        <v>10426</v>
      </c>
      <c r="B10428">
        <v>6</v>
      </c>
      <c r="C10428">
        <v>1</v>
      </c>
      <c r="D10428" s="9">
        <v>7</v>
      </c>
      <c r="E10428" s="11">
        <f>(Tabla4[[#This Row],[ID]]+1)/COUNT(Tabla4[ID])</f>
        <v>0.78487015430937146</v>
      </c>
    </row>
    <row r="10429" spans="1:5" x14ac:dyDescent="0.25">
      <c r="A10429">
        <v>10427</v>
      </c>
      <c r="B10429">
        <v>6</v>
      </c>
      <c r="C10429">
        <v>1</v>
      </c>
      <c r="D10429" s="9">
        <v>7</v>
      </c>
      <c r="E10429" s="11">
        <f>(Tabla4[[#This Row],[ID]]+1)/COUNT(Tabla4[ID])</f>
        <v>0.78494542717350391</v>
      </c>
    </row>
    <row r="10430" spans="1:5" x14ac:dyDescent="0.25">
      <c r="A10430">
        <v>10428</v>
      </c>
      <c r="B10430">
        <v>6</v>
      </c>
      <c r="C10430">
        <v>1</v>
      </c>
      <c r="D10430" s="9">
        <v>7</v>
      </c>
      <c r="E10430" s="11">
        <f>(Tabla4[[#This Row],[ID]]+1)/COUNT(Tabla4[ID])</f>
        <v>0.78502070003763647</v>
      </c>
    </row>
    <row r="10431" spans="1:5" x14ac:dyDescent="0.25">
      <c r="A10431">
        <v>10429</v>
      </c>
      <c r="B10431">
        <v>7</v>
      </c>
      <c r="C10431">
        <v>0</v>
      </c>
      <c r="D10431" s="9">
        <v>7</v>
      </c>
      <c r="E10431" s="11">
        <f>(Tabla4[[#This Row],[ID]]+1)/COUNT(Tabla4[ID])</f>
        <v>0.78509597290176891</v>
      </c>
    </row>
    <row r="10432" spans="1:5" x14ac:dyDescent="0.25">
      <c r="A10432">
        <v>10430</v>
      </c>
      <c r="B10432">
        <v>7</v>
      </c>
      <c r="C10432">
        <v>0</v>
      </c>
      <c r="D10432" s="9">
        <v>7</v>
      </c>
      <c r="E10432" s="11">
        <f>(Tabla4[[#This Row],[ID]]+1)/COUNT(Tabla4[ID])</f>
        <v>0.78517124576590136</v>
      </c>
    </row>
    <row r="10433" spans="1:5" x14ac:dyDescent="0.25">
      <c r="A10433">
        <v>10431</v>
      </c>
      <c r="B10433">
        <v>6</v>
      </c>
      <c r="C10433">
        <v>1</v>
      </c>
      <c r="D10433" s="9">
        <v>7</v>
      </c>
      <c r="E10433" s="11">
        <f>(Tabla4[[#This Row],[ID]]+1)/COUNT(Tabla4[ID])</f>
        <v>0.78524651863003392</v>
      </c>
    </row>
    <row r="10434" spans="1:5" x14ac:dyDescent="0.25">
      <c r="A10434">
        <v>10432</v>
      </c>
      <c r="B10434">
        <v>7</v>
      </c>
      <c r="C10434">
        <v>0</v>
      </c>
      <c r="D10434" s="9">
        <v>7</v>
      </c>
      <c r="E10434" s="11">
        <f>(Tabla4[[#This Row],[ID]]+1)/COUNT(Tabla4[ID])</f>
        <v>0.78532179149416637</v>
      </c>
    </row>
    <row r="10435" spans="1:5" x14ac:dyDescent="0.25">
      <c r="A10435">
        <v>10433</v>
      </c>
      <c r="B10435">
        <v>6</v>
      </c>
      <c r="C10435">
        <v>1</v>
      </c>
      <c r="D10435" s="9">
        <v>7</v>
      </c>
      <c r="E10435" s="11">
        <f>(Tabla4[[#This Row],[ID]]+1)/COUNT(Tabla4[ID])</f>
        <v>0.78539706435829881</v>
      </c>
    </row>
    <row r="10436" spans="1:5" x14ac:dyDescent="0.25">
      <c r="A10436">
        <v>10434</v>
      </c>
      <c r="B10436">
        <v>5</v>
      </c>
      <c r="C10436">
        <v>2</v>
      </c>
      <c r="D10436" s="9">
        <v>7</v>
      </c>
      <c r="E10436" s="11">
        <f>(Tabla4[[#This Row],[ID]]+1)/COUNT(Tabla4[ID])</f>
        <v>0.78547233722243126</v>
      </c>
    </row>
    <row r="10437" spans="1:5" x14ac:dyDescent="0.25">
      <c r="A10437">
        <v>10435</v>
      </c>
      <c r="B10437">
        <v>5</v>
      </c>
      <c r="C10437">
        <v>2</v>
      </c>
      <c r="D10437" s="9">
        <v>7</v>
      </c>
      <c r="E10437" s="11">
        <f>(Tabla4[[#This Row],[ID]]+1)/COUNT(Tabla4[ID])</f>
        <v>0.78554761008656382</v>
      </c>
    </row>
    <row r="10438" spans="1:5" x14ac:dyDescent="0.25">
      <c r="A10438">
        <v>10436</v>
      </c>
      <c r="B10438">
        <v>6</v>
      </c>
      <c r="C10438">
        <v>1</v>
      </c>
      <c r="D10438" s="9">
        <v>7</v>
      </c>
      <c r="E10438" s="11">
        <f>(Tabla4[[#This Row],[ID]]+1)/COUNT(Tabla4[ID])</f>
        <v>0.78562288295069627</v>
      </c>
    </row>
    <row r="10439" spans="1:5" x14ac:dyDescent="0.25">
      <c r="A10439">
        <v>10437</v>
      </c>
      <c r="B10439">
        <v>6</v>
      </c>
      <c r="C10439">
        <v>1</v>
      </c>
      <c r="D10439" s="9">
        <v>7</v>
      </c>
      <c r="E10439" s="11">
        <f>(Tabla4[[#This Row],[ID]]+1)/COUNT(Tabla4[ID])</f>
        <v>0.78569815581482871</v>
      </c>
    </row>
    <row r="10440" spans="1:5" x14ac:dyDescent="0.25">
      <c r="A10440">
        <v>10438</v>
      </c>
      <c r="B10440">
        <v>6</v>
      </c>
      <c r="C10440">
        <v>1</v>
      </c>
      <c r="D10440" s="9">
        <v>7</v>
      </c>
      <c r="E10440" s="11">
        <f>(Tabla4[[#This Row],[ID]]+1)/COUNT(Tabla4[ID])</f>
        <v>0.78577342867896127</v>
      </c>
    </row>
    <row r="10441" spans="1:5" x14ac:dyDescent="0.25">
      <c r="A10441">
        <v>10439</v>
      </c>
      <c r="B10441">
        <v>6</v>
      </c>
      <c r="C10441">
        <v>1</v>
      </c>
      <c r="D10441" s="9">
        <v>7</v>
      </c>
      <c r="E10441" s="11">
        <f>(Tabla4[[#This Row],[ID]]+1)/COUNT(Tabla4[ID])</f>
        <v>0.78584870154309372</v>
      </c>
    </row>
    <row r="10442" spans="1:5" x14ac:dyDescent="0.25">
      <c r="A10442">
        <v>10440</v>
      </c>
      <c r="B10442">
        <v>5</v>
      </c>
      <c r="C10442">
        <v>2</v>
      </c>
      <c r="D10442" s="9">
        <v>7</v>
      </c>
      <c r="E10442" s="11">
        <f>(Tabla4[[#This Row],[ID]]+1)/COUNT(Tabla4[ID])</f>
        <v>0.78592397440722617</v>
      </c>
    </row>
    <row r="10443" spans="1:5" x14ac:dyDescent="0.25">
      <c r="A10443">
        <v>10441</v>
      </c>
      <c r="B10443">
        <v>5</v>
      </c>
      <c r="C10443">
        <v>2</v>
      </c>
      <c r="D10443" s="9">
        <v>7</v>
      </c>
      <c r="E10443" s="11">
        <f>(Tabla4[[#This Row],[ID]]+1)/COUNT(Tabla4[ID])</f>
        <v>0.78599924727135873</v>
      </c>
    </row>
    <row r="10444" spans="1:5" x14ac:dyDescent="0.25">
      <c r="A10444">
        <v>10442</v>
      </c>
      <c r="B10444">
        <v>7</v>
      </c>
      <c r="C10444">
        <v>0</v>
      </c>
      <c r="D10444" s="9">
        <v>7</v>
      </c>
      <c r="E10444" s="11">
        <f>(Tabla4[[#This Row],[ID]]+1)/COUNT(Tabla4[ID])</f>
        <v>0.78607452013549117</v>
      </c>
    </row>
    <row r="10445" spans="1:5" x14ac:dyDescent="0.25">
      <c r="A10445">
        <v>10443</v>
      </c>
      <c r="B10445">
        <v>5</v>
      </c>
      <c r="C10445">
        <v>2</v>
      </c>
      <c r="D10445" s="9">
        <v>7</v>
      </c>
      <c r="E10445" s="11">
        <f>(Tabla4[[#This Row],[ID]]+1)/COUNT(Tabla4[ID])</f>
        <v>0.78614979299962362</v>
      </c>
    </row>
    <row r="10446" spans="1:5" x14ac:dyDescent="0.25">
      <c r="A10446">
        <v>10444</v>
      </c>
      <c r="B10446">
        <v>6</v>
      </c>
      <c r="C10446">
        <v>1</v>
      </c>
      <c r="D10446" s="9">
        <v>7</v>
      </c>
      <c r="E10446" s="11">
        <f>(Tabla4[[#This Row],[ID]]+1)/COUNT(Tabla4[ID])</f>
        <v>0.78622506586375607</v>
      </c>
    </row>
    <row r="10447" spans="1:5" x14ac:dyDescent="0.25">
      <c r="A10447">
        <v>10445</v>
      </c>
      <c r="B10447">
        <v>6</v>
      </c>
      <c r="C10447">
        <v>1</v>
      </c>
      <c r="D10447" s="9">
        <v>7</v>
      </c>
      <c r="E10447" s="11">
        <f>(Tabla4[[#This Row],[ID]]+1)/COUNT(Tabla4[ID])</f>
        <v>0.78630033872788863</v>
      </c>
    </row>
    <row r="10448" spans="1:5" x14ac:dyDescent="0.25">
      <c r="A10448">
        <v>10446</v>
      </c>
      <c r="B10448">
        <v>5</v>
      </c>
      <c r="C10448">
        <v>2</v>
      </c>
      <c r="D10448" s="9">
        <v>7</v>
      </c>
      <c r="E10448" s="11">
        <f>(Tabla4[[#This Row],[ID]]+1)/COUNT(Tabla4[ID])</f>
        <v>0.78637561159202107</v>
      </c>
    </row>
    <row r="10449" spans="1:5" x14ac:dyDescent="0.25">
      <c r="A10449">
        <v>10447</v>
      </c>
      <c r="B10449">
        <v>6</v>
      </c>
      <c r="C10449">
        <v>1</v>
      </c>
      <c r="D10449" s="9">
        <v>7</v>
      </c>
      <c r="E10449" s="11">
        <f>(Tabla4[[#This Row],[ID]]+1)/COUNT(Tabla4[ID])</f>
        <v>0.78645088445615352</v>
      </c>
    </row>
    <row r="10450" spans="1:5" x14ac:dyDescent="0.25">
      <c r="A10450">
        <v>10448</v>
      </c>
      <c r="B10450">
        <v>7</v>
      </c>
      <c r="C10450">
        <v>0</v>
      </c>
      <c r="D10450" s="9">
        <v>7</v>
      </c>
      <c r="E10450" s="11">
        <f>(Tabla4[[#This Row],[ID]]+1)/COUNT(Tabla4[ID])</f>
        <v>0.78652615732028608</v>
      </c>
    </row>
    <row r="10451" spans="1:5" x14ac:dyDescent="0.25">
      <c r="A10451">
        <v>10449</v>
      </c>
      <c r="B10451">
        <v>5</v>
      </c>
      <c r="C10451">
        <v>2</v>
      </c>
      <c r="D10451" s="9">
        <v>7</v>
      </c>
      <c r="E10451" s="11">
        <f>(Tabla4[[#This Row],[ID]]+1)/COUNT(Tabla4[ID])</f>
        <v>0.78660143018441853</v>
      </c>
    </row>
    <row r="10452" spans="1:5" x14ac:dyDescent="0.25">
      <c r="A10452">
        <v>10450</v>
      </c>
      <c r="B10452">
        <v>6</v>
      </c>
      <c r="C10452">
        <v>1</v>
      </c>
      <c r="D10452" s="9">
        <v>7</v>
      </c>
      <c r="E10452" s="11">
        <f>(Tabla4[[#This Row],[ID]]+1)/COUNT(Tabla4[ID])</f>
        <v>0.78667670304855097</v>
      </c>
    </row>
    <row r="10453" spans="1:5" x14ac:dyDescent="0.25">
      <c r="A10453">
        <v>10451</v>
      </c>
      <c r="B10453">
        <v>6</v>
      </c>
      <c r="C10453">
        <v>1</v>
      </c>
      <c r="D10453" s="9">
        <v>7</v>
      </c>
      <c r="E10453" s="11">
        <f>(Tabla4[[#This Row],[ID]]+1)/COUNT(Tabla4[ID])</f>
        <v>0.78675197591268353</v>
      </c>
    </row>
    <row r="10454" spans="1:5" x14ac:dyDescent="0.25">
      <c r="A10454">
        <v>10452</v>
      </c>
      <c r="B10454">
        <v>7</v>
      </c>
      <c r="C10454">
        <v>0</v>
      </c>
      <c r="D10454" s="9">
        <v>7</v>
      </c>
      <c r="E10454" s="11">
        <f>(Tabla4[[#This Row],[ID]]+1)/COUNT(Tabla4[ID])</f>
        <v>0.78682724877681598</v>
      </c>
    </row>
    <row r="10455" spans="1:5" x14ac:dyDescent="0.25">
      <c r="A10455">
        <v>10453</v>
      </c>
      <c r="B10455">
        <v>5</v>
      </c>
      <c r="C10455">
        <v>2</v>
      </c>
      <c r="D10455" s="9">
        <v>7</v>
      </c>
      <c r="E10455" s="11">
        <f>(Tabla4[[#This Row],[ID]]+1)/COUNT(Tabla4[ID])</f>
        <v>0.78690252164094843</v>
      </c>
    </row>
    <row r="10456" spans="1:5" x14ac:dyDescent="0.25">
      <c r="A10456">
        <v>10454</v>
      </c>
      <c r="B10456">
        <v>6</v>
      </c>
      <c r="C10456">
        <v>1</v>
      </c>
      <c r="D10456" s="9">
        <v>7</v>
      </c>
      <c r="E10456" s="11">
        <f>(Tabla4[[#This Row],[ID]]+1)/COUNT(Tabla4[ID])</f>
        <v>0.78697779450508087</v>
      </c>
    </row>
    <row r="10457" spans="1:5" x14ac:dyDescent="0.25">
      <c r="A10457">
        <v>10455</v>
      </c>
      <c r="B10457">
        <v>5</v>
      </c>
      <c r="C10457">
        <v>2</v>
      </c>
      <c r="D10457" s="9">
        <v>7</v>
      </c>
      <c r="E10457" s="11">
        <f>(Tabla4[[#This Row],[ID]]+1)/COUNT(Tabla4[ID])</f>
        <v>0.78705306736921343</v>
      </c>
    </row>
    <row r="10458" spans="1:5" x14ac:dyDescent="0.25">
      <c r="A10458">
        <v>10456</v>
      </c>
      <c r="B10458">
        <v>5</v>
      </c>
      <c r="C10458">
        <v>2</v>
      </c>
      <c r="D10458" s="9">
        <v>7</v>
      </c>
      <c r="E10458" s="11">
        <f>(Tabla4[[#This Row],[ID]]+1)/COUNT(Tabla4[ID])</f>
        <v>0.78712834023334588</v>
      </c>
    </row>
    <row r="10459" spans="1:5" x14ac:dyDescent="0.25">
      <c r="A10459">
        <v>10457</v>
      </c>
      <c r="B10459">
        <v>7</v>
      </c>
      <c r="C10459">
        <v>0</v>
      </c>
      <c r="D10459" s="9">
        <v>7</v>
      </c>
      <c r="E10459" s="11">
        <f>(Tabla4[[#This Row],[ID]]+1)/COUNT(Tabla4[ID])</f>
        <v>0.78720361309747833</v>
      </c>
    </row>
    <row r="10460" spans="1:5" x14ac:dyDescent="0.25">
      <c r="A10460">
        <v>10458</v>
      </c>
      <c r="B10460">
        <v>7</v>
      </c>
      <c r="C10460">
        <v>0</v>
      </c>
      <c r="D10460" s="9">
        <v>7</v>
      </c>
      <c r="E10460" s="11">
        <f>(Tabla4[[#This Row],[ID]]+1)/COUNT(Tabla4[ID])</f>
        <v>0.78727888596161089</v>
      </c>
    </row>
    <row r="10461" spans="1:5" x14ac:dyDescent="0.25">
      <c r="A10461">
        <v>10459</v>
      </c>
      <c r="B10461">
        <v>7</v>
      </c>
      <c r="C10461">
        <v>0</v>
      </c>
      <c r="D10461" s="9">
        <v>7</v>
      </c>
      <c r="E10461" s="11">
        <f>(Tabla4[[#This Row],[ID]]+1)/COUNT(Tabla4[ID])</f>
        <v>0.78735415882574333</v>
      </c>
    </row>
    <row r="10462" spans="1:5" x14ac:dyDescent="0.25">
      <c r="A10462">
        <v>10460</v>
      </c>
      <c r="B10462">
        <v>5</v>
      </c>
      <c r="C10462">
        <v>2</v>
      </c>
      <c r="D10462" s="9">
        <v>7</v>
      </c>
      <c r="E10462" s="11">
        <f>(Tabla4[[#This Row],[ID]]+1)/COUNT(Tabla4[ID])</f>
        <v>0.78742943168987578</v>
      </c>
    </row>
    <row r="10463" spans="1:5" x14ac:dyDescent="0.25">
      <c r="A10463">
        <v>10461</v>
      </c>
      <c r="B10463">
        <v>6</v>
      </c>
      <c r="C10463">
        <v>1</v>
      </c>
      <c r="D10463" s="9">
        <v>7</v>
      </c>
      <c r="E10463" s="11">
        <f>(Tabla4[[#This Row],[ID]]+1)/COUNT(Tabla4[ID])</f>
        <v>0.78750470455400823</v>
      </c>
    </row>
    <row r="10464" spans="1:5" x14ac:dyDescent="0.25">
      <c r="A10464">
        <v>10462</v>
      </c>
      <c r="B10464">
        <v>5</v>
      </c>
      <c r="C10464">
        <v>2</v>
      </c>
      <c r="D10464" s="9">
        <v>7</v>
      </c>
      <c r="E10464" s="11">
        <f>(Tabla4[[#This Row],[ID]]+1)/COUNT(Tabla4[ID])</f>
        <v>0.78757997741814079</v>
      </c>
    </row>
    <row r="10465" spans="1:5" x14ac:dyDescent="0.25">
      <c r="A10465">
        <v>10463</v>
      </c>
      <c r="B10465">
        <v>7</v>
      </c>
      <c r="C10465">
        <v>0</v>
      </c>
      <c r="D10465" s="9">
        <v>7</v>
      </c>
      <c r="E10465" s="11">
        <f>(Tabla4[[#This Row],[ID]]+1)/COUNT(Tabla4[ID])</f>
        <v>0.78765525028227323</v>
      </c>
    </row>
    <row r="10466" spans="1:5" x14ac:dyDescent="0.25">
      <c r="A10466">
        <v>10464</v>
      </c>
      <c r="B10466">
        <v>7</v>
      </c>
      <c r="C10466">
        <v>0</v>
      </c>
      <c r="D10466" s="9">
        <v>7</v>
      </c>
      <c r="E10466" s="11">
        <f>(Tabla4[[#This Row],[ID]]+1)/COUNT(Tabla4[ID])</f>
        <v>0.78773052314640568</v>
      </c>
    </row>
    <row r="10467" spans="1:5" x14ac:dyDescent="0.25">
      <c r="A10467">
        <v>10465</v>
      </c>
      <c r="B10467">
        <v>5</v>
      </c>
      <c r="C10467">
        <v>2</v>
      </c>
      <c r="D10467" s="9">
        <v>7</v>
      </c>
      <c r="E10467" s="11">
        <f>(Tabla4[[#This Row],[ID]]+1)/COUNT(Tabla4[ID])</f>
        <v>0.78780579601053824</v>
      </c>
    </row>
    <row r="10468" spans="1:5" x14ac:dyDescent="0.25">
      <c r="A10468">
        <v>10466</v>
      </c>
      <c r="B10468">
        <v>5</v>
      </c>
      <c r="C10468">
        <v>2</v>
      </c>
      <c r="D10468" s="9">
        <v>7</v>
      </c>
      <c r="E10468" s="11">
        <f>(Tabla4[[#This Row],[ID]]+1)/COUNT(Tabla4[ID])</f>
        <v>0.78788106887467069</v>
      </c>
    </row>
    <row r="10469" spans="1:5" x14ac:dyDescent="0.25">
      <c r="A10469">
        <v>10467</v>
      </c>
      <c r="B10469">
        <v>7</v>
      </c>
      <c r="C10469">
        <v>0</v>
      </c>
      <c r="D10469" s="9">
        <v>7</v>
      </c>
      <c r="E10469" s="11">
        <f>(Tabla4[[#This Row],[ID]]+1)/COUNT(Tabla4[ID])</f>
        <v>0.78795634173880313</v>
      </c>
    </row>
    <row r="10470" spans="1:5" x14ac:dyDescent="0.25">
      <c r="A10470">
        <v>10468</v>
      </c>
      <c r="B10470">
        <v>5</v>
      </c>
      <c r="C10470">
        <v>2</v>
      </c>
      <c r="D10470" s="9">
        <v>7</v>
      </c>
      <c r="E10470" s="11">
        <f>(Tabla4[[#This Row],[ID]]+1)/COUNT(Tabla4[ID])</f>
        <v>0.78803161460293569</v>
      </c>
    </row>
    <row r="10471" spans="1:5" x14ac:dyDescent="0.25">
      <c r="A10471">
        <v>10469</v>
      </c>
      <c r="B10471">
        <v>7</v>
      </c>
      <c r="C10471">
        <v>0</v>
      </c>
      <c r="D10471" s="9">
        <v>7</v>
      </c>
      <c r="E10471" s="11">
        <f>(Tabla4[[#This Row],[ID]]+1)/COUNT(Tabla4[ID])</f>
        <v>0.78810688746706814</v>
      </c>
    </row>
    <row r="10472" spans="1:5" x14ac:dyDescent="0.25">
      <c r="A10472">
        <v>10470</v>
      </c>
      <c r="B10472">
        <v>5</v>
      </c>
      <c r="C10472">
        <v>2</v>
      </c>
      <c r="D10472" s="9">
        <v>7</v>
      </c>
      <c r="E10472" s="11">
        <f>(Tabla4[[#This Row],[ID]]+1)/COUNT(Tabla4[ID])</f>
        <v>0.78818216033120059</v>
      </c>
    </row>
    <row r="10473" spans="1:5" x14ac:dyDescent="0.25">
      <c r="A10473">
        <v>10471</v>
      </c>
      <c r="B10473">
        <v>6</v>
      </c>
      <c r="C10473">
        <v>0</v>
      </c>
      <c r="D10473" s="9">
        <v>6</v>
      </c>
      <c r="E10473" s="11">
        <f>(Tabla4[[#This Row],[ID]]+1)/COUNT(Tabla4[ID])</f>
        <v>0.78825743319533303</v>
      </c>
    </row>
    <row r="10474" spans="1:5" x14ac:dyDescent="0.25">
      <c r="A10474">
        <v>10472</v>
      </c>
      <c r="B10474">
        <v>5</v>
      </c>
      <c r="C10474">
        <v>1</v>
      </c>
      <c r="D10474" s="9">
        <v>6</v>
      </c>
      <c r="E10474" s="11">
        <f>(Tabla4[[#This Row],[ID]]+1)/COUNT(Tabla4[ID])</f>
        <v>0.78833270605946559</v>
      </c>
    </row>
    <row r="10475" spans="1:5" x14ac:dyDescent="0.25">
      <c r="A10475">
        <v>10473</v>
      </c>
      <c r="B10475">
        <v>5</v>
      </c>
      <c r="C10475">
        <v>1</v>
      </c>
      <c r="D10475" s="9">
        <v>6</v>
      </c>
      <c r="E10475" s="11">
        <f>(Tabla4[[#This Row],[ID]]+1)/COUNT(Tabla4[ID])</f>
        <v>0.78840797892359804</v>
      </c>
    </row>
    <row r="10476" spans="1:5" x14ac:dyDescent="0.25">
      <c r="A10476">
        <v>10474</v>
      </c>
      <c r="B10476">
        <v>5</v>
      </c>
      <c r="C10476">
        <v>1</v>
      </c>
      <c r="D10476" s="9">
        <v>6</v>
      </c>
      <c r="E10476" s="11">
        <f>(Tabla4[[#This Row],[ID]]+1)/COUNT(Tabla4[ID])</f>
        <v>0.78848325178773049</v>
      </c>
    </row>
    <row r="10477" spans="1:5" x14ac:dyDescent="0.25">
      <c r="A10477">
        <v>10475</v>
      </c>
      <c r="B10477">
        <v>6</v>
      </c>
      <c r="C10477">
        <v>0</v>
      </c>
      <c r="D10477" s="9">
        <v>6</v>
      </c>
      <c r="E10477" s="11">
        <f>(Tabla4[[#This Row],[ID]]+1)/COUNT(Tabla4[ID])</f>
        <v>0.78855852465186305</v>
      </c>
    </row>
    <row r="10478" spans="1:5" x14ac:dyDescent="0.25">
      <c r="A10478">
        <v>10476</v>
      </c>
      <c r="B10478">
        <v>5</v>
      </c>
      <c r="C10478">
        <v>1</v>
      </c>
      <c r="D10478" s="9">
        <v>6</v>
      </c>
      <c r="E10478" s="11">
        <f>(Tabla4[[#This Row],[ID]]+1)/COUNT(Tabla4[ID])</f>
        <v>0.78863379751599549</v>
      </c>
    </row>
    <row r="10479" spans="1:5" x14ac:dyDescent="0.25">
      <c r="A10479">
        <v>10477</v>
      </c>
      <c r="B10479">
        <v>5</v>
      </c>
      <c r="C10479">
        <v>1</v>
      </c>
      <c r="D10479" s="9">
        <v>6</v>
      </c>
      <c r="E10479" s="11">
        <f>(Tabla4[[#This Row],[ID]]+1)/COUNT(Tabla4[ID])</f>
        <v>0.78870907038012794</v>
      </c>
    </row>
    <row r="10480" spans="1:5" x14ac:dyDescent="0.25">
      <c r="A10480">
        <v>10478</v>
      </c>
      <c r="B10480">
        <v>6</v>
      </c>
      <c r="C10480">
        <v>0</v>
      </c>
      <c r="D10480" s="9">
        <v>6</v>
      </c>
      <c r="E10480" s="11">
        <f>(Tabla4[[#This Row],[ID]]+1)/COUNT(Tabla4[ID])</f>
        <v>0.7887843432442605</v>
      </c>
    </row>
    <row r="10481" spans="1:5" x14ac:dyDescent="0.25">
      <c r="A10481">
        <v>10479</v>
      </c>
      <c r="B10481">
        <v>6</v>
      </c>
      <c r="C10481">
        <v>0</v>
      </c>
      <c r="D10481" s="9">
        <v>6</v>
      </c>
      <c r="E10481" s="11">
        <f>(Tabla4[[#This Row],[ID]]+1)/COUNT(Tabla4[ID])</f>
        <v>0.78885961610839295</v>
      </c>
    </row>
    <row r="10482" spans="1:5" x14ac:dyDescent="0.25">
      <c r="A10482">
        <v>10480</v>
      </c>
      <c r="B10482">
        <v>6</v>
      </c>
      <c r="C10482">
        <v>0</v>
      </c>
      <c r="D10482" s="9">
        <v>6</v>
      </c>
      <c r="E10482" s="11">
        <f>(Tabla4[[#This Row],[ID]]+1)/COUNT(Tabla4[ID])</f>
        <v>0.78893488897252539</v>
      </c>
    </row>
    <row r="10483" spans="1:5" x14ac:dyDescent="0.25">
      <c r="A10483">
        <v>10481</v>
      </c>
      <c r="B10483">
        <v>6</v>
      </c>
      <c r="C10483">
        <v>0</v>
      </c>
      <c r="D10483" s="9">
        <v>6</v>
      </c>
      <c r="E10483" s="11">
        <f>(Tabla4[[#This Row],[ID]]+1)/COUNT(Tabla4[ID])</f>
        <v>0.78901016183665784</v>
      </c>
    </row>
    <row r="10484" spans="1:5" x14ac:dyDescent="0.25">
      <c r="A10484">
        <v>10482</v>
      </c>
      <c r="B10484">
        <v>6</v>
      </c>
      <c r="C10484">
        <v>0</v>
      </c>
      <c r="D10484" s="9">
        <v>6</v>
      </c>
      <c r="E10484" s="11">
        <f>(Tabla4[[#This Row],[ID]]+1)/COUNT(Tabla4[ID])</f>
        <v>0.7890854347007904</v>
      </c>
    </row>
    <row r="10485" spans="1:5" x14ac:dyDescent="0.25">
      <c r="A10485">
        <v>10483</v>
      </c>
      <c r="B10485">
        <v>5</v>
      </c>
      <c r="C10485">
        <v>1</v>
      </c>
      <c r="D10485" s="9">
        <v>6</v>
      </c>
      <c r="E10485" s="11">
        <f>(Tabla4[[#This Row],[ID]]+1)/COUNT(Tabla4[ID])</f>
        <v>0.78916070756492285</v>
      </c>
    </row>
    <row r="10486" spans="1:5" x14ac:dyDescent="0.25">
      <c r="A10486">
        <v>10484</v>
      </c>
      <c r="B10486">
        <v>6</v>
      </c>
      <c r="C10486">
        <v>0</v>
      </c>
      <c r="D10486" s="9">
        <v>6</v>
      </c>
      <c r="E10486" s="11">
        <f>(Tabla4[[#This Row],[ID]]+1)/COUNT(Tabla4[ID])</f>
        <v>0.78923598042905529</v>
      </c>
    </row>
    <row r="10487" spans="1:5" x14ac:dyDescent="0.25">
      <c r="A10487">
        <v>10485</v>
      </c>
      <c r="B10487">
        <v>6</v>
      </c>
      <c r="C10487">
        <v>0</v>
      </c>
      <c r="D10487" s="9">
        <v>6</v>
      </c>
      <c r="E10487" s="11">
        <f>(Tabla4[[#This Row],[ID]]+1)/COUNT(Tabla4[ID])</f>
        <v>0.78931125329318785</v>
      </c>
    </row>
    <row r="10488" spans="1:5" x14ac:dyDescent="0.25">
      <c r="A10488">
        <v>10486</v>
      </c>
      <c r="B10488">
        <v>5</v>
      </c>
      <c r="C10488">
        <v>1</v>
      </c>
      <c r="D10488" s="9">
        <v>6</v>
      </c>
      <c r="E10488" s="11">
        <f>(Tabla4[[#This Row],[ID]]+1)/COUNT(Tabla4[ID])</f>
        <v>0.7893865261573203</v>
      </c>
    </row>
    <row r="10489" spans="1:5" x14ac:dyDescent="0.25">
      <c r="A10489">
        <v>10487</v>
      </c>
      <c r="B10489">
        <v>5</v>
      </c>
      <c r="C10489">
        <v>1</v>
      </c>
      <c r="D10489" s="9">
        <v>6</v>
      </c>
      <c r="E10489" s="11">
        <f>(Tabla4[[#This Row],[ID]]+1)/COUNT(Tabla4[ID])</f>
        <v>0.78946179902145275</v>
      </c>
    </row>
    <row r="10490" spans="1:5" x14ac:dyDescent="0.25">
      <c r="A10490">
        <v>10488</v>
      </c>
      <c r="B10490">
        <v>5</v>
      </c>
      <c r="C10490">
        <v>1</v>
      </c>
      <c r="D10490" s="9">
        <v>6</v>
      </c>
      <c r="E10490" s="11">
        <f>(Tabla4[[#This Row],[ID]]+1)/COUNT(Tabla4[ID])</f>
        <v>0.7895370718855852</v>
      </c>
    </row>
    <row r="10491" spans="1:5" x14ac:dyDescent="0.25">
      <c r="A10491">
        <v>10489</v>
      </c>
      <c r="B10491">
        <v>6</v>
      </c>
      <c r="C10491">
        <v>0</v>
      </c>
      <c r="D10491" s="9">
        <v>6</v>
      </c>
      <c r="E10491" s="11">
        <f>(Tabla4[[#This Row],[ID]]+1)/COUNT(Tabla4[ID])</f>
        <v>0.78961234474971775</v>
      </c>
    </row>
    <row r="10492" spans="1:5" x14ac:dyDescent="0.25">
      <c r="A10492">
        <v>10490</v>
      </c>
      <c r="B10492">
        <v>5</v>
      </c>
      <c r="C10492">
        <v>1</v>
      </c>
      <c r="D10492" s="9">
        <v>6</v>
      </c>
      <c r="E10492" s="11">
        <f>(Tabla4[[#This Row],[ID]]+1)/COUNT(Tabla4[ID])</f>
        <v>0.7896876176138502</v>
      </c>
    </row>
    <row r="10493" spans="1:5" x14ac:dyDescent="0.25">
      <c r="A10493">
        <v>10491</v>
      </c>
      <c r="B10493">
        <v>6</v>
      </c>
      <c r="C10493">
        <v>0</v>
      </c>
      <c r="D10493" s="9">
        <v>6</v>
      </c>
      <c r="E10493" s="11">
        <f>(Tabla4[[#This Row],[ID]]+1)/COUNT(Tabla4[ID])</f>
        <v>0.78976289047798265</v>
      </c>
    </row>
    <row r="10494" spans="1:5" x14ac:dyDescent="0.25">
      <c r="A10494">
        <v>10492</v>
      </c>
      <c r="B10494">
        <v>5</v>
      </c>
      <c r="C10494">
        <v>1</v>
      </c>
      <c r="D10494" s="9">
        <v>6</v>
      </c>
      <c r="E10494" s="11">
        <f>(Tabla4[[#This Row],[ID]]+1)/COUNT(Tabla4[ID])</f>
        <v>0.78983816334211521</v>
      </c>
    </row>
    <row r="10495" spans="1:5" x14ac:dyDescent="0.25">
      <c r="A10495">
        <v>10493</v>
      </c>
      <c r="B10495">
        <v>5</v>
      </c>
      <c r="C10495">
        <v>1</v>
      </c>
      <c r="D10495" s="9">
        <v>6</v>
      </c>
      <c r="E10495" s="11">
        <f>(Tabla4[[#This Row],[ID]]+1)/COUNT(Tabla4[ID])</f>
        <v>0.78991343620624765</v>
      </c>
    </row>
    <row r="10496" spans="1:5" x14ac:dyDescent="0.25">
      <c r="A10496">
        <v>10494</v>
      </c>
      <c r="B10496">
        <v>6</v>
      </c>
      <c r="C10496">
        <v>0</v>
      </c>
      <c r="D10496" s="9">
        <v>6</v>
      </c>
      <c r="E10496" s="11">
        <f>(Tabla4[[#This Row],[ID]]+1)/COUNT(Tabla4[ID])</f>
        <v>0.7899887090703801</v>
      </c>
    </row>
    <row r="10497" spans="1:5" x14ac:dyDescent="0.25">
      <c r="A10497">
        <v>10495</v>
      </c>
      <c r="B10497">
        <v>6</v>
      </c>
      <c r="C10497">
        <v>0</v>
      </c>
      <c r="D10497" s="9">
        <v>6</v>
      </c>
      <c r="E10497" s="11">
        <f>(Tabla4[[#This Row],[ID]]+1)/COUNT(Tabla4[ID])</f>
        <v>0.79006398193451266</v>
      </c>
    </row>
    <row r="10498" spans="1:5" x14ac:dyDescent="0.25">
      <c r="A10498">
        <v>10496</v>
      </c>
      <c r="B10498">
        <v>6</v>
      </c>
      <c r="C10498">
        <v>0</v>
      </c>
      <c r="D10498" s="9">
        <v>6</v>
      </c>
      <c r="E10498" s="11">
        <f>(Tabla4[[#This Row],[ID]]+1)/COUNT(Tabla4[ID])</f>
        <v>0.79013925479864511</v>
      </c>
    </row>
    <row r="10499" spans="1:5" x14ac:dyDescent="0.25">
      <c r="A10499">
        <v>10497</v>
      </c>
      <c r="B10499">
        <v>6</v>
      </c>
      <c r="C10499">
        <v>0</v>
      </c>
      <c r="D10499" s="9">
        <v>6</v>
      </c>
      <c r="E10499" s="11">
        <f>(Tabla4[[#This Row],[ID]]+1)/COUNT(Tabla4[ID])</f>
        <v>0.79021452766277755</v>
      </c>
    </row>
    <row r="10500" spans="1:5" x14ac:dyDescent="0.25">
      <c r="A10500">
        <v>10498</v>
      </c>
      <c r="B10500">
        <v>5</v>
      </c>
      <c r="C10500">
        <v>1</v>
      </c>
      <c r="D10500" s="9">
        <v>6</v>
      </c>
      <c r="E10500" s="11">
        <f>(Tabla4[[#This Row],[ID]]+1)/COUNT(Tabla4[ID])</f>
        <v>0.79028980052691</v>
      </c>
    </row>
    <row r="10501" spans="1:5" x14ac:dyDescent="0.25">
      <c r="A10501">
        <v>10499</v>
      </c>
      <c r="B10501">
        <v>5</v>
      </c>
      <c r="C10501">
        <v>1</v>
      </c>
      <c r="D10501" s="9">
        <v>6</v>
      </c>
      <c r="E10501" s="11">
        <f>(Tabla4[[#This Row],[ID]]+1)/COUNT(Tabla4[ID])</f>
        <v>0.79036507339104256</v>
      </c>
    </row>
    <row r="10502" spans="1:5" x14ac:dyDescent="0.25">
      <c r="A10502">
        <v>10500</v>
      </c>
      <c r="B10502">
        <v>5</v>
      </c>
      <c r="C10502">
        <v>1</v>
      </c>
      <c r="D10502" s="9">
        <v>6</v>
      </c>
      <c r="E10502" s="11">
        <f>(Tabla4[[#This Row],[ID]]+1)/COUNT(Tabla4[ID])</f>
        <v>0.79044034625517501</v>
      </c>
    </row>
    <row r="10503" spans="1:5" x14ac:dyDescent="0.25">
      <c r="A10503">
        <v>10501</v>
      </c>
      <c r="B10503">
        <v>5</v>
      </c>
      <c r="C10503">
        <v>1</v>
      </c>
      <c r="D10503" s="9">
        <v>6</v>
      </c>
      <c r="E10503" s="11">
        <f>(Tabla4[[#This Row],[ID]]+1)/COUNT(Tabla4[ID])</f>
        <v>0.79051561911930746</v>
      </c>
    </row>
    <row r="10504" spans="1:5" x14ac:dyDescent="0.25">
      <c r="A10504">
        <v>10502</v>
      </c>
      <c r="B10504">
        <v>6</v>
      </c>
      <c r="C10504">
        <v>0</v>
      </c>
      <c r="D10504" s="9">
        <v>6</v>
      </c>
      <c r="E10504" s="11">
        <f>(Tabla4[[#This Row],[ID]]+1)/COUNT(Tabla4[ID])</f>
        <v>0.79059089198344001</v>
      </c>
    </row>
    <row r="10505" spans="1:5" x14ac:dyDescent="0.25">
      <c r="A10505">
        <v>10503</v>
      </c>
      <c r="B10505">
        <v>6</v>
      </c>
      <c r="C10505">
        <v>0</v>
      </c>
      <c r="D10505" s="9">
        <v>6</v>
      </c>
      <c r="E10505" s="11">
        <f>(Tabla4[[#This Row],[ID]]+1)/COUNT(Tabla4[ID])</f>
        <v>0.79066616484757246</v>
      </c>
    </row>
    <row r="10506" spans="1:5" x14ac:dyDescent="0.25">
      <c r="A10506">
        <v>10504</v>
      </c>
      <c r="B10506">
        <v>5</v>
      </c>
      <c r="C10506">
        <v>1</v>
      </c>
      <c r="D10506" s="9">
        <v>6</v>
      </c>
      <c r="E10506" s="11">
        <f>(Tabla4[[#This Row],[ID]]+1)/COUNT(Tabla4[ID])</f>
        <v>0.79074143771170491</v>
      </c>
    </row>
    <row r="10507" spans="1:5" x14ac:dyDescent="0.25">
      <c r="A10507">
        <v>10505</v>
      </c>
      <c r="B10507">
        <v>6</v>
      </c>
      <c r="C10507">
        <v>0</v>
      </c>
      <c r="D10507" s="9">
        <v>6</v>
      </c>
      <c r="E10507" s="11">
        <f>(Tabla4[[#This Row],[ID]]+1)/COUNT(Tabla4[ID])</f>
        <v>0.79081671057583736</v>
      </c>
    </row>
    <row r="10508" spans="1:5" x14ac:dyDescent="0.25">
      <c r="A10508">
        <v>10506</v>
      </c>
      <c r="B10508">
        <v>5</v>
      </c>
      <c r="C10508">
        <v>1</v>
      </c>
      <c r="D10508" s="9">
        <v>6</v>
      </c>
      <c r="E10508" s="11">
        <f>(Tabla4[[#This Row],[ID]]+1)/COUNT(Tabla4[ID])</f>
        <v>0.79089198343996991</v>
      </c>
    </row>
    <row r="10509" spans="1:5" x14ac:dyDescent="0.25">
      <c r="A10509">
        <v>10507</v>
      </c>
      <c r="B10509">
        <v>6</v>
      </c>
      <c r="C10509">
        <v>0</v>
      </c>
      <c r="D10509" s="9">
        <v>6</v>
      </c>
      <c r="E10509" s="11">
        <f>(Tabla4[[#This Row],[ID]]+1)/COUNT(Tabla4[ID])</f>
        <v>0.79096725630410236</v>
      </c>
    </row>
    <row r="10510" spans="1:5" x14ac:dyDescent="0.25">
      <c r="A10510">
        <v>10508</v>
      </c>
      <c r="B10510">
        <v>5</v>
      </c>
      <c r="C10510">
        <v>1</v>
      </c>
      <c r="D10510" s="9">
        <v>6</v>
      </c>
      <c r="E10510" s="11">
        <f>(Tabla4[[#This Row],[ID]]+1)/COUNT(Tabla4[ID])</f>
        <v>0.79104252916823481</v>
      </c>
    </row>
    <row r="10511" spans="1:5" x14ac:dyDescent="0.25">
      <c r="A10511">
        <v>10509</v>
      </c>
      <c r="B10511">
        <v>6</v>
      </c>
      <c r="C10511">
        <v>0</v>
      </c>
      <c r="D10511" s="9">
        <v>6</v>
      </c>
      <c r="E10511" s="11">
        <f>(Tabla4[[#This Row],[ID]]+1)/COUNT(Tabla4[ID])</f>
        <v>0.79111780203236737</v>
      </c>
    </row>
    <row r="10512" spans="1:5" x14ac:dyDescent="0.25">
      <c r="A10512">
        <v>10510</v>
      </c>
      <c r="B10512">
        <v>5</v>
      </c>
      <c r="C10512">
        <v>1</v>
      </c>
      <c r="D10512" s="9">
        <v>6</v>
      </c>
      <c r="E10512" s="11">
        <f>(Tabla4[[#This Row],[ID]]+1)/COUNT(Tabla4[ID])</f>
        <v>0.79119307489649982</v>
      </c>
    </row>
    <row r="10513" spans="1:5" x14ac:dyDescent="0.25">
      <c r="A10513">
        <v>10511</v>
      </c>
      <c r="B10513">
        <v>6</v>
      </c>
      <c r="C10513">
        <v>0</v>
      </c>
      <c r="D10513" s="9">
        <v>6</v>
      </c>
      <c r="E10513" s="11">
        <f>(Tabla4[[#This Row],[ID]]+1)/COUNT(Tabla4[ID])</f>
        <v>0.79126834776063226</v>
      </c>
    </row>
    <row r="10514" spans="1:5" x14ac:dyDescent="0.25">
      <c r="A10514">
        <v>10512</v>
      </c>
      <c r="B10514">
        <v>6</v>
      </c>
      <c r="C10514">
        <v>0</v>
      </c>
      <c r="D10514" s="9">
        <v>6</v>
      </c>
      <c r="E10514" s="11">
        <f>(Tabla4[[#This Row],[ID]]+1)/COUNT(Tabla4[ID])</f>
        <v>0.79134362062476482</v>
      </c>
    </row>
    <row r="10515" spans="1:5" x14ac:dyDescent="0.25">
      <c r="A10515">
        <v>10513</v>
      </c>
      <c r="B10515">
        <v>6</v>
      </c>
      <c r="C10515">
        <v>0</v>
      </c>
      <c r="D10515" s="9">
        <v>6</v>
      </c>
      <c r="E10515" s="11">
        <f>(Tabla4[[#This Row],[ID]]+1)/COUNT(Tabla4[ID])</f>
        <v>0.79141889348889727</v>
      </c>
    </row>
    <row r="10516" spans="1:5" x14ac:dyDescent="0.25">
      <c r="A10516">
        <v>10514</v>
      </c>
      <c r="B10516">
        <v>6</v>
      </c>
      <c r="C10516">
        <v>0</v>
      </c>
      <c r="D10516" s="9">
        <v>6</v>
      </c>
      <c r="E10516" s="11">
        <f>(Tabla4[[#This Row],[ID]]+1)/COUNT(Tabla4[ID])</f>
        <v>0.79149416635302972</v>
      </c>
    </row>
    <row r="10517" spans="1:5" x14ac:dyDescent="0.25">
      <c r="A10517">
        <v>10515</v>
      </c>
      <c r="B10517">
        <v>6</v>
      </c>
      <c r="C10517">
        <v>0</v>
      </c>
      <c r="D10517" s="9">
        <v>6</v>
      </c>
      <c r="E10517" s="11">
        <f>(Tabla4[[#This Row],[ID]]+1)/COUNT(Tabla4[ID])</f>
        <v>0.79156943921716216</v>
      </c>
    </row>
    <row r="10518" spans="1:5" x14ac:dyDescent="0.25">
      <c r="A10518">
        <v>10516</v>
      </c>
      <c r="B10518">
        <v>5</v>
      </c>
      <c r="C10518">
        <v>1</v>
      </c>
      <c r="D10518" s="9">
        <v>6</v>
      </c>
      <c r="E10518" s="11">
        <f>(Tabla4[[#This Row],[ID]]+1)/COUNT(Tabla4[ID])</f>
        <v>0.79164471208129472</v>
      </c>
    </row>
    <row r="10519" spans="1:5" x14ac:dyDescent="0.25">
      <c r="A10519">
        <v>10517</v>
      </c>
      <c r="B10519">
        <v>5</v>
      </c>
      <c r="C10519">
        <v>1</v>
      </c>
      <c r="D10519" s="9">
        <v>6</v>
      </c>
      <c r="E10519" s="11">
        <f>(Tabla4[[#This Row],[ID]]+1)/COUNT(Tabla4[ID])</f>
        <v>0.79171998494542717</v>
      </c>
    </row>
    <row r="10520" spans="1:5" x14ac:dyDescent="0.25">
      <c r="A10520">
        <v>10518</v>
      </c>
      <c r="B10520">
        <v>6</v>
      </c>
      <c r="C10520">
        <v>0</v>
      </c>
      <c r="D10520" s="9">
        <v>6</v>
      </c>
      <c r="E10520" s="11">
        <f>(Tabla4[[#This Row],[ID]]+1)/COUNT(Tabla4[ID])</f>
        <v>0.79179525780955962</v>
      </c>
    </row>
    <row r="10521" spans="1:5" x14ac:dyDescent="0.25">
      <c r="A10521">
        <v>10519</v>
      </c>
      <c r="B10521">
        <v>5</v>
      </c>
      <c r="C10521">
        <v>1</v>
      </c>
      <c r="D10521" s="9">
        <v>6</v>
      </c>
      <c r="E10521" s="11">
        <f>(Tabla4[[#This Row],[ID]]+1)/COUNT(Tabla4[ID])</f>
        <v>0.79187053067369217</v>
      </c>
    </row>
    <row r="10522" spans="1:5" x14ac:dyDescent="0.25">
      <c r="A10522">
        <v>10520</v>
      </c>
      <c r="B10522">
        <v>6</v>
      </c>
      <c r="C10522">
        <v>0</v>
      </c>
      <c r="D10522" s="9">
        <v>6</v>
      </c>
      <c r="E10522" s="11">
        <f>(Tabla4[[#This Row],[ID]]+1)/COUNT(Tabla4[ID])</f>
        <v>0.79194580353782462</v>
      </c>
    </row>
    <row r="10523" spans="1:5" x14ac:dyDescent="0.25">
      <c r="A10523">
        <v>10521</v>
      </c>
      <c r="B10523">
        <v>6</v>
      </c>
      <c r="C10523">
        <v>0</v>
      </c>
      <c r="D10523" s="9">
        <v>6</v>
      </c>
      <c r="E10523" s="11">
        <f>(Tabla4[[#This Row],[ID]]+1)/COUNT(Tabla4[ID])</f>
        <v>0.79202107640195707</v>
      </c>
    </row>
    <row r="10524" spans="1:5" x14ac:dyDescent="0.25">
      <c r="A10524">
        <v>10522</v>
      </c>
      <c r="B10524">
        <v>6</v>
      </c>
      <c r="C10524">
        <v>0</v>
      </c>
      <c r="D10524" s="9">
        <v>6</v>
      </c>
      <c r="E10524" s="11">
        <f>(Tabla4[[#This Row],[ID]]+1)/COUNT(Tabla4[ID])</f>
        <v>0.79209634926608963</v>
      </c>
    </row>
    <row r="10525" spans="1:5" x14ac:dyDescent="0.25">
      <c r="A10525">
        <v>10523</v>
      </c>
      <c r="B10525">
        <v>6</v>
      </c>
      <c r="C10525">
        <v>0</v>
      </c>
      <c r="D10525" s="9">
        <v>6</v>
      </c>
      <c r="E10525" s="11">
        <f>(Tabla4[[#This Row],[ID]]+1)/COUNT(Tabla4[ID])</f>
        <v>0.79217162213022208</v>
      </c>
    </row>
    <row r="10526" spans="1:5" x14ac:dyDescent="0.25">
      <c r="A10526">
        <v>10524</v>
      </c>
      <c r="B10526">
        <v>6</v>
      </c>
      <c r="C10526">
        <v>0</v>
      </c>
      <c r="D10526" s="9">
        <v>6</v>
      </c>
      <c r="E10526" s="11">
        <f>(Tabla4[[#This Row],[ID]]+1)/COUNT(Tabla4[ID])</f>
        <v>0.79224689499435452</v>
      </c>
    </row>
    <row r="10527" spans="1:5" x14ac:dyDescent="0.25">
      <c r="A10527">
        <v>10525</v>
      </c>
      <c r="B10527">
        <v>5</v>
      </c>
      <c r="C10527">
        <v>1</v>
      </c>
      <c r="D10527" s="9">
        <v>6</v>
      </c>
      <c r="E10527" s="11">
        <f>(Tabla4[[#This Row],[ID]]+1)/COUNT(Tabla4[ID])</f>
        <v>0.79232216785848697</v>
      </c>
    </row>
    <row r="10528" spans="1:5" x14ac:dyDescent="0.25">
      <c r="A10528">
        <v>10526</v>
      </c>
      <c r="B10528">
        <v>5</v>
      </c>
      <c r="C10528">
        <v>1</v>
      </c>
      <c r="D10528" s="9">
        <v>6</v>
      </c>
      <c r="E10528" s="11">
        <f>(Tabla4[[#This Row],[ID]]+1)/COUNT(Tabla4[ID])</f>
        <v>0.79239744072261953</v>
      </c>
    </row>
    <row r="10529" spans="1:5" x14ac:dyDescent="0.25">
      <c r="A10529">
        <v>10527</v>
      </c>
      <c r="B10529">
        <v>5</v>
      </c>
      <c r="C10529">
        <v>1</v>
      </c>
      <c r="D10529" s="9">
        <v>6</v>
      </c>
      <c r="E10529" s="11">
        <f>(Tabla4[[#This Row],[ID]]+1)/COUNT(Tabla4[ID])</f>
        <v>0.79247271358675198</v>
      </c>
    </row>
    <row r="10530" spans="1:5" x14ac:dyDescent="0.25">
      <c r="A10530">
        <v>10528</v>
      </c>
      <c r="B10530">
        <v>6</v>
      </c>
      <c r="C10530">
        <v>0</v>
      </c>
      <c r="D10530" s="9">
        <v>6</v>
      </c>
      <c r="E10530" s="11">
        <f>(Tabla4[[#This Row],[ID]]+1)/COUNT(Tabla4[ID])</f>
        <v>0.79254798645088442</v>
      </c>
    </row>
    <row r="10531" spans="1:5" x14ac:dyDescent="0.25">
      <c r="A10531">
        <v>10529</v>
      </c>
      <c r="B10531">
        <v>6</v>
      </c>
      <c r="C10531">
        <v>0</v>
      </c>
      <c r="D10531" s="9">
        <v>6</v>
      </c>
      <c r="E10531" s="11">
        <f>(Tabla4[[#This Row],[ID]]+1)/COUNT(Tabla4[ID])</f>
        <v>0.79262325931501698</v>
      </c>
    </row>
    <row r="10532" spans="1:5" x14ac:dyDescent="0.25">
      <c r="A10532">
        <v>10530</v>
      </c>
      <c r="B10532">
        <v>5</v>
      </c>
      <c r="C10532">
        <v>1</v>
      </c>
      <c r="D10532" s="9">
        <v>6</v>
      </c>
      <c r="E10532" s="11">
        <f>(Tabla4[[#This Row],[ID]]+1)/COUNT(Tabla4[ID])</f>
        <v>0.79269853217914943</v>
      </c>
    </row>
    <row r="10533" spans="1:5" x14ac:dyDescent="0.25">
      <c r="A10533">
        <v>10531</v>
      </c>
      <c r="B10533">
        <v>5</v>
      </c>
      <c r="C10533">
        <v>1</v>
      </c>
      <c r="D10533" s="9">
        <v>6</v>
      </c>
      <c r="E10533" s="11">
        <f>(Tabla4[[#This Row],[ID]]+1)/COUNT(Tabla4[ID])</f>
        <v>0.79277380504328188</v>
      </c>
    </row>
    <row r="10534" spans="1:5" x14ac:dyDescent="0.25">
      <c r="A10534">
        <v>10532</v>
      </c>
      <c r="B10534">
        <v>5</v>
      </c>
      <c r="C10534">
        <v>1</v>
      </c>
      <c r="D10534" s="9">
        <v>6</v>
      </c>
      <c r="E10534" s="11">
        <f>(Tabla4[[#This Row],[ID]]+1)/COUNT(Tabla4[ID])</f>
        <v>0.79284907790741432</v>
      </c>
    </row>
    <row r="10535" spans="1:5" x14ac:dyDescent="0.25">
      <c r="A10535">
        <v>10533</v>
      </c>
      <c r="B10535">
        <v>6</v>
      </c>
      <c r="C10535">
        <v>0</v>
      </c>
      <c r="D10535" s="9">
        <v>6</v>
      </c>
      <c r="E10535" s="11">
        <f>(Tabla4[[#This Row],[ID]]+1)/COUNT(Tabla4[ID])</f>
        <v>0.79292435077154688</v>
      </c>
    </row>
    <row r="10536" spans="1:5" x14ac:dyDescent="0.25">
      <c r="A10536">
        <v>10534</v>
      </c>
      <c r="B10536">
        <v>6</v>
      </c>
      <c r="C10536">
        <v>0</v>
      </c>
      <c r="D10536" s="9">
        <v>6</v>
      </c>
      <c r="E10536" s="11">
        <f>(Tabla4[[#This Row],[ID]]+1)/COUNT(Tabla4[ID])</f>
        <v>0.79299962363567933</v>
      </c>
    </row>
    <row r="10537" spans="1:5" x14ac:dyDescent="0.25">
      <c r="A10537">
        <v>10535</v>
      </c>
      <c r="B10537">
        <v>5</v>
      </c>
      <c r="C10537">
        <v>1</v>
      </c>
      <c r="D10537" s="9">
        <v>6</v>
      </c>
      <c r="E10537" s="11">
        <f>(Tabla4[[#This Row],[ID]]+1)/COUNT(Tabla4[ID])</f>
        <v>0.79307489649981178</v>
      </c>
    </row>
    <row r="10538" spans="1:5" x14ac:dyDescent="0.25">
      <c r="A10538">
        <v>10536</v>
      </c>
      <c r="B10538">
        <v>6</v>
      </c>
      <c r="C10538">
        <v>0</v>
      </c>
      <c r="D10538" s="9">
        <v>6</v>
      </c>
      <c r="E10538" s="11">
        <f>(Tabla4[[#This Row],[ID]]+1)/COUNT(Tabla4[ID])</f>
        <v>0.79315016936394434</v>
      </c>
    </row>
    <row r="10539" spans="1:5" x14ac:dyDescent="0.25">
      <c r="A10539">
        <v>10537</v>
      </c>
      <c r="B10539">
        <v>6</v>
      </c>
      <c r="C10539">
        <v>0</v>
      </c>
      <c r="D10539" s="9">
        <v>6</v>
      </c>
      <c r="E10539" s="11">
        <f>(Tabla4[[#This Row],[ID]]+1)/COUNT(Tabla4[ID])</f>
        <v>0.79322544222807678</v>
      </c>
    </row>
    <row r="10540" spans="1:5" x14ac:dyDescent="0.25">
      <c r="A10540">
        <v>10538</v>
      </c>
      <c r="B10540">
        <v>6</v>
      </c>
      <c r="C10540">
        <v>0</v>
      </c>
      <c r="D10540" s="9">
        <v>6</v>
      </c>
      <c r="E10540" s="11">
        <f>(Tabla4[[#This Row],[ID]]+1)/COUNT(Tabla4[ID])</f>
        <v>0.79330071509220923</v>
      </c>
    </row>
    <row r="10541" spans="1:5" x14ac:dyDescent="0.25">
      <c r="A10541">
        <v>10539</v>
      </c>
      <c r="B10541">
        <v>5</v>
      </c>
      <c r="C10541">
        <v>1</v>
      </c>
      <c r="D10541" s="9">
        <v>6</v>
      </c>
      <c r="E10541" s="11">
        <f>(Tabla4[[#This Row],[ID]]+1)/COUNT(Tabla4[ID])</f>
        <v>0.79337598795634179</v>
      </c>
    </row>
    <row r="10542" spans="1:5" x14ac:dyDescent="0.25">
      <c r="A10542">
        <v>10540</v>
      </c>
      <c r="B10542">
        <v>6</v>
      </c>
      <c r="C10542">
        <v>0</v>
      </c>
      <c r="D10542" s="9">
        <v>6</v>
      </c>
      <c r="E10542" s="11">
        <f>(Tabla4[[#This Row],[ID]]+1)/COUNT(Tabla4[ID])</f>
        <v>0.79345126082047424</v>
      </c>
    </row>
    <row r="10543" spans="1:5" x14ac:dyDescent="0.25">
      <c r="A10543">
        <v>10541</v>
      </c>
      <c r="B10543">
        <v>6</v>
      </c>
      <c r="C10543">
        <v>0</v>
      </c>
      <c r="D10543" s="9">
        <v>6</v>
      </c>
      <c r="E10543" s="11">
        <f>(Tabla4[[#This Row],[ID]]+1)/COUNT(Tabla4[ID])</f>
        <v>0.79352653368460668</v>
      </c>
    </row>
    <row r="10544" spans="1:5" x14ac:dyDescent="0.25">
      <c r="A10544">
        <v>10542</v>
      </c>
      <c r="B10544">
        <v>6</v>
      </c>
      <c r="C10544">
        <v>0</v>
      </c>
      <c r="D10544" s="9">
        <v>6</v>
      </c>
      <c r="E10544" s="11">
        <f>(Tabla4[[#This Row],[ID]]+1)/COUNT(Tabla4[ID])</f>
        <v>0.79360180654873913</v>
      </c>
    </row>
    <row r="10545" spans="1:5" x14ac:dyDescent="0.25">
      <c r="A10545">
        <v>10543</v>
      </c>
      <c r="B10545">
        <v>6</v>
      </c>
      <c r="C10545">
        <v>0</v>
      </c>
      <c r="D10545" s="9">
        <v>6</v>
      </c>
      <c r="E10545" s="11">
        <f>(Tabla4[[#This Row],[ID]]+1)/COUNT(Tabla4[ID])</f>
        <v>0.79367707941287169</v>
      </c>
    </row>
    <row r="10546" spans="1:5" x14ac:dyDescent="0.25">
      <c r="A10546">
        <v>10544</v>
      </c>
      <c r="B10546">
        <v>5</v>
      </c>
      <c r="C10546">
        <v>1</v>
      </c>
      <c r="D10546" s="9">
        <v>6</v>
      </c>
      <c r="E10546" s="11">
        <f>(Tabla4[[#This Row],[ID]]+1)/COUNT(Tabla4[ID])</f>
        <v>0.79375235227700414</v>
      </c>
    </row>
    <row r="10547" spans="1:5" x14ac:dyDescent="0.25">
      <c r="A10547">
        <v>10545</v>
      </c>
      <c r="B10547">
        <v>5</v>
      </c>
      <c r="C10547">
        <v>1</v>
      </c>
      <c r="D10547" s="9">
        <v>6</v>
      </c>
      <c r="E10547" s="11">
        <f>(Tabla4[[#This Row],[ID]]+1)/COUNT(Tabla4[ID])</f>
        <v>0.79382762514113658</v>
      </c>
    </row>
    <row r="10548" spans="1:5" x14ac:dyDescent="0.25">
      <c r="A10548">
        <v>10546</v>
      </c>
      <c r="B10548">
        <v>6</v>
      </c>
      <c r="C10548">
        <v>0</v>
      </c>
      <c r="D10548" s="9">
        <v>6</v>
      </c>
      <c r="E10548" s="11">
        <f>(Tabla4[[#This Row],[ID]]+1)/COUNT(Tabla4[ID])</f>
        <v>0.79390289800526914</v>
      </c>
    </row>
    <row r="10549" spans="1:5" x14ac:dyDescent="0.25">
      <c r="A10549">
        <v>10547</v>
      </c>
      <c r="B10549">
        <v>5</v>
      </c>
      <c r="C10549">
        <v>1</v>
      </c>
      <c r="D10549" s="9">
        <v>6</v>
      </c>
      <c r="E10549" s="11">
        <f>(Tabla4[[#This Row],[ID]]+1)/COUNT(Tabla4[ID])</f>
        <v>0.79397817086940159</v>
      </c>
    </row>
    <row r="10550" spans="1:5" x14ac:dyDescent="0.25">
      <c r="A10550">
        <v>10548</v>
      </c>
      <c r="B10550">
        <v>5</v>
      </c>
      <c r="C10550">
        <v>1</v>
      </c>
      <c r="D10550" s="9">
        <v>6</v>
      </c>
      <c r="E10550" s="11">
        <f>(Tabla4[[#This Row],[ID]]+1)/COUNT(Tabla4[ID])</f>
        <v>0.79405344373353404</v>
      </c>
    </row>
    <row r="10551" spans="1:5" x14ac:dyDescent="0.25">
      <c r="A10551">
        <v>10549</v>
      </c>
      <c r="B10551">
        <v>5</v>
      </c>
      <c r="C10551">
        <v>1</v>
      </c>
      <c r="D10551" s="9">
        <v>6</v>
      </c>
      <c r="E10551" s="11">
        <f>(Tabla4[[#This Row],[ID]]+1)/COUNT(Tabla4[ID])</f>
        <v>0.7941287165976666</v>
      </c>
    </row>
    <row r="10552" spans="1:5" x14ac:dyDescent="0.25">
      <c r="A10552">
        <v>10550</v>
      </c>
      <c r="B10552">
        <v>5</v>
      </c>
      <c r="C10552">
        <v>1</v>
      </c>
      <c r="D10552" s="9">
        <v>6</v>
      </c>
      <c r="E10552" s="11">
        <f>(Tabla4[[#This Row],[ID]]+1)/COUNT(Tabla4[ID])</f>
        <v>0.79420398946179904</v>
      </c>
    </row>
    <row r="10553" spans="1:5" x14ac:dyDescent="0.25">
      <c r="A10553">
        <v>10551</v>
      </c>
      <c r="B10553">
        <v>6</v>
      </c>
      <c r="C10553">
        <v>0</v>
      </c>
      <c r="D10553" s="9">
        <v>6</v>
      </c>
      <c r="E10553" s="11">
        <f>(Tabla4[[#This Row],[ID]]+1)/COUNT(Tabla4[ID])</f>
        <v>0.79427926232593149</v>
      </c>
    </row>
    <row r="10554" spans="1:5" x14ac:dyDescent="0.25">
      <c r="A10554">
        <v>10552</v>
      </c>
      <c r="B10554">
        <v>6</v>
      </c>
      <c r="C10554">
        <v>0</v>
      </c>
      <c r="D10554" s="9">
        <v>6</v>
      </c>
      <c r="E10554" s="11">
        <f>(Tabla4[[#This Row],[ID]]+1)/COUNT(Tabla4[ID])</f>
        <v>0.79435453519006394</v>
      </c>
    </row>
    <row r="10555" spans="1:5" x14ac:dyDescent="0.25">
      <c r="A10555">
        <v>10553</v>
      </c>
      <c r="B10555">
        <v>6</v>
      </c>
      <c r="C10555">
        <v>0</v>
      </c>
      <c r="D10555" s="9">
        <v>6</v>
      </c>
      <c r="E10555" s="11">
        <f>(Tabla4[[#This Row],[ID]]+1)/COUNT(Tabla4[ID])</f>
        <v>0.7944298080541965</v>
      </c>
    </row>
    <row r="10556" spans="1:5" x14ac:dyDescent="0.25">
      <c r="A10556">
        <v>10554</v>
      </c>
      <c r="B10556">
        <v>6</v>
      </c>
      <c r="C10556">
        <v>0</v>
      </c>
      <c r="D10556" s="9">
        <v>6</v>
      </c>
      <c r="E10556" s="11">
        <f>(Tabla4[[#This Row],[ID]]+1)/COUNT(Tabla4[ID])</f>
        <v>0.79450508091832894</v>
      </c>
    </row>
    <row r="10557" spans="1:5" x14ac:dyDescent="0.25">
      <c r="A10557">
        <v>10555</v>
      </c>
      <c r="B10557">
        <v>5</v>
      </c>
      <c r="C10557">
        <v>1</v>
      </c>
      <c r="D10557" s="9">
        <v>6</v>
      </c>
      <c r="E10557" s="11">
        <f>(Tabla4[[#This Row],[ID]]+1)/COUNT(Tabla4[ID])</f>
        <v>0.79458035378246139</v>
      </c>
    </row>
    <row r="10558" spans="1:5" x14ac:dyDescent="0.25">
      <c r="A10558">
        <v>10556</v>
      </c>
      <c r="B10558">
        <v>5</v>
      </c>
      <c r="C10558">
        <v>1</v>
      </c>
      <c r="D10558" s="9">
        <v>6</v>
      </c>
      <c r="E10558" s="11">
        <f>(Tabla4[[#This Row],[ID]]+1)/COUNT(Tabla4[ID])</f>
        <v>0.79465562664659395</v>
      </c>
    </row>
    <row r="10559" spans="1:5" x14ac:dyDescent="0.25">
      <c r="A10559">
        <v>10557</v>
      </c>
      <c r="B10559">
        <v>5</v>
      </c>
      <c r="C10559">
        <v>1</v>
      </c>
      <c r="D10559" s="9">
        <v>6</v>
      </c>
      <c r="E10559" s="11">
        <f>(Tabla4[[#This Row],[ID]]+1)/COUNT(Tabla4[ID])</f>
        <v>0.7947308995107264</v>
      </c>
    </row>
    <row r="10560" spans="1:5" x14ac:dyDescent="0.25">
      <c r="A10560">
        <v>10558</v>
      </c>
      <c r="B10560">
        <v>5</v>
      </c>
      <c r="C10560">
        <v>1</v>
      </c>
      <c r="D10560" s="9">
        <v>6</v>
      </c>
      <c r="E10560" s="11">
        <f>(Tabla4[[#This Row],[ID]]+1)/COUNT(Tabla4[ID])</f>
        <v>0.79480617237485884</v>
      </c>
    </row>
    <row r="10561" spans="1:5" x14ac:dyDescent="0.25">
      <c r="A10561">
        <v>10559</v>
      </c>
      <c r="B10561">
        <v>6</v>
      </c>
      <c r="C10561">
        <v>0</v>
      </c>
      <c r="D10561" s="9">
        <v>6</v>
      </c>
      <c r="E10561" s="11">
        <f>(Tabla4[[#This Row],[ID]]+1)/COUNT(Tabla4[ID])</f>
        <v>0.79488144523899129</v>
      </c>
    </row>
    <row r="10562" spans="1:5" x14ac:dyDescent="0.25">
      <c r="A10562">
        <v>10560</v>
      </c>
      <c r="B10562">
        <v>6</v>
      </c>
      <c r="C10562">
        <v>0</v>
      </c>
      <c r="D10562" s="9">
        <v>6</v>
      </c>
      <c r="E10562" s="11">
        <f>(Tabla4[[#This Row],[ID]]+1)/COUNT(Tabla4[ID])</f>
        <v>0.79495671810312385</v>
      </c>
    </row>
    <row r="10563" spans="1:5" x14ac:dyDescent="0.25">
      <c r="A10563">
        <v>10561</v>
      </c>
      <c r="B10563">
        <v>5</v>
      </c>
      <c r="C10563">
        <v>1</v>
      </c>
      <c r="D10563" s="9">
        <v>6</v>
      </c>
      <c r="E10563" s="11">
        <f>(Tabla4[[#This Row],[ID]]+1)/COUNT(Tabla4[ID])</f>
        <v>0.7950319909672563</v>
      </c>
    </row>
    <row r="10564" spans="1:5" x14ac:dyDescent="0.25">
      <c r="A10564">
        <v>10562</v>
      </c>
      <c r="B10564">
        <v>5</v>
      </c>
      <c r="C10564">
        <v>1</v>
      </c>
      <c r="D10564" s="9">
        <v>6</v>
      </c>
      <c r="E10564" s="11">
        <f>(Tabla4[[#This Row],[ID]]+1)/COUNT(Tabla4[ID])</f>
        <v>0.79510726383138874</v>
      </c>
    </row>
    <row r="10565" spans="1:5" x14ac:dyDescent="0.25">
      <c r="A10565">
        <v>10563</v>
      </c>
      <c r="B10565">
        <v>6</v>
      </c>
      <c r="C10565">
        <v>0</v>
      </c>
      <c r="D10565" s="9">
        <v>6</v>
      </c>
      <c r="E10565" s="11">
        <f>(Tabla4[[#This Row],[ID]]+1)/COUNT(Tabla4[ID])</f>
        <v>0.7951825366955213</v>
      </c>
    </row>
    <row r="10566" spans="1:5" x14ac:dyDescent="0.25">
      <c r="A10566">
        <v>10564</v>
      </c>
      <c r="B10566">
        <v>5</v>
      </c>
      <c r="C10566">
        <v>1</v>
      </c>
      <c r="D10566" s="9">
        <v>6</v>
      </c>
      <c r="E10566" s="11">
        <f>(Tabla4[[#This Row],[ID]]+1)/COUNT(Tabla4[ID])</f>
        <v>0.79525780955965375</v>
      </c>
    </row>
    <row r="10567" spans="1:5" x14ac:dyDescent="0.25">
      <c r="A10567">
        <v>10565</v>
      </c>
      <c r="B10567">
        <v>5</v>
      </c>
      <c r="C10567">
        <v>1</v>
      </c>
      <c r="D10567" s="9">
        <v>6</v>
      </c>
      <c r="E10567" s="11">
        <f>(Tabla4[[#This Row],[ID]]+1)/COUNT(Tabla4[ID])</f>
        <v>0.7953330824237862</v>
      </c>
    </row>
    <row r="10568" spans="1:5" x14ac:dyDescent="0.25">
      <c r="A10568">
        <v>10566</v>
      </c>
      <c r="B10568">
        <v>6</v>
      </c>
      <c r="C10568">
        <v>0</v>
      </c>
      <c r="D10568" s="9">
        <v>6</v>
      </c>
      <c r="E10568" s="11">
        <f>(Tabla4[[#This Row],[ID]]+1)/COUNT(Tabla4[ID])</f>
        <v>0.79540835528791876</v>
      </c>
    </row>
    <row r="10569" spans="1:5" x14ac:dyDescent="0.25">
      <c r="A10569">
        <v>10567</v>
      </c>
      <c r="B10569">
        <v>5</v>
      </c>
      <c r="C10569">
        <v>1</v>
      </c>
      <c r="D10569" s="9">
        <v>6</v>
      </c>
      <c r="E10569" s="11">
        <f>(Tabla4[[#This Row],[ID]]+1)/COUNT(Tabla4[ID])</f>
        <v>0.7954836281520512</v>
      </c>
    </row>
    <row r="10570" spans="1:5" x14ac:dyDescent="0.25">
      <c r="A10570">
        <v>10568</v>
      </c>
      <c r="B10570">
        <v>5</v>
      </c>
      <c r="C10570">
        <v>1</v>
      </c>
      <c r="D10570" s="9">
        <v>6</v>
      </c>
      <c r="E10570" s="11">
        <f>(Tabla4[[#This Row],[ID]]+1)/COUNT(Tabla4[ID])</f>
        <v>0.79555890101618365</v>
      </c>
    </row>
    <row r="10571" spans="1:5" x14ac:dyDescent="0.25">
      <c r="A10571">
        <v>10569</v>
      </c>
      <c r="B10571">
        <v>6</v>
      </c>
      <c r="C10571">
        <v>0</v>
      </c>
      <c r="D10571" s="9">
        <v>6</v>
      </c>
      <c r="E10571" s="11">
        <f>(Tabla4[[#This Row],[ID]]+1)/COUNT(Tabla4[ID])</f>
        <v>0.7956341738803161</v>
      </c>
    </row>
    <row r="10572" spans="1:5" x14ac:dyDescent="0.25">
      <c r="A10572">
        <v>10570</v>
      </c>
      <c r="B10572">
        <v>6</v>
      </c>
      <c r="C10572">
        <v>0</v>
      </c>
      <c r="D10572" s="9">
        <v>6</v>
      </c>
      <c r="E10572" s="11">
        <f>(Tabla4[[#This Row],[ID]]+1)/COUNT(Tabla4[ID])</f>
        <v>0.79570944674444866</v>
      </c>
    </row>
    <row r="10573" spans="1:5" x14ac:dyDescent="0.25">
      <c r="A10573">
        <v>10571</v>
      </c>
      <c r="B10573">
        <v>5</v>
      </c>
      <c r="C10573">
        <v>1</v>
      </c>
      <c r="D10573" s="9">
        <v>6</v>
      </c>
      <c r="E10573" s="11">
        <f>(Tabla4[[#This Row],[ID]]+1)/COUNT(Tabla4[ID])</f>
        <v>0.7957847196085811</v>
      </c>
    </row>
    <row r="10574" spans="1:5" x14ac:dyDescent="0.25">
      <c r="A10574">
        <v>10572</v>
      </c>
      <c r="B10574">
        <v>6</v>
      </c>
      <c r="C10574">
        <v>0</v>
      </c>
      <c r="D10574" s="9">
        <v>6</v>
      </c>
      <c r="E10574" s="11">
        <f>(Tabla4[[#This Row],[ID]]+1)/COUNT(Tabla4[ID])</f>
        <v>0.79585999247271355</v>
      </c>
    </row>
    <row r="10575" spans="1:5" x14ac:dyDescent="0.25">
      <c r="A10575">
        <v>10573</v>
      </c>
      <c r="B10575">
        <v>5</v>
      </c>
      <c r="C10575">
        <v>1</v>
      </c>
      <c r="D10575" s="9">
        <v>6</v>
      </c>
      <c r="E10575" s="11">
        <f>(Tabla4[[#This Row],[ID]]+1)/COUNT(Tabla4[ID])</f>
        <v>0.79593526533684611</v>
      </c>
    </row>
    <row r="10576" spans="1:5" x14ac:dyDescent="0.25">
      <c r="A10576">
        <v>10574</v>
      </c>
      <c r="B10576">
        <v>6</v>
      </c>
      <c r="C10576">
        <v>0</v>
      </c>
      <c r="D10576" s="9">
        <v>6</v>
      </c>
      <c r="E10576" s="11">
        <f>(Tabla4[[#This Row],[ID]]+1)/COUNT(Tabla4[ID])</f>
        <v>0.79601053820097856</v>
      </c>
    </row>
    <row r="10577" spans="1:5" x14ac:dyDescent="0.25">
      <c r="A10577">
        <v>10575</v>
      </c>
      <c r="B10577">
        <v>5</v>
      </c>
      <c r="C10577">
        <v>1</v>
      </c>
      <c r="D10577" s="9">
        <v>6</v>
      </c>
      <c r="E10577" s="11">
        <f>(Tabla4[[#This Row],[ID]]+1)/COUNT(Tabla4[ID])</f>
        <v>0.796085811065111</v>
      </c>
    </row>
    <row r="10578" spans="1:5" x14ac:dyDescent="0.25">
      <c r="A10578">
        <v>10576</v>
      </c>
      <c r="B10578">
        <v>5</v>
      </c>
      <c r="C10578">
        <v>1</v>
      </c>
      <c r="D10578" s="9">
        <v>6</v>
      </c>
      <c r="E10578" s="11">
        <f>(Tabla4[[#This Row],[ID]]+1)/COUNT(Tabla4[ID])</f>
        <v>0.79616108392924356</v>
      </c>
    </row>
    <row r="10579" spans="1:5" x14ac:dyDescent="0.25">
      <c r="A10579">
        <v>10577</v>
      </c>
      <c r="B10579">
        <v>5</v>
      </c>
      <c r="C10579">
        <v>1</v>
      </c>
      <c r="D10579" s="9">
        <v>6</v>
      </c>
      <c r="E10579" s="11">
        <f>(Tabla4[[#This Row],[ID]]+1)/COUNT(Tabla4[ID])</f>
        <v>0.79623635679337601</v>
      </c>
    </row>
    <row r="10580" spans="1:5" x14ac:dyDescent="0.25">
      <c r="A10580">
        <v>10578</v>
      </c>
      <c r="B10580">
        <v>5</v>
      </c>
      <c r="C10580">
        <v>1</v>
      </c>
      <c r="D10580" s="9">
        <v>6</v>
      </c>
      <c r="E10580" s="11">
        <f>(Tabla4[[#This Row],[ID]]+1)/COUNT(Tabla4[ID])</f>
        <v>0.79631162965750846</v>
      </c>
    </row>
    <row r="10581" spans="1:5" x14ac:dyDescent="0.25">
      <c r="A10581">
        <v>10579</v>
      </c>
      <c r="B10581">
        <v>5</v>
      </c>
      <c r="C10581">
        <v>1</v>
      </c>
      <c r="D10581" s="9">
        <v>6</v>
      </c>
      <c r="E10581" s="11">
        <f>(Tabla4[[#This Row],[ID]]+1)/COUNT(Tabla4[ID])</f>
        <v>0.7963869025216409</v>
      </c>
    </row>
    <row r="10582" spans="1:5" x14ac:dyDescent="0.25">
      <c r="A10582">
        <v>10580</v>
      </c>
      <c r="B10582">
        <v>6</v>
      </c>
      <c r="C10582">
        <v>0</v>
      </c>
      <c r="D10582" s="9">
        <v>6</v>
      </c>
      <c r="E10582" s="11">
        <f>(Tabla4[[#This Row],[ID]]+1)/COUNT(Tabla4[ID])</f>
        <v>0.79646217538577346</v>
      </c>
    </row>
    <row r="10583" spans="1:5" x14ac:dyDescent="0.25">
      <c r="A10583">
        <v>10581</v>
      </c>
      <c r="B10583">
        <v>5</v>
      </c>
      <c r="C10583">
        <v>1</v>
      </c>
      <c r="D10583" s="9">
        <v>6</v>
      </c>
      <c r="E10583" s="11">
        <f>(Tabla4[[#This Row],[ID]]+1)/COUNT(Tabla4[ID])</f>
        <v>0.79653744824990591</v>
      </c>
    </row>
    <row r="10584" spans="1:5" x14ac:dyDescent="0.25">
      <c r="A10584">
        <v>10582</v>
      </c>
      <c r="B10584">
        <v>5</v>
      </c>
      <c r="C10584">
        <v>1</v>
      </c>
      <c r="D10584" s="9">
        <v>6</v>
      </c>
      <c r="E10584" s="11">
        <f>(Tabla4[[#This Row],[ID]]+1)/COUNT(Tabla4[ID])</f>
        <v>0.79661272111403836</v>
      </c>
    </row>
    <row r="10585" spans="1:5" x14ac:dyDescent="0.25">
      <c r="A10585">
        <v>10583</v>
      </c>
      <c r="B10585">
        <v>6</v>
      </c>
      <c r="C10585">
        <v>0</v>
      </c>
      <c r="D10585" s="9">
        <v>6</v>
      </c>
      <c r="E10585" s="11">
        <f>(Tabla4[[#This Row],[ID]]+1)/COUNT(Tabla4[ID])</f>
        <v>0.79668799397817092</v>
      </c>
    </row>
    <row r="10586" spans="1:5" x14ac:dyDescent="0.25">
      <c r="A10586">
        <v>10584</v>
      </c>
      <c r="B10586">
        <v>6</v>
      </c>
      <c r="C10586">
        <v>0</v>
      </c>
      <c r="D10586" s="9">
        <v>6</v>
      </c>
      <c r="E10586" s="11">
        <f>(Tabla4[[#This Row],[ID]]+1)/COUNT(Tabla4[ID])</f>
        <v>0.79676326684230336</v>
      </c>
    </row>
    <row r="10587" spans="1:5" x14ac:dyDescent="0.25">
      <c r="A10587">
        <v>10585</v>
      </c>
      <c r="B10587">
        <v>5</v>
      </c>
      <c r="C10587">
        <v>1</v>
      </c>
      <c r="D10587" s="9">
        <v>6</v>
      </c>
      <c r="E10587" s="11">
        <f>(Tabla4[[#This Row],[ID]]+1)/COUNT(Tabla4[ID])</f>
        <v>0.79683853970643581</v>
      </c>
    </row>
    <row r="10588" spans="1:5" x14ac:dyDescent="0.25">
      <c r="A10588">
        <v>10586</v>
      </c>
      <c r="B10588">
        <v>6</v>
      </c>
      <c r="C10588">
        <v>0</v>
      </c>
      <c r="D10588" s="9">
        <v>6</v>
      </c>
      <c r="E10588" s="11">
        <f>(Tabla4[[#This Row],[ID]]+1)/COUNT(Tabla4[ID])</f>
        <v>0.79691381257056826</v>
      </c>
    </row>
    <row r="10589" spans="1:5" x14ac:dyDescent="0.25">
      <c r="A10589">
        <v>10587</v>
      </c>
      <c r="B10589">
        <v>5</v>
      </c>
      <c r="C10589">
        <v>1</v>
      </c>
      <c r="D10589" s="9">
        <v>6</v>
      </c>
      <c r="E10589" s="11">
        <f>(Tabla4[[#This Row],[ID]]+1)/COUNT(Tabla4[ID])</f>
        <v>0.79698908543470082</v>
      </c>
    </row>
    <row r="10590" spans="1:5" x14ac:dyDescent="0.25">
      <c r="A10590">
        <v>10588</v>
      </c>
      <c r="B10590">
        <v>5</v>
      </c>
      <c r="C10590">
        <v>1</v>
      </c>
      <c r="D10590" s="9">
        <v>6</v>
      </c>
      <c r="E10590" s="11">
        <f>(Tabla4[[#This Row],[ID]]+1)/COUNT(Tabla4[ID])</f>
        <v>0.79706435829883326</v>
      </c>
    </row>
    <row r="10591" spans="1:5" x14ac:dyDescent="0.25">
      <c r="A10591">
        <v>10589</v>
      </c>
      <c r="B10591">
        <v>5</v>
      </c>
      <c r="C10591">
        <v>1</v>
      </c>
      <c r="D10591" s="9">
        <v>6</v>
      </c>
      <c r="E10591" s="11">
        <f>(Tabla4[[#This Row],[ID]]+1)/COUNT(Tabla4[ID])</f>
        <v>0.79713963116296571</v>
      </c>
    </row>
    <row r="10592" spans="1:5" x14ac:dyDescent="0.25">
      <c r="A10592">
        <v>10590</v>
      </c>
      <c r="B10592">
        <v>6</v>
      </c>
      <c r="C10592">
        <v>0</v>
      </c>
      <c r="D10592" s="9">
        <v>6</v>
      </c>
      <c r="E10592" s="11">
        <f>(Tabla4[[#This Row],[ID]]+1)/COUNT(Tabla4[ID])</f>
        <v>0.79721490402709827</v>
      </c>
    </row>
    <row r="10593" spans="1:5" x14ac:dyDescent="0.25">
      <c r="A10593">
        <v>10591</v>
      </c>
      <c r="B10593">
        <v>5</v>
      </c>
      <c r="C10593">
        <v>1</v>
      </c>
      <c r="D10593" s="9">
        <v>6</v>
      </c>
      <c r="E10593" s="11">
        <f>(Tabla4[[#This Row],[ID]]+1)/COUNT(Tabla4[ID])</f>
        <v>0.79729017689123072</v>
      </c>
    </row>
    <row r="10594" spans="1:5" x14ac:dyDescent="0.25">
      <c r="A10594">
        <v>10592</v>
      </c>
      <c r="B10594">
        <v>6</v>
      </c>
      <c r="C10594">
        <v>0</v>
      </c>
      <c r="D10594" s="9">
        <v>6</v>
      </c>
      <c r="E10594" s="11">
        <f>(Tabla4[[#This Row],[ID]]+1)/COUNT(Tabla4[ID])</f>
        <v>0.79736544975536316</v>
      </c>
    </row>
    <row r="10595" spans="1:5" x14ac:dyDescent="0.25">
      <c r="A10595">
        <v>10593</v>
      </c>
      <c r="B10595">
        <v>5</v>
      </c>
      <c r="C10595">
        <v>1</v>
      </c>
      <c r="D10595" s="9">
        <v>6</v>
      </c>
      <c r="E10595" s="11">
        <f>(Tabla4[[#This Row],[ID]]+1)/COUNT(Tabla4[ID])</f>
        <v>0.79744072261949572</v>
      </c>
    </row>
    <row r="10596" spans="1:5" x14ac:dyDescent="0.25">
      <c r="A10596">
        <v>10594</v>
      </c>
      <c r="B10596">
        <v>6</v>
      </c>
      <c r="C10596">
        <v>0</v>
      </c>
      <c r="D10596" s="9">
        <v>6</v>
      </c>
      <c r="E10596" s="11">
        <f>(Tabla4[[#This Row],[ID]]+1)/COUNT(Tabla4[ID])</f>
        <v>0.79751599548362817</v>
      </c>
    </row>
    <row r="10597" spans="1:5" x14ac:dyDescent="0.25">
      <c r="A10597">
        <v>10595</v>
      </c>
      <c r="B10597">
        <v>5</v>
      </c>
      <c r="C10597">
        <v>1</v>
      </c>
      <c r="D10597" s="9">
        <v>6</v>
      </c>
      <c r="E10597" s="11">
        <f>(Tabla4[[#This Row],[ID]]+1)/COUNT(Tabla4[ID])</f>
        <v>0.79759126834776062</v>
      </c>
    </row>
    <row r="10598" spans="1:5" x14ac:dyDescent="0.25">
      <c r="A10598">
        <v>10596</v>
      </c>
      <c r="B10598">
        <v>5</v>
      </c>
      <c r="C10598">
        <v>1</v>
      </c>
      <c r="D10598" s="9">
        <v>6</v>
      </c>
      <c r="E10598" s="11">
        <f>(Tabla4[[#This Row],[ID]]+1)/COUNT(Tabla4[ID])</f>
        <v>0.79766654121189307</v>
      </c>
    </row>
    <row r="10599" spans="1:5" x14ac:dyDescent="0.25">
      <c r="A10599">
        <v>10597</v>
      </c>
      <c r="B10599">
        <v>5</v>
      </c>
      <c r="C10599">
        <v>1</v>
      </c>
      <c r="D10599" s="9">
        <v>6</v>
      </c>
      <c r="E10599" s="11">
        <f>(Tabla4[[#This Row],[ID]]+1)/COUNT(Tabla4[ID])</f>
        <v>0.79774181407602562</v>
      </c>
    </row>
    <row r="10600" spans="1:5" x14ac:dyDescent="0.25">
      <c r="A10600">
        <v>10598</v>
      </c>
      <c r="B10600">
        <v>5</v>
      </c>
      <c r="C10600">
        <v>1</v>
      </c>
      <c r="D10600" s="9">
        <v>6</v>
      </c>
      <c r="E10600" s="11">
        <f>(Tabla4[[#This Row],[ID]]+1)/COUNT(Tabla4[ID])</f>
        <v>0.79781708694015807</v>
      </c>
    </row>
    <row r="10601" spans="1:5" x14ac:dyDescent="0.25">
      <c r="A10601">
        <v>10599</v>
      </c>
      <c r="B10601">
        <v>5</v>
      </c>
      <c r="C10601">
        <v>1</v>
      </c>
      <c r="D10601" s="9">
        <v>6</v>
      </c>
      <c r="E10601" s="11">
        <f>(Tabla4[[#This Row],[ID]]+1)/COUNT(Tabla4[ID])</f>
        <v>0.79789235980429052</v>
      </c>
    </row>
    <row r="10602" spans="1:5" x14ac:dyDescent="0.25">
      <c r="A10602">
        <v>10600</v>
      </c>
      <c r="B10602">
        <v>6</v>
      </c>
      <c r="C10602">
        <v>0</v>
      </c>
      <c r="D10602" s="9">
        <v>6</v>
      </c>
      <c r="E10602" s="11">
        <f>(Tabla4[[#This Row],[ID]]+1)/COUNT(Tabla4[ID])</f>
        <v>0.79796763266842308</v>
      </c>
    </row>
    <row r="10603" spans="1:5" x14ac:dyDescent="0.25">
      <c r="A10603">
        <v>10601</v>
      </c>
      <c r="B10603">
        <v>6</v>
      </c>
      <c r="C10603">
        <v>0</v>
      </c>
      <c r="D10603" s="9">
        <v>6</v>
      </c>
      <c r="E10603" s="11">
        <f>(Tabla4[[#This Row],[ID]]+1)/COUNT(Tabla4[ID])</f>
        <v>0.79804290553255552</v>
      </c>
    </row>
    <row r="10604" spans="1:5" x14ac:dyDescent="0.25">
      <c r="A10604">
        <v>10602</v>
      </c>
      <c r="B10604">
        <v>5</v>
      </c>
      <c r="C10604">
        <v>1</v>
      </c>
      <c r="D10604" s="9">
        <v>6</v>
      </c>
      <c r="E10604" s="11">
        <f>(Tabla4[[#This Row],[ID]]+1)/COUNT(Tabla4[ID])</f>
        <v>0.79811817839668797</v>
      </c>
    </row>
    <row r="10605" spans="1:5" x14ac:dyDescent="0.25">
      <c r="A10605">
        <v>10603</v>
      </c>
      <c r="B10605">
        <v>5</v>
      </c>
      <c r="C10605">
        <v>1</v>
      </c>
      <c r="D10605" s="9">
        <v>6</v>
      </c>
      <c r="E10605" s="11">
        <f>(Tabla4[[#This Row],[ID]]+1)/COUNT(Tabla4[ID])</f>
        <v>0.79819345126082042</v>
      </c>
    </row>
    <row r="10606" spans="1:5" x14ac:dyDescent="0.25">
      <c r="A10606">
        <v>10604</v>
      </c>
      <c r="B10606">
        <v>6</v>
      </c>
      <c r="C10606">
        <v>0</v>
      </c>
      <c r="D10606" s="9">
        <v>6</v>
      </c>
      <c r="E10606" s="11">
        <f>(Tabla4[[#This Row],[ID]]+1)/COUNT(Tabla4[ID])</f>
        <v>0.79826872412495298</v>
      </c>
    </row>
    <row r="10607" spans="1:5" x14ac:dyDescent="0.25">
      <c r="A10607">
        <v>10605</v>
      </c>
      <c r="B10607">
        <v>6</v>
      </c>
      <c r="C10607">
        <v>0</v>
      </c>
      <c r="D10607" s="9">
        <v>6</v>
      </c>
      <c r="E10607" s="11">
        <f>(Tabla4[[#This Row],[ID]]+1)/COUNT(Tabla4[ID])</f>
        <v>0.79834399698908542</v>
      </c>
    </row>
    <row r="10608" spans="1:5" x14ac:dyDescent="0.25">
      <c r="A10608">
        <v>10606</v>
      </c>
      <c r="B10608">
        <v>5</v>
      </c>
      <c r="C10608">
        <v>1</v>
      </c>
      <c r="D10608" s="9">
        <v>6</v>
      </c>
      <c r="E10608" s="11">
        <f>(Tabla4[[#This Row],[ID]]+1)/COUNT(Tabla4[ID])</f>
        <v>0.79841926985321787</v>
      </c>
    </row>
    <row r="10609" spans="1:5" x14ac:dyDescent="0.25">
      <c r="A10609">
        <v>10607</v>
      </c>
      <c r="B10609">
        <v>5</v>
      </c>
      <c r="C10609">
        <v>1</v>
      </c>
      <c r="D10609" s="9">
        <v>6</v>
      </c>
      <c r="E10609" s="11">
        <f>(Tabla4[[#This Row],[ID]]+1)/COUNT(Tabla4[ID])</f>
        <v>0.79849454271735043</v>
      </c>
    </row>
    <row r="10610" spans="1:5" x14ac:dyDescent="0.25">
      <c r="A10610">
        <v>10608</v>
      </c>
      <c r="B10610">
        <v>5</v>
      </c>
      <c r="C10610">
        <v>1</v>
      </c>
      <c r="D10610" s="9">
        <v>6</v>
      </c>
      <c r="E10610" s="11">
        <f>(Tabla4[[#This Row],[ID]]+1)/COUNT(Tabla4[ID])</f>
        <v>0.79856981558148288</v>
      </c>
    </row>
    <row r="10611" spans="1:5" x14ac:dyDescent="0.25">
      <c r="A10611">
        <v>10609</v>
      </c>
      <c r="B10611">
        <v>5</v>
      </c>
      <c r="C10611">
        <v>1</v>
      </c>
      <c r="D10611" s="9">
        <v>6</v>
      </c>
      <c r="E10611" s="11">
        <f>(Tabla4[[#This Row],[ID]]+1)/COUNT(Tabla4[ID])</f>
        <v>0.79864508844561533</v>
      </c>
    </row>
    <row r="10612" spans="1:5" x14ac:dyDescent="0.25">
      <c r="A10612">
        <v>10610</v>
      </c>
      <c r="B10612">
        <v>5</v>
      </c>
      <c r="C10612">
        <v>1</v>
      </c>
      <c r="D10612" s="9">
        <v>6</v>
      </c>
      <c r="E10612" s="11">
        <f>(Tabla4[[#This Row],[ID]]+1)/COUNT(Tabla4[ID])</f>
        <v>0.79872036130974788</v>
      </c>
    </row>
    <row r="10613" spans="1:5" x14ac:dyDescent="0.25">
      <c r="A10613">
        <v>10611</v>
      </c>
      <c r="B10613">
        <v>6</v>
      </c>
      <c r="C10613">
        <v>0</v>
      </c>
      <c r="D10613" s="9">
        <v>6</v>
      </c>
      <c r="E10613" s="11">
        <f>(Tabla4[[#This Row],[ID]]+1)/COUNT(Tabla4[ID])</f>
        <v>0.79879563417388033</v>
      </c>
    </row>
    <row r="10614" spans="1:5" x14ac:dyDescent="0.25">
      <c r="A10614">
        <v>10612</v>
      </c>
      <c r="B10614">
        <v>5</v>
      </c>
      <c r="C10614">
        <v>1</v>
      </c>
      <c r="D10614" s="9">
        <v>6</v>
      </c>
      <c r="E10614" s="11">
        <f>(Tabla4[[#This Row],[ID]]+1)/COUNT(Tabla4[ID])</f>
        <v>0.79887090703801278</v>
      </c>
    </row>
    <row r="10615" spans="1:5" x14ac:dyDescent="0.25">
      <c r="A10615">
        <v>10613</v>
      </c>
      <c r="B10615">
        <v>6</v>
      </c>
      <c r="C10615">
        <v>0</v>
      </c>
      <c r="D10615" s="9">
        <v>6</v>
      </c>
      <c r="E10615" s="11">
        <f>(Tabla4[[#This Row],[ID]]+1)/COUNT(Tabla4[ID])</f>
        <v>0.79894617990214523</v>
      </c>
    </row>
    <row r="10616" spans="1:5" x14ac:dyDescent="0.25">
      <c r="A10616">
        <v>10614</v>
      </c>
      <c r="B10616">
        <v>5</v>
      </c>
      <c r="C10616">
        <v>1</v>
      </c>
      <c r="D10616" s="9">
        <v>6</v>
      </c>
      <c r="E10616" s="11">
        <f>(Tabla4[[#This Row],[ID]]+1)/COUNT(Tabla4[ID])</f>
        <v>0.79902145276627778</v>
      </c>
    </row>
    <row r="10617" spans="1:5" x14ac:dyDescent="0.25">
      <c r="A10617">
        <v>10615</v>
      </c>
      <c r="B10617">
        <v>6</v>
      </c>
      <c r="C10617">
        <v>0</v>
      </c>
      <c r="D10617" s="9">
        <v>6</v>
      </c>
      <c r="E10617" s="11">
        <f>(Tabla4[[#This Row],[ID]]+1)/COUNT(Tabla4[ID])</f>
        <v>0.79909672563041023</v>
      </c>
    </row>
    <row r="10618" spans="1:5" x14ac:dyDescent="0.25">
      <c r="A10618">
        <v>10616</v>
      </c>
      <c r="B10618">
        <v>5</v>
      </c>
      <c r="C10618">
        <v>1</v>
      </c>
      <c r="D10618" s="9">
        <v>6</v>
      </c>
      <c r="E10618" s="11">
        <f>(Tabla4[[#This Row],[ID]]+1)/COUNT(Tabla4[ID])</f>
        <v>0.79917199849454268</v>
      </c>
    </row>
    <row r="10619" spans="1:5" x14ac:dyDescent="0.25">
      <c r="A10619">
        <v>10617</v>
      </c>
      <c r="B10619">
        <v>6</v>
      </c>
      <c r="C10619">
        <v>0</v>
      </c>
      <c r="D10619" s="9">
        <v>6</v>
      </c>
      <c r="E10619" s="11">
        <f>(Tabla4[[#This Row],[ID]]+1)/COUNT(Tabla4[ID])</f>
        <v>0.79924727135867524</v>
      </c>
    </row>
    <row r="10620" spans="1:5" x14ac:dyDescent="0.25">
      <c r="A10620">
        <v>10618</v>
      </c>
      <c r="B10620">
        <v>6</v>
      </c>
      <c r="C10620">
        <v>0</v>
      </c>
      <c r="D10620" s="9">
        <v>6</v>
      </c>
      <c r="E10620" s="11">
        <f>(Tabla4[[#This Row],[ID]]+1)/COUNT(Tabla4[ID])</f>
        <v>0.79932254422280768</v>
      </c>
    </row>
    <row r="10621" spans="1:5" x14ac:dyDescent="0.25">
      <c r="A10621">
        <v>10619</v>
      </c>
      <c r="B10621">
        <v>5</v>
      </c>
      <c r="C10621">
        <v>1</v>
      </c>
      <c r="D10621" s="9">
        <v>6</v>
      </c>
      <c r="E10621" s="11">
        <f>(Tabla4[[#This Row],[ID]]+1)/COUNT(Tabla4[ID])</f>
        <v>0.79939781708694013</v>
      </c>
    </row>
    <row r="10622" spans="1:5" x14ac:dyDescent="0.25">
      <c r="A10622">
        <v>10620</v>
      </c>
      <c r="B10622">
        <v>6</v>
      </c>
      <c r="C10622">
        <v>0</v>
      </c>
      <c r="D10622" s="9">
        <v>6</v>
      </c>
      <c r="E10622" s="11">
        <f>(Tabla4[[#This Row],[ID]]+1)/COUNT(Tabla4[ID])</f>
        <v>0.79947308995107269</v>
      </c>
    </row>
    <row r="10623" spans="1:5" x14ac:dyDescent="0.25">
      <c r="A10623">
        <v>10621</v>
      </c>
      <c r="B10623">
        <v>6</v>
      </c>
      <c r="C10623">
        <v>0</v>
      </c>
      <c r="D10623" s="9">
        <v>6</v>
      </c>
      <c r="E10623" s="11">
        <f>(Tabla4[[#This Row],[ID]]+1)/COUNT(Tabla4[ID])</f>
        <v>0.79954836281520514</v>
      </c>
    </row>
    <row r="10624" spans="1:5" x14ac:dyDescent="0.25">
      <c r="A10624">
        <v>10622</v>
      </c>
      <c r="B10624">
        <v>6</v>
      </c>
      <c r="C10624">
        <v>0</v>
      </c>
      <c r="D10624" s="9">
        <v>6</v>
      </c>
      <c r="E10624" s="11">
        <f>(Tabla4[[#This Row],[ID]]+1)/COUNT(Tabla4[ID])</f>
        <v>0.79962363567933759</v>
      </c>
    </row>
    <row r="10625" spans="1:5" x14ac:dyDescent="0.25">
      <c r="A10625">
        <v>10623</v>
      </c>
      <c r="B10625">
        <v>6</v>
      </c>
      <c r="C10625">
        <v>0</v>
      </c>
      <c r="D10625" s="9">
        <v>6</v>
      </c>
      <c r="E10625" s="11">
        <f>(Tabla4[[#This Row],[ID]]+1)/COUNT(Tabla4[ID])</f>
        <v>0.79969890854347003</v>
      </c>
    </row>
    <row r="10626" spans="1:5" x14ac:dyDescent="0.25">
      <c r="A10626">
        <v>10624</v>
      </c>
      <c r="B10626">
        <v>6</v>
      </c>
      <c r="C10626">
        <v>0</v>
      </c>
      <c r="D10626" s="9">
        <v>6</v>
      </c>
      <c r="E10626" s="11">
        <f>(Tabla4[[#This Row],[ID]]+1)/COUNT(Tabla4[ID])</f>
        <v>0.79977418140760259</v>
      </c>
    </row>
    <row r="10627" spans="1:5" x14ac:dyDescent="0.25">
      <c r="A10627">
        <v>10625</v>
      </c>
      <c r="B10627">
        <v>5</v>
      </c>
      <c r="C10627">
        <v>1</v>
      </c>
      <c r="D10627" s="9">
        <v>6</v>
      </c>
      <c r="E10627" s="11">
        <f>(Tabla4[[#This Row],[ID]]+1)/COUNT(Tabla4[ID])</f>
        <v>0.79984945427173504</v>
      </c>
    </row>
    <row r="10628" spans="1:5" x14ac:dyDescent="0.25">
      <c r="A10628">
        <v>10626</v>
      </c>
      <c r="B10628">
        <v>6</v>
      </c>
      <c r="C10628">
        <v>0</v>
      </c>
      <c r="D10628" s="9">
        <v>6</v>
      </c>
      <c r="E10628" s="11">
        <f>(Tabla4[[#This Row],[ID]]+1)/COUNT(Tabla4[ID])</f>
        <v>0.79992472713586749</v>
      </c>
    </row>
    <row r="10629" spans="1:5" x14ac:dyDescent="0.25">
      <c r="A10629">
        <v>10627</v>
      </c>
      <c r="B10629">
        <v>5</v>
      </c>
      <c r="C10629">
        <v>1</v>
      </c>
      <c r="D10629" s="9">
        <v>6</v>
      </c>
      <c r="E10629" s="11">
        <f>(Tabla4[[#This Row],[ID]]+1)/COUNT(Tabla4[ID])</f>
        <v>0.8</v>
      </c>
    </row>
    <row r="10630" spans="1:5" x14ac:dyDescent="0.25">
      <c r="A10630">
        <v>10628</v>
      </c>
      <c r="B10630">
        <v>5</v>
      </c>
      <c r="C10630">
        <v>1</v>
      </c>
      <c r="D10630" s="9">
        <v>6</v>
      </c>
      <c r="E10630" s="11">
        <f>(Tabla4[[#This Row],[ID]]+1)/COUNT(Tabla4[ID])</f>
        <v>0.80007527286413249</v>
      </c>
    </row>
    <row r="10631" spans="1:5" x14ac:dyDescent="0.25">
      <c r="A10631">
        <v>10629</v>
      </c>
      <c r="B10631">
        <v>6</v>
      </c>
      <c r="C10631">
        <v>0</v>
      </c>
      <c r="D10631" s="9">
        <v>6</v>
      </c>
      <c r="E10631" s="11">
        <f>(Tabla4[[#This Row],[ID]]+1)/COUNT(Tabla4[ID])</f>
        <v>0.80015054572826494</v>
      </c>
    </row>
    <row r="10632" spans="1:5" x14ac:dyDescent="0.25">
      <c r="A10632">
        <v>10630</v>
      </c>
      <c r="B10632">
        <v>5</v>
      </c>
      <c r="C10632">
        <v>1</v>
      </c>
      <c r="D10632" s="9">
        <v>6</v>
      </c>
      <c r="E10632" s="11">
        <f>(Tabla4[[#This Row],[ID]]+1)/COUNT(Tabla4[ID])</f>
        <v>0.80022581859239739</v>
      </c>
    </row>
    <row r="10633" spans="1:5" x14ac:dyDescent="0.25">
      <c r="A10633">
        <v>10631</v>
      </c>
      <c r="B10633">
        <v>6</v>
      </c>
      <c r="C10633">
        <v>0</v>
      </c>
      <c r="D10633" s="9">
        <v>6</v>
      </c>
      <c r="E10633" s="11">
        <f>(Tabla4[[#This Row],[ID]]+1)/COUNT(Tabla4[ID])</f>
        <v>0.80030109145652994</v>
      </c>
    </row>
    <row r="10634" spans="1:5" x14ac:dyDescent="0.25">
      <c r="A10634">
        <v>10632</v>
      </c>
      <c r="B10634">
        <v>6</v>
      </c>
      <c r="C10634">
        <v>0</v>
      </c>
      <c r="D10634" s="9">
        <v>6</v>
      </c>
      <c r="E10634" s="11">
        <f>(Tabla4[[#This Row],[ID]]+1)/COUNT(Tabla4[ID])</f>
        <v>0.80037636432066239</v>
      </c>
    </row>
    <row r="10635" spans="1:5" x14ac:dyDescent="0.25">
      <c r="A10635">
        <v>10633</v>
      </c>
      <c r="B10635">
        <v>6</v>
      </c>
      <c r="C10635">
        <v>0</v>
      </c>
      <c r="D10635" s="9">
        <v>6</v>
      </c>
      <c r="E10635" s="11">
        <f>(Tabla4[[#This Row],[ID]]+1)/COUNT(Tabla4[ID])</f>
        <v>0.80045163718479484</v>
      </c>
    </row>
    <row r="10636" spans="1:5" x14ac:dyDescent="0.25">
      <c r="A10636">
        <v>10634</v>
      </c>
      <c r="B10636">
        <v>5</v>
      </c>
      <c r="C10636">
        <v>1</v>
      </c>
      <c r="D10636" s="9">
        <v>6</v>
      </c>
      <c r="E10636" s="11">
        <f>(Tabla4[[#This Row],[ID]]+1)/COUNT(Tabla4[ID])</f>
        <v>0.8005269100489274</v>
      </c>
    </row>
    <row r="10637" spans="1:5" x14ac:dyDescent="0.25">
      <c r="A10637">
        <v>10635</v>
      </c>
      <c r="B10637">
        <v>5</v>
      </c>
      <c r="C10637">
        <v>1</v>
      </c>
      <c r="D10637" s="9">
        <v>6</v>
      </c>
      <c r="E10637" s="11">
        <f>(Tabla4[[#This Row],[ID]]+1)/COUNT(Tabla4[ID])</f>
        <v>0.80060218291305985</v>
      </c>
    </row>
    <row r="10638" spans="1:5" x14ac:dyDescent="0.25">
      <c r="A10638">
        <v>10636</v>
      </c>
      <c r="B10638">
        <v>5</v>
      </c>
      <c r="C10638">
        <v>1</v>
      </c>
      <c r="D10638" s="9">
        <v>6</v>
      </c>
      <c r="E10638" s="11">
        <f>(Tabla4[[#This Row],[ID]]+1)/COUNT(Tabla4[ID])</f>
        <v>0.80067745577719229</v>
      </c>
    </row>
    <row r="10639" spans="1:5" x14ac:dyDescent="0.25">
      <c r="A10639">
        <v>10637</v>
      </c>
      <c r="B10639">
        <v>5</v>
      </c>
      <c r="C10639">
        <v>1</v>
      </c>
      <c r="D10639" s="9">
        <v>6</v>
      </c>
      <c r="E10639" s="11">
        <f>(Tabla4[[#This Row],[ID]]+1)/COUNT(Tabla4[ID])</f>
        <v>0.80075272864132485</v>
      </c>
    </row>
    <row r="10640" spans="1:5" x14ac:dyDescent="0.25">
      <c r="A10640">
        <v>10638</v>
      </c>
      <c r="B10640">
        <v>6</v>
      </c>
      <c r="C10640">
        <v>0</v>
      </c>
      <c r="D10640" s="9">
        <v>6</v>
      </c>
      <c r="E10640" s="11">
        <f>(Tabla4[[#This Row],[ID]]+1)/COUNT(Tabla4[ID])</f>
        <v>0.8008280015054573</v>
      </c>
    </row>
    <row r="10641" spans="1:5" x14ac:dyDescent="0.25">
      <c r="A10641">
        <v>10639</v>
      </c>
      <c r="B10641">
        <v>6</v>
      </c>
      <c r="C10641">
        <v>0</v>
      </c>
      <c r="D10641" s="9">
        <v>6</v>
      </c>
      <c r="E10641" s="11">
        <f>(Tabla4[[#This Row],[ID]]+1)/COUNT(Tabla4[ID])</f>
        <v>0.80090327436958975</v>
      </c>
    </row>
    <row r="10642" spans="1:5" x14ac:dyDescent="0.25">
      <c r="A10642">
        <v>10640</v>
      </c>
      <c r="B10642">
        <v>5</v>
      </c>
      <c r="C10642">
        <v>1</v>
      </c>
      <c r="D10642" s="9">
        <v>6</v>
      </c>
      <c r="E10642" s="11">
        <f>(Tabla4[[#This Row],[ID]]+1)/COUNT(Tabla4[ID])</f>
        <v>0.80097854723372219</v>
      </c>
    </row>
    <row r="10643" spans="1:5" x14ac:dyDescent="0.25">
      <c r="A10643">
        <v>10641</v>
      </c>
      <c r="B10643">
        <v>6</v>
      </c>
      <c r="C10643">
        <v>0</v>
      </c>
      <c r="D10643" s="9">
        <v>6</v>
      </c>
      <c r="E10643" s="11">
        <f>(Tabla4[[#This Row],[ID]]+1)/COUNT(Tabla4[ID])</f>
        <v>0.80105382009785475</v>
      </c>
    </row>
    <row r="10644" spans="1:5" x14ac:dyDescent="0.25">
      <c r="A10644">
        <v>10642</v>
      </c>
      <c r="B10644">
        <v>6</v>
      </c>
      <c r="C10644">
        <v>0</v>
      </c>
      <c r="D10644" s="9">
        <v>6</v>
      </c>
      <c r="E10644" s="11">
        <f>(Tabla4[[#This Row],[ID]]+1)/COUNT(Tabla4[ID])</f>
        <v>0.8011290929619872</v>
      </c>
    </row>
    <row r="10645" spans="1:5" x14ac:dyDescent="0.25">
      <c r="A10645">
        <v>10643</v>
      </c>
      <c r="B10645">
        <v>6</v>
      </c>
      <c r="C10645">
        <v>0</v>
      </c>
      <c r="D10645" s="9">
        <v>6</v>
      </c>
      <c r="E10645" s="11">
        <f>(Tabla4[[#This Row],[ID]]+1)/COUNT(Tabla4[ID])</f>
        <v>0.80120436582611965</v>
      </c>
    </row>
    <row r="10646" spans="1:5" x14ac:dyDescent="0.25">
      <c r="A10646">
        <v>10644</v>
      </c>
      <c r="B10646">
        <v>5</v>
      </c>
      <c r="C10646">
        <v>1</v>
      </c>
      <c r="D10646" s="9">
        <v>6</v>
      </c>
      <c r="E10646" s="11">
        <f>(Tabla4[[#This Row],[ID]]+1)/COUNT(Tabla4[ID])</f>
        <v>0.80127963869025221</v>
      </c>
    </row>
    <row r="10647" spans="1:5" x14ac:dyDescent="0.25">
      <c r="A10647">
        <v>10645</v>
      </c>
      <c r="B10647">
        <v>6</v>
      </c>
      <c r="C10647">
        <v>0</v>
      </c>
      <c r="D10647" s="9">
        <v>6</v>
      </c>
      <c r="E10647" s="11">
        <f>(Tabla4[[#This Row],[ID]]+1)/COUNT(Tabla4[ID])</f>
        <v>0.80135491155438465</v>
      </c>
    </row>
    <row r="10648" spans="1:5" x14ac:dyDescent="0.25">
      <c r="A10648">
        <v>10646</v>
      </c>
      <c r="B10648">
        <v>6</v>
      </c>
      <c r="C10648">
        <v>0</v>
      </c>
      <c r="D10648" s="9">
        <v>6</v>
      </c>
      <c r="E10648" s="11">
        <f>(Tabla4[[#This Row],[ID]]+1)/COUNT(Tabla4[ID])</f>
        <v>0.8014301844185171</v>
      </c>
    </row>
    <row r="10649" spans="1:5" x14ac:dyDescent="0.25">
      <c r="A10649">
        <v>10647</v>
      </c>
      <c r="B10649">
        <v>5</v>
      </c>
      <c r="C10649">
        <v>1</v>
      </c>
      <c r="D10649" s="9">
        <v>6</v>
      </c>
      <c r="E10649" s="11">
        <f>(Tabla4[[#This Row],[ID]]+1)/COUNT(Tabla4[ID])</f>
        <v>0.80150545728264966</v>
      </c>
    </row>
    <row r="10650" spans="1:5" x14ac:dyDescent="0.25">
      <c r="A10650">
        <v>10648</v>
      </c>
      <c r="B10650">
        <v>6</v>
      </c>
      <c r="C10650">
        <v>0</v>
      </c>
      <c r="D10650" s="9">
        <v>6</v>
      </c>
      <c r="E10650" s="11">
        <f>(Tabla4[[#This Row],[ID]]+1)/COUNT(Tabla4[ID])</f>
        <v>0.80158073014678211</v>
      </c>
    </row>
    <row r="10651" spans="1:5" x14ac:dyDescent="0.25">
      <c r="A10651">
        <v>10649</v>
      </c>
      <c r="B10651">
        <v>6</v>
      </c>
      <c r="C10651">
        <v>0</v>
      </c>
      <c r="D10651" s="9">
        <v>6</v>
      </c>
      <c r="E10651" s="11">
        <f>(Tabla4[[#This Row],[ID]]+1)/COUNT(Tabla4[ID])</f>
        <v>0.80165600301091455</v>
      </c>
    </row>
    <row r="10652" spans="1:5" x14ac:dyDescent="0.25">
      <c r="A10652">
        <v>10650</v>
      </c>
      <c r="B10652">
        <v>5</v>
      </c>
      <c r="C10652">
        <v>1</v>
      </c>
      <c r="D10652" s="9">
        <v>6</v>
      </c>
      <c r="E10652" s="11">
        <f>(Tabla4[[#This Row],[ID]]+1)/COUNT(Tabla4[ID])</f>
        <v>0.801731275875047</v>
      </c>
    </row>
    <row r="10653" spans="1:5" x14ac:dyDescent="0.25">
      <c r="A10653">
        <v>10651</v>
      </c>
      <c r="B10653">
        <v>5</v>
      </c>
      <c r="C10653">
        <v>1</v>
      </c>
      <c r="D10653" s="9">
        <v>6</v>
      </c>
      <c r="E10653" s="11">
        <f>(Tabla4[[#This Row],[ID]]+1)/COUNT(Tabla4[ID])</f>
        <v>0.80180654873917956</v>
      </c>
    </row>
    <row r="10654" spans="1:5" x14ac:dyDescent="0.25">
      <c r="A10654">
        <v>10652</v>
      </c>
      <c r="B10654">
        <v>6</v>
      </c>
      <c r="C10654">
        <v>0</v>
      </c>
      <c r="D10654" s="9">
        <v>6</v>
      </c>
      <c r="E10654" s="11">
        <f>(Tabla4[[#This Row],[ID]]+1)/COUNT(Tabla4[ID])</f>
        <v>0.80188182160331201</v>
      </c>
    </row>
    <row r="10655" spans="1:5" x14ac:dyDescent="0.25">
      <c r="A10655">
        <v>10653</v>
      </c>
      <c r="B10655">
        <v>6</v>
      </c>
      <c r="C10655">
        <v>0</v>
      </c>
      <c r="D10655" s="9">
        <v>6</v>
      </c>
      <c r="E10655" s="11">
        <f>(Tabla4[[#This Row],[ID]]+1)/COUNT(Tabla4[ID])</f>
        <v>0.80195709446744445</v>
      </c>
    </row>
    <row r="10656" spans="1:5" x14ac:dyDescent="0.25">
      <c r="A10656">
        <v>10654</v>
      </c>
      <c r="B10656">
        <v>5</v>
      </c>
      <c r="C10656">
        <v>1</v>
      </c>
      <c r="D10656" s="9">
        <v>6</v>
      </c>
      <c r="E10656" s="11">
        <f>(Tabla4[[#This Row],[ID]]+1)/COUNT(Tabla4[ID])</f>
        <v>0.80203236733157701</v>
      </c>
    </row>
    <row r="10657" spans="1:5" x14ac:dyDescent="0.25">
      <c r="A10657">
        <v>10655</v>
      </c>
      <c r="B10657">
        <v>5</v>
      </c>
      <c r="C10657">
        <v>1</v>
      </c>
      <c r="D10657" s="9">
        <v>6</v>
      </c>
      <c r="E10657" s="11">
        <f>(Tabla4[[#This Row],[ID]]+1)/COUNT(Tabla4[ID])</f>
        <v>0.80210764019570946</v>
      </c>
    </row>
    <row r="10658" spans="1:5" x14ac:dyDescent="0.25">
      <c r="A10658">
        <v>10656</v>
      </c>
      <c r="B10658">
        <v>5</v>
      </c>
      <c r="C10658">
        <v>1</v>
      </c>
      <c r="D10658" s="9">
        <v>6</v>
      </c>
      <c r="E10658" s="11">
        <f>(Tabla4[[#This Row],[ID]]+1)/COUNT(Tabla4[ID])</f>
        <v>0.80218291305984191</v>
      </c>
    </row>
    <row r="10659" spans="1:5" x14ac:dyDescent="0.25">
      <c r="A10659">
        <v>10657</v>
      </c>
      <c r="B10659">
        <v>5</v>
      </c>
      <c r="C10659">
        <v>1</v>
      </c>
      <c r="D10659" s="9">
        <v>6</v>
      </c>
      <c r="E10659" s="11">
        <f>(Tabla4[[#This Row],[ID]]+1)/COUNT(Tabla4[ID])</f>
        <v>0.80225818592397435</v>
      </c>
    </row>
    <row r="10660" spans="1:5" x14ac:dyDescent="0.25">
      <c r="A10660">
        <v>10658</v>
      </c>
      <c r="B10660">
        <v>5</v>
      </c>
      <c r="C10660">
        <v>1</v>
      </c>
      <c r="D10660" s="9">
        <v>6</v>
      </c>
      <c r="E10660" s="11">
        <f>(Tabla4[[#This Row],[ID]]+1)/COUNT(Tabla4[ID])</f>
        <v>0.80233345878810691</v>
      </c>
    </row>
    <row r="10661" spans="1:5" x14ac:dyDescent="0.25">
      <c r="A10661">
        <v>10659</v>
      </c>
      <c r="B10661">
        <v>6</v>
      </c>
      <c r="C10661">
        <v>0</v>
      </c>
      <c r="D10661" s="9">
        <v>6</v>
      </c>
      <c r="E10661" s="11">
        <f>(Tabla4[[#This Row],[ID]]+1)/COUNT(Tabla4[ID])</f>
        <v>0.80240873165223936</v>
      </c>
    </row>
    <row r="10662" spans="1:5" x14ac:dyDescent="0.25">
      <c r="A10662">
        <v>10660</v>
      </c>
      <c r="B10662">
        <v>6</v>
      </c>
      <c r="C10662">
        <v>0</v>
      </c>
      <c r="D10662" s="9">
        <v>6</v>
      </c>
      <c r="E10662" s="11">
        <f>(Tabla4[[#This Row],[ID]]+1)/COUNT(Tabla4[ID])</f>
        <v>0.80248400451637181</v>
      </c>
    </row>
    <row r="10663" spans="1:5" x14ac:dyDescent="0.25">
      <c r="A10663">
        <v>10661</v>
      </c>
      <c r="B10663">
        <v>5</v>
      </c>
      <c r="C10663">
        <v>1</v>
      </c>
      <c r="D10663" s="9">
        <v>6</v>
      </c>
      <c r="E10663" s="11">
        <f>(Tabla4[[#This Row],[ID]]+1)/COUNT(Tabla4[ID])</f>
        <v>0.80255927738050437</v>
      </c>
    </row>
    <row r="10664" spans="1:5" x14ac:dyDescent="0.25">
      <c r="A10664">
        <v>10662</v>
      </c>
      <c r="B10664">
        <v>6</v>
      </c>
      <c r="C10664">
        <v>0</v>
      </c>
      <c r="D10664" s="9">
        <v>6</v>
      </c>
      <c r="E10664" s="11">
        <f>(Tabla4[[#This Row],[ID]]+1)/COUNT(Tabla4[ID])</f>
        <v>0.80263455024463681</v>
      </c>
    </row>
    <row r="10665" spans="1:5" x14ac:dyDescent="0.25">
      <c r="A10665">
        <v>10663</v>
      </c>
      <c r="B10665">
        <v>6</v>
      </c>
      <c r="C10665">
        <v>0</v>
      </c>
      <c r="D10665" s="9">
        <v>6</v>
      </c>
      <c r="E10665" s="11">
        <f>(Tabla4[[#This Row],[ID]]+1)/COUNT(Tabla4[ID])</f>
        <v>0.80270982310876926</v>
      </c>
    </row>
    <row r="10666" spans="1:5" x14ac:dyDescent="0.25">
      <c r="A10666">
        <v>10664</v>
      </c>
      <c r="B10666">
        <v>6</v>
      </c>
      <c r="C10666">
        <v>0</v>
      </c>
      <c r="D10666" s="9">
        <v>6</v>
      </c>
      <c r="E10666" s="11">
        <f>(Tabla4[[#This Row],[ID]]+1)/COUNT(Tabla4[ID])</f>
        <v>0.80278509597290182</v>
      </c>
    </row>
    <row r="10667" spans="1:5" x14ac:dyDescent="0.25">
      <c r="A10667">
        <v>10665</v>
      </c>
      <c r="B10667">
        <v>6</v>
      </c>
      <c r="C10667">
        <v>0</v>
      </c>
      <c r="D10667" s="9">
        <v>6</v>
      </c>
      <c r="E10667" s="11">
        <f>(Tabla4[[#This Row],[ID]]+1)/COUNT(Tabla4[ID])</f>
        <v>0.80286036883703427</v>
      </c>
    </row>
    <row r="10668" spans="1:5" x14ac:dyDescent="0.25">
      <c r="A10668">
        <v>10666</v>
      </c>
      <c r="B10668">
        <v>6</v>
      </c>
      <c r="C10668">
        <v>0</v>
      </c>
      <c r="D10668" s="9">
        <v>6</v>
      </c>
      <c r="E10668" s="11">
        <f>(Tabla4[[#This Row],[ID]]+1)/COUNT(Tabla4[ID])</f>
        <v>0.80293564170116671</v>
      </c>
    </row>
    <row r="10669" spans="1:5" x14ac:dyDescent="0.25">
      <c r="A10669">
        <v>10667</v>
      </c>
      <c r="B10669">
        <v>6</v>
      </c>
      <c r="C10669">
        <v>0</v>
      </c>
      <c r="D10669" s="9">
        <v>6</v>
      </c>
      <c r="E10669" s="11">
        <f>(Tabla4[[#This Row],[ID]]+1)/COUNT(Tabla4[ID])</f>
        <v>0.80301091456529916</v>
      </c>
    </row>
    <row r="10670" spans="1:5" x14ac:dyDescent="0.25">
      <c r="A10670">
        <v>10668</v>
      </c>
      <c r="B10670">
        <v>6</v>
      </c>
      <c r="C10670">
        <v>0</v>
      </c>
      <c r="D10670" s="9">
        <v>6</v>
      </c>
      <c r="E10670" s="11">
        <f>(Tabla4[[#This Row],[ID]]+1)/COUNT(Tabla4[ID])</f>
        <v>0.80308618742943172</v>
      </c>
    </row>
    <row r="10671" spans="1:5" x14ac:dyDescent="0.25">
      <c r="A10671">
        <v>10669</v>
      </c>
      <c r="B10671">
        <v>5</v>
      </c>
      <c r="C10671">
        <v>1</v>
      </c>
      <c r="D10671" s="9">
        <v>6</v>
      </c>
      <c r="E10671" s="11">
        <f>(Tabla4[[#This Row],[ID]]+1)/COUNT(Tabla4[ID])</f>
        <v>0.80316146029356417</v>
      </c>
    </row>
    <row r="10672" spans="1:5" x14ac:dyDescent="0.25">
      <c r="A10672">
        <v>10670</v>
      </c>
      <c r="B10672">
        <v>6</v>
      </c>
      <c r="C10672">
        <v>0</v>
      </c>
      <c r="D10672" s="9">
        <v>6</v>
      </c>
      <c r="E10672" s="11">
        <f>(Tabla4[[#This Row],[ID]]+1)/COUNT(Tabla4[ID])</f>
        <v>0.80323673315769661</v>
      </c>
    </row>
    <row r="10673" spans="1:5" x14ac:dyDescent="0.25">
      <c r="A10673">
        <v>10671</v>
      </c>
      <c r="B10673">
        <v>6</v>
      </c>
      <c r="C10673">
        <v>0</v>
      </c>
      <c r="D10673" s="9">
        <v>6</v>
      </c>
      <c r="E10673" s="11">
        <f>(Tabla4[[#This Row],[ID]]+1)/COUNT(Tabla4[ID])</f>
        <v>0.80331200602182917</v>
      </c>
    </row>
    <row r="10674" spans="1:5" x14ac:dyDescent="0.25">
      <c r="A10674">
        <v>10672</v>
      </c>
      <c r="B10674">
        <v>5</v>
      </c>
      <c r="C10674">
        <v>1</v>
      </c>
      <c r="D10674" s="9">
        <v>6</v>
      </c>
      <c r="E10674" s="11">
        <f>(Tabla4[[#This Row],[ID]]+1)/COUNT(Tabla4[ID])</f>
        <v>0.80338727888596162</v>
      </c>
    </row>
    <row r="10675" spans="1:5" x14ac:dyDescent="0.25">
      <c r="A10675">
        <v>10673</v>
      </c>
      <c r="B10675">
        <v>5</v>
      </c>
      <c r="C10675">
        <v>1</v>
      </c>
      <c r="D10675" s="9">
        <v>6</v>
      </c>
      <c r="E10675" s="11">
        <f>(Tabla4[[#This Row],[ID]]+1)/COUNT(Tabla4[ID])</f>
        <v>0.80346255175009407</v>
      </c>
    </row>
    <row r="10676" spans="1:5" x14ac:dyDescent="0.25">
      <c r="A10676">
        <v>10674</v>
      </c>
      <c r="B10676">
        <v>6</v>
      </c>
      <c r="C10676">
        <v>0</v>
      </c>
      <c r="D10676" s="9">
        <v>6</v>
      </c>
      <c r="E10676" s="11">
        <f>(Tabla4[[#This Row],[ID]]+1)/COUNT(Tabla4[ID])</f>
        <v>0.80353782461422663</v>
      </c>
    </row>
    <row r="10677" spans="1:5" x14ac:dyDescent="0.25">
      <c r="A10677">
        <v>10675</v>
      </c>
      <c r="B10677">
        <v>5</v>
      </c>
      <c r="C10677">
        <v>1</v>
      </c>
      <c r="D10677" s="9">
        <v>6</v>
      </c>
      <c r="E10677" s="11">
        <f>(Tabla4[[#This Row],[ID]]+1)/COUNT(Tabla4[ID])</f>
        <v>0.80361309747835907</v>
      </c>
    </row>
    <row r="10678" spans="1:5" x14ac:dyDescent="0.25">
      <c r="A10678">
        <v>10676</v>
      </c>
      <c r="B10678">
        <v>5</v>
      </c>
      <c r="C10678">
        <v>1</v>
      </c>
      <c r="D10678" s="9">
        <v>6</v>
      </c>
      <c r="E10678" s="11">
        <f>(Tabla4[[#This Row],[ID]]+1)/COUNT(Tabla4[ID])</f>
        <v>0.80368837034249152</v>
      </c>
    </row>
    <row r="10679" spans="1:5" x14ac:dyDescent="0.25">
      <c r="A10679">
        <v>10677</v>
      </c>
      <c r="B10679">
        <v>6</v>
      </c>
      <c r="C10679">
        <v>0</v>
      </c>
      <c r="D10679" s="9">
        <v>6</v>
      </c>
      <c r="E10679" s="11">
        <f>(Tabla4[[#This Row],[ID]]+1)/COUNT(Tabla4[ID])</f>
        <v>0.80376364320662397</v>
      </c>
    </row>
    <row r="10680" spans="1:5" x14ac:dyDescent="0.25">
      <c r="A10680">
        <v>10678</v>
      </c>
      <c r="B10680">
        <v>5</v>
      </c>
      <c r="C10680">
        <v>1</v>
      </c>
      <c r="D10680" s="9">
        <v>6</v>
      </c>
      <c r="E10680" s="11">
        <f>(Tabla4[[#This Row],[ID]]+1)/COUNT(Tabla4[ID])</f>
        <v>0.80383891607075653</v>
      </c>
    </row>
    <row r="10681" spans="1:5" x14ac:dyDescent="0.25">
      <c r="A10681">
        <v>10679</v>
      </c>
      <c r="B10681">
        <v>5</v>
      </c>
      <c r="C10681">
        <v>1</v>
      </c>
      <c r="D10681" s="9">
        <v>6</v>
      </c>
      <c r="E10681" s="11">
        <f>(Tabla4[[#This Row],[ID]]+1)/COUNT(Tabla4[ID])</f>
        <v>0.80391418893488897</v>
      </c>
    </row>
    <row r="10682" spans="1:5" x14ac:dyDescent="0.25">
      <c r="A10682">
        <v>10680</v>
      </c>
      <c r="B10682">
        <v>5</v>
      </c>
      <c r="C10682">
        <v>1</v>
      </c>
      <c r="D10682" s="9">
        <v>6</v>
      </c>
      <c r="E10682" s="11">
        <f>(Tabla4[[#This Row],[ID]]+1)/COUNT(Tabla4[ID])</f>
        <v>0.80398946179902142</v>
      </c>
    </row>
    <row r="10683" spans="1:5" x14ac:dyDescent="0.25">
      <c r="A10683">
        <v>10681</v>
      </c>
      <c r="B10683">
        <v>6</v>
      </c>
      <c r="C10683">
        <v>0</v>
      </c>
      <c r="D10683" s="9">
        <v>6</v>
      </c>
      <c r="E10683" s="11">
        <f>(Tabla4[[#This Row],[ID]]+1)/COUNT(Tabla4[ID])</f>
        <v>0.80406473466315398</v>
      </c>
    </row>
    <row r="10684" spans="1:5" x14ac:dyDescent="0.25">
      <c r="A10684">
        <v>10682</v>
      </c>
      <c r="B10684">
        <v>6</v>
      </c>
      <c r="C10684">
        <v>0</v>
      </c>
      <c r="D10684" s="9">
        <v>6</v>
      </c>
      <c r="E10684" s="11">
        <f>(Tabla4[[#This Row],[ID]]+1)/COUNT(Tabla4[ID])</f>
        <v>0.80414000752728643</v>
      </c>
    </row>
    <row r="10685" spans="1:5" x14ac:dyDescent="0.25">
      <c r="A10685">
        <v>10683</v>
      </c>
      <c r="B10685">
        <v>6</v>
      </c>
      <c r="C10685">
        <v>0</v>
      </c>
      <c r="D10685" s="9">
        <v>6</v>
      </c>
      <c r="E10685" s="11">
        <f>(Tabla4[[#This Row],[ID]]+1)/COUNT(Tabla4[ID])</f>
        <v>0.80421528039141887</v>
      </c>
    </row>
    <row r="10686" spans="1:5" x14ac:dyDescent="0.25">
      <c r="A10686">
        <v>10684</v>
      </c>
      <c r="B10686">
        <v>6</v>
      </c>
      <c r="C10686">
        <v>0</v>
      </c>
      <c r="D10686" s="9">
        <v>6</v>
      </c>
      <c r="E10686" s="11">
        <f>(Tabla4[[#This Row],[ID]]+1)/COUNT(Tabla4[ID])</f>
        <v>0.80429055325555132</v>
      </c>
    </row>
    <row r="10687" spans="1:5" x14ac:dyDescent="0.25">
      <c r="A10687">
        <v>10685</v>
      </c>
      <c r="B10687">
        <v>5</v>
      </c>
      <c r="C10687">
        <v>1</v>
      </c>
      <c r="D10687" s="9">
        <v>6</v>
      </c>
      <c r="E10687" s="11">
        <f>(Tabla4[[#This Row],[ID]]+1)/COUNT(Tabla4[ID])</f>
        <v>0.80436582611968388</v>
      </c>
    </row>
    <row r="10688" spans="1:5" x14ac:dyDescent="0.25">
      <c r="A10688">
        <v>10686</v>
      </c>
      <c r="B10688">
        <v>5</v>
      </c>
      <c r="C10688">
        <v>1</v>
      </c>
      <c r="D10688" s="9">
        <v>6</v>
      </c>
      <c r="E10688" s="11">
        <f>(Tabla4[[#This Row],[ID]]+1)/COUNT(Tabla4[ID])</f>
        <v>0.80444109898381633</v>
      </c>
    </row>
    <row r="10689" spans="1:5" x14ac:dyDescent="0.25">
      <c r="A10689">
        <v>10687</v>
      </c>
      <c r="B10689">
        <v>6</v>
      </c>
      <c r="C10689">
        <v>0</v>
      </c>
      <c r="D10689" s="9">
        <v>6</v>
      </c>
      <c r="E10689" s="11">
        <f>(Tabla4[[#This Row],[ID]]+1)/COUNT(Tabla4[ID])</f>
        <v>0.80451637184794877</v>
      </c>
    </row>
    <row r="10690" spans="1:5" x14ac:dyDescent="0.25">
      <c r="A10690">
        <v>10688</v>
      </c>
      <c r="B10690">
        <v>6</v>
      </c>
      <c r="C10690">
        <v>0</v>
      </c>
      <c r="D10690" s="9">
        <v>6</v>
      </c>
      <c r="E10690" s="11">
        <f>(Tabla4[[#This Row],[ID]]+1)/COUNT(Tabla4[ID])</f>
        <v>0.80459164471208133</v>
      </c>
    </row>
    <row r="10691" spans="1:5" x14ac:dyDescent="0.25">
      <c r="A10691">
        <v>10689</v>
      </c>
      <c r="B10691">
        <v>6</v>
      </c>
      <c r="C10691">
        <v>0</v>
      </c>
      <c r="D10691" s="9">
        <v>6</v>
      </c>
      <c r="E10691" s="11">
        <f>(Tabla4[[#This Row],[ID]]+1)/COUNT(Tabla4[ID])</f>
        <v>0.80466691757621378</v>
      </c>
    </row>
    <row r="10692" spans="1:5" x14ac:dyDescent="0.25">
      <c r="A10692">
        <v>10690</v>
      </c>
      <c r="B10692">
        <v>6</v>
      </c>
      <c r="C10692">
        <v>0</v>
      </c>
      <c r="D10692" s="9">
        <v>6</v>
      </c>
      <c r="E10692" s="11">
        <f>(Tabla4[[#This Row],[ID]]+1)/COUNT(Tabla4[ID])</f>
        <v>0.80474219044034623</v>
      </c>
    </row>
    <row r="10693" spans="1:5" x14ac:dyDescent="0.25">
      <c r="A10693">
        <v>10691</v>
      </c>
      <c r="B10693">
        <v>6</v>
      </c>
      <c r="C10693">
        <v>0</v>
      </c>
      <c r="D10693" s="9">
        <v>6</v>
      </c>
      <c r="E10693" s="11">
        <f>(Tabla4[[#This Row],[ID]]+1)/COUNT(Tabla4[ID])</f>
        <v>0.80481746330447879</v>
      </c>
    </row>
    <row r="10694" spans="1:5" x14ac:dyDescent="0.25">
      <c r="A10694">
        <v>10692</v>
      </c>
      <c r="B10694">
        <v>5</v>
      </c>
      <c r="C10694">
        <v>1</v>
      </c>
      <c r="D10694" s="9">
        <v>6</v>
      </c>
      <c r="E10694" s="11">
        <f>(Tabla4[[#This Row],[ID]]+1)/COUNT(Tabla4[ID])</f>
        <v>0.80489273616861123</v>
      </c>
    </row>
    <row r="10695" spans="1:5" x14ac:dyDescent="0.25">
      <c r="A10695">
        <v>10693</v>
      </c>
      <c r="B10695">
        <v>6</v>
      </c>
      <c r="C10695">
        <v>0</v>
      </c>
      <c r="D10695" s="9">
        <v>6</v>
      </c>
      <c r="E10695" s="11">
        <f>(Tabla4[[#This Row],[ID]]+1)/COUNT(Tabla4[ID])</f>
        <v>0.80496800903274368</v>
      </c>
    </row>
    <row r="10696" spans="1:5" x14ac:dyDescent="0.25">
      <c r="A10696">
        <v>10694</v>
      </c>
      <c r="B10696">
        <v>5</v>
      </c>
      <c r="C10696">
        <v>1</v>
      </c>
      <c r="D10696" s="9">
        <v>6</v>
      </c>
      <c r="E10696" s="11">
        <f>(Tabla4[[#This Row],[ID]]+1)/COUNT(Tabla4[ID])</f>
        <v>0.80504328189687613</v>
      </c>
    </row>
    <row r="10697" spans="1:5" x14ac:dyDescent="0.25">
      <c r="A10697">
        <v>10695</v>
      </c>
      <c r="B10697">
        <v>5</v>
      </c>
      <c r="C10697">
        <v>1</v>
      </c>
      <c r="D10697" s="9">
        <v>6</v>
      </c>
      <c r="E10697" s="11">
        <f>(Tabla4[[#This Row],[ID]]+1)/COUNT(Tabla4[ID])</f>
        <v>0.80511855476100869</v>
      </c>
    </row>
    <row r="10698" spans="1:5" x14ac:dyDescent="0.25">
      <c r="A10698">
        <v>10696</v>
      </c>
      <c r="B10698">
        <v>5</v>
      </c>
      <c r="C10698">
        <v>1</v>
      </c>
      <c r="D10698" s="9">
        <v>6</v>
      </c>
      <c r="E10698" s="11">
        <f>(Tabla4[[#This Row],[ID]]+1)/COUNT(Tabla4[ID])</f>
        <v>0.80519382762514113</v>
      </c>
    </row>
    <row r="10699" spans="1:5" x14ac:dyDescent="0.25">
      <c r="A10699">
        <v>10697</v>
      </c>
      <c r="B10699">
        <v>6</v>
      </c>
      <c r="C10699">
        <v>0</v>
      </c>
      <c r="D10699" s="9">
        <v>6</v>
      </c>
      <c r="E10699" s="11">
        <f>(Tabla4[[#This Row],[ID]]+1)/COUNT(Tabla4[ID])</f>
        <v>0.80526910048927358</v>
      </c>
    </row>
    <row r="10700" spans="1:5" x14ac:dyDescent="0.25">
      <c r="A10700">
        <v>10698</v>
      </c>
      <c r="B10700">
        <v>5</v>
      </c>
      <c r="C10700">
        <v>1</v>
      </c>
      <c r="D10700" s="9">
        <v>6</v>
      </c>
      <c r="E10700" s="11">
        <f>(Tabla4[[#This Row],[ID]]+1)/COUNT(Tabla4[ID])</f>
        <v>0.80534437335340614</v>
      </c>
    </row>
    <row r="10701" spans="1:5" x14ac:dyDescent="0.25">
      <c r="A10701">
        <v>10699</v>
      </c>
      <c r="B10701">
        <v>5</v>
      </c>
      <c r="C10701">
        <v>1</v>
      </c>
      <c r="D10701" s="9">
        <v>6</v>
      </c>
      <c r="E10701" s="11">
        <f>(Tabla4[[#This Row],[ID]]+1)/COUNT(Tabla4[ID])</f>
        <v>0.80541964621753859</v>
      </c>
    </row>
    <row r="10702" spans="1:5" x14ac:dyDescent="0.25">
      <c r="A10702">
        <v>10700</v>
      </c>
      <c r="B10702">
        <v>5</v>
      </c>
      <c r="C10702">
        <v>1</v>
      </c>
      <c r="D10702" s="9">
        <v>6</v>
      </c>
      <c r="E10702" s="11">
        <f>(Tabla4[[#This Row],[ID]]+1)/COUNT(Tabla4[ID])</f>
        <v>0.80549491908167103</v>
      </c>
    </row>
    <row r="10703" spans="1:5" x14ac:dyDescent="0.25">
      <c r="A10703">
        <v>10701</v>
      </c>
      <c r="B10703">
        <v>6</v>
      </c>
      <c r="C10703">
        <v>0</v>
      </c>
      <c r="D10703" s="9">
        <v>6</v>
      </c>
      <c r="E10703" s="11">
        <f>(Tabla4[[#This Row],[ID]]+1)/COUNT(Tabla4[ID])</f>
        <v>0.80557019194580359</v>
      </c>
    </row>
    <row r="10704" spans="1:5" x14ac:dyDescent="0.25">
      <c r="A10704">
        <v>10702</v>
      </c>
      <c r="B10704">
        <v>6</v>
      </c>
      <c r="C10704">
        <v>0</v>
      </c>
      <c r="D10704" s="9">
        <v>6</v>
      </c>
      <c r="E10704" s="11">
        <f>(Tabla4[[#This Row],[ID]]+1)/COUNT(Tabla4[ID])</f>
        <v>0.80564546480993604</v>
      </c>
    </row>
    <row r="10705" spans="1:5" x14ac:dyDescent="0.25">
      <c r="A10705">
        <v>10703</v>
      </c>
      <c r="B10705">
        <v>6</v>
      </c>
      <c r="C10705">
        <v>0</v>
      </c>
      <c r="D10705" s="9">
        <v>6</v>
      </c>
      <c r="E10705" s="11">
        <f>(Tabla4[[#This Row],[ID]]+1)/COUNT(Tabla4[ID])</f>
        <v>0.80572073767406849</v>
      </c>
    </row>
    <row r="10706" spans="1:5" x14ac:dyDescent="0.25">
      <c r="A10706">
        <v>10704</v>
      </c>
      <c r="B10706">
        <v>5</v>
      </c>
      <c r="C10706">
        <v>1</v>
      </c>
      <c r="D10706" s="9">
        <v>6</v>
      </c>
      <c r="E10706" s="11">
        <f>(Tabla4[[#This Row],[ID]]+1)/COUNT(Tabla4[ID])</f>
        <v>0.80579601053820094</v>
      </c>
    </row>
    <row r="10707" spans="1:5" x14ac:dyDescent="0.25">
      <c r="A10707">
        <v>10705</v>
      </c>
      <c r="B10707">
        <v>6</v>
      </c>
      <c r="C10707">
        <v>0</v>
      </c>
      <c r="D10707" s="9">
        <v>6</v>
      </c>
      <c r="E10707" s="11">
        <f>(Tabla4[[#This Row],[ID]]+1)/COUNT(Tabla4[ID])</f>
        <v>0.80587128340233349</v>
      </c>
    </row>
    <row r="10708" spans="1:5" x14ac:dyDescent="0.25">
      <c r="A10708">
        <v>10706</v>
      </c>
      <c r="B10708">
        <v>5</v>
      </c>
      <c r="C10708">
        <v>1</v>
      </c>
      <c r="D10708" s="9">
        <v>6</v>
      </c>
      <c r="E10708" s="11">
        <f>(Tabla4[[#This Row],[ID]]+1)/COUNT(Tabla4[ID])</f>
        <v>0.80594655626646594</v>
      </c>
    </row>
    <row r="10709" spans="1:5" x14ac:dyDescent="0.25">
      <c r="A10709">
        <v>10707</v>
      </c>
      <c r="B10709">
        <v>5</v>
      </c>
      <c r="C10709">
        <v>1</v>
      </c>
      <c r="D10709" s="9">
        <v>6</v>
      </c>
      <c r="E10709" s="11">
        <f>(Tabla4[[#This Row],[ID]]+1)/COUNT(Tabla4[ID])</f>
        <v>0.80602182913059839</v>
      </c>
    </row>
    <row r="10710" spans="1:5" x14ac:dyDescent="0.25">
      <c r="A10710">
        <v>10708</v>
      </c>
      <c r="B10710">
        <v>6</v>
      </c>
      <c r="C10710">
        <v>0</v>
      </c>
      <c r="D10710" s="9">
        <v>6</v>
      </c>
      <c r="E10710" s="11">
        <f>(Tabla4[[#This Row],[ID]]+1)/COUNT(Tabla4[ID])</f>
        <v>0.80609710199473095</v>
      </c>
    </row>
    <row r="10711" spans="1:5" x14ac:dyDescent="0.25">
      <c r="A10711">
        <v>10709</v>
      </c>
      <c r="B10711">
        <v>6</v>
      </c>
      <c r="C10711">
        <v>0</v>
      </c>
      <c r="D10711" s="9">
        <v>6</v>
      </c>
      <c r="E10711" s="11">
        <f>(Tabla4[[#This Row],[ID]]+1)/COUNT(Tabla4[ID])</f>
        <v>0.80617237485886339</v>
      </c>
    </row>
    <row r="10712" spans="1:5" x14ac:dyDescent="0.25">
      <c r="A10712">
        <v>10710</v>
      </c>
      <c r="B10712">
        <v>6</v>
      </c>
      <c r="C10712">
        <v>0</v>
      </c>
      <c r="D10712" s="9">
        <v>6</v>
      </c>
      <c r="E10712" s="11">
        <f>(Tabla4[[#This Row],[ID]]+1)/COUNT(Tabla4[ID])</f>
        <v>0.80624764772299584</v>
      </c>
    </row>
    <row r="10713" spans="1:5" x14ac:dyDescent="0.25">
      <c r="A10713">
        <v>10711</v>
      </c>
      <c r="B10713">
        <v>5</v>
      </c>
      <c r="C10713">
        <v>1</v>
      </c>
      <c r="D10713" s="9">
        <v>6</v>
      </c>
      <c r="E10713" s="11">
        <f>(Tabla4[[#This Row],[ID]]+1)/COUNT(Tabla4[ID])</f>
        <v>0.80632292058712829</v>
      </c>
    </row>
    <row r="10714" spans="1:5" x14ac:dyDescent="0.25">
      <c r="A10714">
        <v>10712</v>
      </c>
      <c r="B10714">
        <v>6</v>
      </c>
      <c r="C10714">
        <v>0</v>
      </c>
      <c r="D10714" s="9">
        <v>6</v>
      </c>
      <c r="E10714" s="11">
        <f>(Tabla4[[#This Row],[ID]]+1)/COUNT(Tabla4[ID])</f>
        <v>0.80639819345126085</v>
      </c>
    </row>
    <row r="10715" spans="1:5" x14ac:dyDescent="0.25">
      <c r="A10715">
        <v>10713</v>
      </c>
      <c r="B10715">
        <v>5</v>
      </c>
      <c r="C10715">
        <v>1</v>
      </c>
      <c r="D10715" s="9">
        <v>6</v>
      </c>
      <c r="E10715" s="11">
        <f>(Tabla4[[#This Row],[ID]]+1)/COUNT(Tabla4[ID])</f>
        <v>0.80647346631539329</v>
      </c>
    </row>
    <row r="10716" spans="1:5" x14ac:dyDescent="0.25">
      <c r="A10716">
        <v>10714</v>
      </c>
      <c r="B10716">
        <v>5</v>
      </c>
      <c r="C10716">
        <v>1</v>
      </c>
      <c r="D10716" s="9">
        <v>6</v>
      </c>
      <c r="E10716" s="11">
        <f>(Tabla4[[#This Row],[ID]]+1)/COUNT(Tabla4[ID])</f>
        <v>0.80654873917952574</v>
      </c>
    </row>
    <row r="10717" spans="1:5" x14ac:dyDescent="0.25">
      <c r="A10717">
        <v>10715</v>
      </c>
      <c r="B10717">
        <v>5</v>
      </c>
      <c r="C10717">
        <v>1</v>
      </c>
      <c r="D10717" s="9">
        <v>6</v>
      </c>
      <c r="E10717" s="11">
        <f>(Tabla4[[#This Row],[ID]]+1)/COUNT(Tabla4[ID])</f>
        <v>0.8066240120436583</v>
      </c>
    </row>
    <row r="10718" spans="1:5" x14ac:dyDescent="0.25">
      <c r="A10718">
        <v>10716</v>
      </c>
      <c r="B10718">
        <v>6</v>
      </c>
      <c r="C10718">
        <v>0</v>
      </c>
      <c r="D10718" s="9">
        <v>6</v>
      </c>
      <c r="E10718" s="11">
        <f>(Tabla4[[#This Row],[ID]]+1)/COUNT(Tabla4[ID])</f>
        <v>0.80669928490779075</v>
      </c>
    </row>
    <row r="10719" spans="1:5" x14ac:dyDescent="0.25">
      <c r="A10719">
        <v>10717</v>
      </c>
      <c r="B10719">
        <v>6</v>
      </c>
      <c r="C10719">
        <v>0</v>
      </c>
      <c r="D10719" s="9">
        <v>6</v>
      </c>
      <c r="E10719" s="11">
        <f>(Tabla4[[#This Row],[ID]]+1)/COUNT(Tabla4[ID])</f>
        <v>0.8067745577719232</v>
      </c>
    </row>
    <row r="10720" spans="1:5" x14ac:dyDescent="0.25">
      <c r="A10720">
        <v>10718</v>
      </c>
      <c r="B10720">
        <v>6</v>
      </c>
      <c r="C10720">
        <v>0</v>
      </c>
      <c r="D10720" s="9">
        <v>6</v>
      </c>
      <c r="E10720" s="11">
        <f>(Tabla4[[#This Row],[ID]]+1)/COUNT(Tabla4[ID])</f>
        <v>0.80684983063605575</v>
      </c>
    </row>
    <row r="10721" spans="1:5" x14ac:dyDescent="0.25">
      <c r="A10721">
        <v>10719</v>
      </c>
      <c r="B10721">
        <v>5</v>
      </c>
      <c r="C10721">
        <v>1</v>
      </c>
      <c r="D10721" s="9">
        <v>6</v>
      </c>
      <c r="E10721" s="11">
        <f>(Tabla4[[#This Row],[ID]]+1)/COUNT(Tabla4[ID])</f>
        <v>0.8069251035001882</v>
      </c>
    </row>
    <row r="10722" spans="1:5" x14ac:dyDescent="0.25">
      <c r="A10722">
        <v>10720</v>
      </c>
      <c r="B10722">
        <v>5</v>
      </c>
      <c r="C10722">
        <v>1</v>
      </c>
      <c r="D10722" s="9">
        <v>6</v>
      </c>
      <c r="E10722" s="11">
        <f>(Tabla4[[#This Row],[ID]]+1)/COUNT(Tabla4[ID])</f>
        <v>0.80700037636432065</v>
      </c>
    </row>
    <row r="10723" spans="1:5" x14ac:dyDescent="0.25">
      <c r="A10723">
        <v>10721</v>
      </c>
      <c r="B10723">
        <v>5</v>
      </c>
      <c r="C10723">
        <v>1</v>
      </c>
      <c r="D10723" s="9">
        <v>6</v>
      </c>
      <c r="E10723" s="11">
        <f>(Tabla4[[#This Row],[ID]]+1)/COUNT(Tabla4[ID])</f>
        <v>0.8070756492284531</v>
      </c>
    </row>
    <row r="10724" spans="1:5" x14ac:dyDescent="0.25">
      <c r="A10724">
        <v>10722</v>
      </c>
      <c r="B10724">
        <v>6</v>
      </c>
      <c r="C10724">
        <v>0</v>
      </c>
      <c r="D10724" s="9">
        <v>6</v>
      </c>
      <c r="E10724" s="11">
        <f>(Tabla4[[#This Row],[ID]]+1)/COUNT(Tabla4[ID])</f>
        <v>0.80715092209258565</v>
      </c>
    </row>
    <row r="10725" spans="1:5" x14ac:dyDescent="0.25">
      <c r="A10725">
        <v>10723</v>
      </c>
      <c r="B10725">
        <v>6</v>
      </c>
      <c r="C10725">
        <v>0</v>
      </c>
      <c r="D10725" s="9">
        <v>6</v>
      </c>
      <c r="E10725" s="11">
        <f>(Tabla4[[#This Row],[ID]]+1)/COUNT(Tabla4[ID])</f>
        <v>0.8072261949567181</v>
      </c>
    </row>
    <row r="10726" spans="1:5" x14ac:dyDescent="0.25">
      <c r="A10726">
        <v>10724</v>
      </c>
      <c r="B10726">
        <v>5</v>
      </c>
      <c r="C10726">
        <v>1</v>
      </c>
      <c r="D10726" s="9">
        <v>6</v>
      </c>
      <c r="E10726" s="11">
        <f>(Tabla4[[#This Row],[ID]]+1)/COUNT(Tabla4[ID])</f>
        <v>0.80730146782085055</v>
      </c>
    </row>
    <row r="10727" spans="1:5" x14ac:dyDescent="0.25">
      <c r="A10727">
        <v>10725</v>
      </c>
      <c r="B10727">
        <v>5</v>
      </c>
      <c r="C10727">
        <v>1</v>
      </c>
      <c r="D10727" s="9">
        <v>6</v>
      </c>
      <c r="E10727" s="11">
        <f>(Tabla4[[#This Row],[ID]]+1)/COUNT(Tabla4[ID])</f>
        <v>0.80737674068498311</v>
      </c>
    </row>
    <row r="10728" spans="1:5" x14ac:dyDescent="0.25">
      <c r="A10728">
        <v>10726</v>
      </c>
      <c r="B10728">
        <v>6</v>
      </c>
      <c r="C10728">
        <v>0</v>
      </c>
      <c r="D10728" s="9">
        <v>6</v>
      </c>
      <c r="E10728" s="11">
        <f>(Tabla4[[#This Row],[ID]]+1)/COUNT(Tabla4[ID])</f>
        <v>0.80745201354911555</v>
      </c>
    </row>
    <row r="10729" spans="1:5" x14ac:dyDescent="0.25">
      <c r="A10729">
        <v>10727</v>
      </c>
      <c r="B10729">
        <v>5</v>
      </c>
      <c r="C10729">
        <v>1</v>
      </c>
      <c r="D10729" s="9">
        <v>6</v>
      </c>
      <c r="E10729" s="11">
        <f>(Tabla4[[#This Row],[ID]]+1)/COUNT(Tabla4[ID])</f>
        <v>0.807527286413248</v>
      </c>
    </row>
    <row r="10730" spans="1:5" x14ac:dyDescent="0.25">
      <c r="A10730">
        <v>10728</v>
      </c>
      <c r="B10730">
        <v>5</v>
      </c>
      <c r="C10730">
        <v>1</v>
      </c>
      <c r="D10730" s="9">
        <v>6</v>
      </c>
      <c r="E10730" s="11">
        <f>(Tabla4[[#This Row],[ID]]+1)/COUNT(Tabla4[ID])</f>
        <v>0.80760255927738045</v>
      </c>
    </row>
    <row r="10731" spans="1:5" x14ac:dyDescent="0.25">
      <c r="A10731">
        <v>10729</v>
      </c>
      <c r="B10731">
        <v>6</v>
      </c>
      <c r="C10731">
        <v>0</v>
      </c>
      <c r="D10731" s="9">
        <v>6</v>
      </c>
      <c r="E10731" s="11">
        <f>(Tabla4[[#This Row],[ID]]+1)/COUNT(Tabla4[ID])</f>
        <v>0.80767783214151301</v>
      </c>
    </row>
    <row r="10732" spans="1:5" x14ac:dyDescent="0.25">
      <c r="A10732">
        <v>10730</v>
      </c>
      <c r="B10732">
        <v>6</v>
      </c>
      <c r="C10732">
        <v>0</v>
      </c>
      <c r="D10732" s="9">
        <v>6</v>
      </c>
      <c r="E10732" s="11">
        <f>(Tabla4[[#This Row],[ID]]+1)/COUNT(Tabla4[ID])</f>
        <v>0.80775310500564546</v>
      </c>
    </row>
    <row r="10733" spans="1:5" x14ac:dyDescent="0.25">
      <c r="A10733">
        <v>10731</v>
      </c>
      <c r="B10733">
        <v>6</v>
      </c>
      <c r="C10733">
        <v>0</v>
      </c>
      <c r="D10733" s="9">
        <v>6</v>
      </c>
      <c r="E10733" s="11">
        <f>(Tabla4[[#This Row],[ID]]+1)/COUNT(Tabla4[ID])</f>
        <v>0.8078283778697779</v>
      </c>
    </row>
    <row r="10734" spans="1:5" x14ac:dyDescent="0.25">
      <c r="A10734">
        <v>10732</v>
      </c>
      <c r="B10734">
        <v>5</v>
      </c>
      <c r="C10734">
        <v>1</v>
      </c>
      <c r="D10734" s="9">
        <v>6</v>
      </c>
      <c r="E10734" s="11">
        <f>(Tabla4[[#This Row],[ID]]+1)/COUNT(Tabla4[ID])</f>
        <v>0.80790365073391046</v>
      </c>
    </row>
    <row r="10735" spans="1:5" x14ac:dyDescent="0.25">
      <c r="A10735">
        <v>10733</v>
      </c>
      <c r="B10735">
        <v>5</v>
      </c>
      <c r="C10735">
        <v>1</v>
      </c>
      <c r="D10735" s="9">
        <v>6</v>
      </c>
      <c r="E10735" s="11">
        <f>(Tabla4[[#This Row],[ID]]+1)/COUNT(Tabla4[ID])</f>
        <v>0.80797892359804291</v>
      </c>
    </row>
    <row r="10736" spans="1:5" x14ac:dyDescent="0.25">
      <c r="A10736">
        <v>10734</v>
      </c>
      <c r="B10736">
        <v>6</v>
      </c>
      <c r="C10736">
        <v>0</v>
      </c>
      <c r="D10736" s="9">
        <v>6</v>
      </c>
      <c r="E10736" s="11">
        <f>(Tabla4[[#This Row],[ID]]+1)/COUNT(Tabla4[ID])</f>
        <v>0.80805419646217536</v>
      </c>
    </row>
    <row r="10737" spans="1:5" x14ac:dyDescent="0.25">
      <c r="A10737">
        <v>10735</v>
      </c>
      <c r="B10737">
        <v>6</v>
      </c>
      <c r="C10737">
        <v>0</v>
      </c>
      <c r="D10737" s="9">
        <v>6</v>
      </c>
      <c r="E10737" s="11">
        <f>(Tabla4[[#This Row],[ID]]+1)/COUNT(Tabla4[ID])</f>
        <v>0.80812946932630791</v>
      </c>
    </row>
    <row r="10738" spans="1:5" x14ac:dyDescent="0.25">
      <c r="A10738">
        <v>10736</v>
      </c>
      <c r="B10738">
        <v>6</v>
      </c>
      <c r="C10738">
        <v>0</v>
      </c>
      <c r="D10738" s="9">
        <v>6</v>
      </c>
      <c r="E10738" s="11">
        <f>(Tabla4[[#This Row],[ID]]+1)/COUNT(Tabla4[ID])</f>
        <v>0.80820474219044036</v>
      </c>
    </row>
    <row r="10739" spans="1:5" x14ac:dyDescent="0.25">
      <c r="A10739">
        <v>10737</v>
      </c>
      <c r="B10739">
        <v>5</v>
      </c>
      <c r="C10739">
        <v>1</v>
      </c>
      <c r="D10739" s="9">
        <v>6</v>
      </c>
      <c r="E10739" s="11">
        <f>(Tabla4[[#This Row],[ID]]+1)/COUNT(Tabla4[ID])</f>
        <v>0.80828001505457281</v>
      </c>
    </row>
    <row r="10740" spans="1:5" x14ac:dyDescent="0.25">
      <c r="A10740">
        <v>10738</v>
      </c>
      <c r="B10740">
        <v>5</v>
      </c>
      <c r="C10740">
        <v>1</v>
      </c>
      <c r="D10740" s="9">
        <v>6</v>
      </c>
      <c r="E10740" s="11">
        <f>(Tabla4[[#This Row],[ID]]+1)/COUNT(Tabla4[ID])</f>
        <v>0.80835528791870526</v>
      </c>
    </row>
    <row r="10741" spans="1:5" x14ac:dyDescent="0.25">
      <c r="A10741">
        <v>10739</v>
      </c>
      <c r="B10741">
        <v>6</v>
      </c>
      <c r="C10741">
        <v>0</v>
      </c>
      <c r="D10741" s="9">
        <v>6</v>
      </c>
      <c r="E10741" s="11">
        <f>(Tabla4[[#This Row],[ID]]+1)/COUNT(Tabla4[ID])</f>
        <v>0.80843056078283781</v>
      </c>
    </row>
    <row r="10742" spans="1:5" x14ac:dyDescent="0.25">
      <c r="A10742">
        <v>10740</v>
      </c>
      <c r="B10742">
        <v>5</v>
      </c>
      <c r="C10742">
        <v>1</v>
      </c>
      <c r="D10742" s="9">
        <v>6</v>
      </c>
      <c r="E10742" s="11">
        <f>(Tabla4[[#This Row],[ID]]+1)/COUNT(Tabla4[ID])</f>
        <v>0.80850583364697026</v>
      </c>
    </row>
    <row r="10743" spans="1:5" x14ac:dyDescent="0.25">
      <c r="A10743">
        <v>10741</v>
      </c>
      <c r="B10743">
        <v>6</v>
      </c>
      <c r="C10743">
        <v>0</v>
      </c>
      <c r="D10743" s="9">
        <v>6</v>
      </c>
      <c r="E10743" s="11">
        <f>(Tabla4[[#This Row],[ID]]+1)/COUNT(Tabla4[ID])</f>
        <v>0.80858110651110271</v>
      </c>
    </row>
    <row r="10744" spans="1:5" x14ac:dyDescent="0.25">
      <c r="A10744">
        <v>10742</v>
      </c>
      <c r="B10744">
        <v>5</v>
      </c>
      <c r="C10744">
        <v>1</v>
      </c>
      <c r="D10744" s="9">
        <v>6</v>
      </c>
      <c r="E10744" s="11">
        <f>(Tabla4[[#This Row],[ID]]+1)/COUNT(Tabla4[ID])</f>
        <v>0.80865637937523527</v>
      </c>
    </row>
    <row r="10745" spans="1:5" x14ac:dyDescent="0.25">
      <c r="A10745">
        <v>10743</v>
      </c>
      <c r="B10745">
        <v>6</v>
      </c>
      <c r="C10745">
        <v>0</v>
      </c>
      <c r="D10745" s="9">
        <v>6</v>
      </c>
      <c r="E10745" s="11">
        <f>(Tabla4[[#This Row],[ID]]+1)/COUNT(Tabla4[ID])</f>
        <v>0.80873165223936772</v>
      </c>
    </row>
    <row r="10746" spans="1:5" x14ac:dyDescent="0.25">
      <c r="A10746">
        <v>10744</v>
      </c>
      <c r="B10746">
        <v>5</v>
      </c>
      <c r="C10746">
        <v>1</v>
      </c>
      <c r="D10746" s="9">
        <v>6</v>
      </c>
      <c r="E10746" s="11">
        <f>(Tabla4[[#This Row],[ID]]+1)/COUNT(Tabla4[ID])</f>
        <v>0.80880692510350016</v>
      </c>
    </row>
    <row r="10747" spans="1:5" x14ac:dyDescent="0.25">
      <c r="A10747">
        <v>10745</v>
      </c>
      <c r="B10747">
        <v>6</v>
      </c>
      <c r="C10747">
        <v>0</v>
      </c>
      <c r="D10747" s="9">
        <v>6</v>
      </c>
      <c r="E10747" s="11">
        <f>(Tabla4[[#This Row],[ID]]+1)/COUNT(Tabla4[ID])</f>
        <v>0.80888219796763272</v>
      </c>
    </row>
    <row r="10748" spans="1:5" x14ac:dyDescent="0.25">
      <c r="A10748">
        <v>10746</v>
      </c>
      <c r="B10748">
        <v>5</v>
      </c>
      <c r="C10748">
        <v>1</v>
      </c>
      <c r="D10748" s="9">
        <v>6</v>
      </c>
      <c r="E10748" s="11">
        <f>(Tabla4[[#This Row],[ID]]+1)/COUNT(Tabla4[ID])</f>
        <v>0.80895747083176517</v>
      </c>
    </row>
    <row r="10749" spans="1:5" x14ac:dyDescent="0.25">
      <c r="A10749">
        <v>10747</v>
      </c>
      <c r="B10749">
        <v>5</v>
      </c>
      <c r="C10749">
        <v>1</v>
      </c>
      <c r="D10749" s="9">
        <v>6</v>
      </c>
      <c r="E10749" s="11">
        <f>(Tabla4[[#This Row],[ID]]+1)/COUNT(Tabla4[ID])</f>
        <v>0.80903274369589762</v>
      </c>
    </row>
    <row r="10750" spans="1:5" x14ac:dyDescent="0.25">
      <c r="A10750">
        <v>10748</v>
      </c>
      <c r="B10750">
        <v>5</v>
      </c>
      <c r="C10750">
        <v>1</v>
      </c>
      <c r="D10750" s="9">
        <v>6</v>
      </c>
      <c r="E10750" s="11">
        <f>(Tabla4[[#This Row],[ID]]+1)/COUNT(Tabla4[ID])</f>
        <v>0.80910801656003006</v>
      </c>
    </row>
    <row r="10751" spans="1:5" x14ac:dyDescent="0.25">
      <c r="A10751">
        <v>10749</v>
      </c>
      <c r="B10751">
        <v>6</v>
      </c>
      <c r="C10751">
        <v>0</v>
      </c>
      <c r="D10751" s="9">
        <v>6</v>
      </c>
      <c r="E10751" s="11">
        <f>(Tabla4[[#This Row],[ID]]+1)/COUNT(Tabla4[ID])</f>
        <v>0.80918328942416262</v>
      </c>
    </row>
    <row r="10752" spans="1:5" x14ac:dyDescent="0.25">
      <c r="A10752">
        <v>10750</v>
      </c>
      <c r="B10752">
        <v>6</v>
      </c>
      <c r="C10752">
        <v>0</v>
      </c>
      <c r="D10752" s="9">
        <v>6</v>
      </c>
      <c r="E10752" s="11">
        <f>(Tabla4[[#This Row],[ID]]+1)/COUNT(Tabla4[ID])</f>
        <v>0.80925856228829507</v>
      </c>
    </row>
    <row r="10753" spans="1:5" x14ac:dyDescent="0.25">
      <c r="A10753">
        <v>10751</v>
      </c>
      <c r="B10753">
        <v>5</v>
      </c>
      <c r="C10753">
        <v>1</v>
      </c>
      <c r="D10753" s="9">
        <v>6</v>
      </c>
      <c r="E10753" s="11">
        <f>(Tabla4[[#This Row],[ID]]+1)/COUNT(Tabla4[ID])</f>
        <v>0.80933383515242752</v>
      </c>
    </row>
    <row r="10754" spans="1:5" x14ac:dyDescent="0.25">
      <c r="A10754">
        <v>10752</v>
      </c>
      <c r="B10754">
        <v>5</v>
      </c>
      <c r="C10754">
        <v>1</v>
      </c>
      <c r="D10754" s="9">
        <v>6</v>
      </c>
      <c r="E10754" s="11">
        <f>(Tabla4[[#This Row],[ID]]+1)/COUNT(Tabla4[ID])</f>
        <v>0.80940910801656007</v>
      </c>
    </row>
    <row r="10755" spans="1:5" x14ac:dyDescent="0.25">
      <c r="A10755">
        <v>10753</v>
      </c>
      <c r="B10755">
        <v>5</v>
      </c>
      <c r="C10755">
        <v>1</v>
      </c>
      <c r="D10755" s="9">
        <v>6</v>
      </c>
      <c r="E10755" s="11">
        <f>(Tabla4[[#This Row],[ID]]+1)/COUNT(Tabla4[ID])</f>
        <v>0.80948438088069252</v>
      </c>
    </row>
    <row r="10756" spans="1:5" x14ac:dyDescent="0.25">
      <c r="A10756">
        <v>10754</v>
      </c>
      <c r="B10756">
        <v>5</v>
      </c>
      <c r="C10756">
        <v>1</v>
      </c>
      <c r="D10756" s="9">
        <v>6</v>
      </c>
      <c r="E10756" s="11">
        <f>(Tabla4[[#This Row],[ID]]+1)/COUNT(Tabla4[ID])</f>
        <v>0.80955965374482497</v>
      </c>
    </row>
    <row r="10757" spans="1:5" x14ac:dyDescent="0.25">
      <c r="A10757">
        <v>10755</v>
      </c>
      <c r="B10757">
        <v>6</v>
      </c>
      <c r="C10757">
        <v>0</v>
      </c>
      <c r="D10757" s="9">
        <v>6</v>
      </c>
      <c r="E10757" s="11">
        <f>(Tabla4[[#This Row],[ID]]+1)/COUNT(Tabla4[ID])</f>
        <v>0.80963492660895742</v>
      </c>
    </row>
    <row r="10758" spans="1:5" x14ac:dyDescent="0.25">
      <c r="A10758">
        <v>10756</v>
      </c>
      <c r="B10758">
        <v>5</v>
      </c>
      <c r="C10758">
        <v>1</v>
      </c>
      <c r="D10758" s="9">
        <v>6</v>
      </c>
      <c r="E10758" s="11">
        <f>(Tabla4[[#This Row],[ID]]+1)/COUNT(Tabla4[ID])</f>
        <v>0.80971019947308998</v>
      </c>
    </row>
    <row r="10759" spans="1:5" x14ac:dyDescent="0.25">
      <c r="A10759">
        <v>10757</v>
      </c>
      <c r="B10759">
        <v>6</v>
      </c>
      <c r="C10759">
        <v>0</v>
      </c>
      <c r="D10759" s="9">
        <v>6</v>
      </c>
      <c r="E10759" s="11">
        <f>(Tabla4[[#This Row],[ID]]+1)/COUNT(Tabla4[ID])</f>
        <v>0.80978547233722242</v>
      </c>
    </row>
    <row r="10760" spans="1:5" x14ac:dyDescent="0.25">
      <c r="A10760">
        <v>10758</v>
      </c>
      <c r="B10760">
        <v>5</v>
      </c>
      <c r="C10760">
        <v>1</v>
      </c>
      <c r="D10760" s="9">
        <v>6</v>
      </c>
      <c r="E10760" s="11">
        <f>(Tabla4[[#This Row],[ID]]+1)/COUNT(Tabla4[ID])</f>
        <v>0.80986074520135487</v>
      </c>
    </row>
    <row r="10761" spans="1:5" x14ac:dyDescent="0.25">
      <c r="A10761">
        <v>10759</v>
      </c>
      <c r="B10761">
        <v>5</v>
      </c>
      <c r="C10761">
        <v>1</v>
      </c>
      <c r="D10761" s="9">
        <v>6</v>
      </c>
      <c r="E10761" s="11">
        <f>(Tabla4[[#This Row],[ID]]+1)/COUNT(Tabla4[ID])</f>
        <v>0.80993601806548743</v>
      </c>
    </row>
    <row r="10762" spans="1:5" x14ac:dyDescent="0.25">
      <c r="A10762">
        <v>10760</v>
      </c>
      <c r="B10762">
        <v>6</v>
      </c>
      <c r="C10762">
        <v>0</v>
      </c>
      <c r="D10762" s="9">
        <v>6</v>
      </c>
      <c r="E10762" s="11">
        <f>(Tabla4[[#This Row],[ID]]+1)/COUNT(Tabla4[ID])</f>
        <v>0.81001129092961988</v>
      </c>
    </row>
    <row r="10763" spans="1:5" x14ac:dyDescent="0.25">
      <c r="A10763">
        <v>10761</v>
      </c>
      <c r="B10763">
        <v>6</v>
      </c>
      <c r="C10763">
        <v>0</v>
      </c>
      <c r="D10763" s="9">
        <v>6</v>
      </c>
      <c r="E10763" s="11">
        <f>(Tabla4[[#This Row],[ID]]+1)/COUNT(Tabla4[ID])</f>
        <v>0.81008656379375232</v>
      </c>
    </row>
    <row r="10764" spans="1:5" x14ac:dyDescent="0.25">
      <c r="A10764">
        <v>10762</v>
      </c>
      <c r="B10764">
        <v>6</v>
      </c>
      <c r="C10764">
        <v>0</v>
      </c>
      <c r="D10764" s="9">
        <v>6</v>
      </c>
      <c r="E10764" s="11">
        <f>(Tabla4[[#This Row],[ID]]+1)/COUNT(Tabla4[ID])</f>
        <v>0.81016183665788488</v>
      </c>
    </row>
    <row r="10765" spans="1:5" x14ac:dyDescent="0.25">
      <c r="A10765">
        <v>10763</v>
      </c>
      <c r="B10765">
        <v>6</v>
      </c>
      <c r="C10765">
        <v>0</v>
      </c>
      <c r="D10765" s="9">
        <v>6</v>
      </c>
      <c r="E10765" s="11">
        <f>(Tabla4[[#This Row],[ID]]+1)/COUNT(Tabla4[ID])</f>
        <v>0.81023710952201733</v>
      </c>
    </row>
    <row r="10766" spans="1:5" x14ac:dyDescent="0.25">
      <c r="A10766">
        <v>10764</v>
      </c>
      <c r="B10766">
        <v>6</v>
      </c>
      <c r="C10766">
        <v>0</v>
      </c>
      <c r="D10766" s="9">
        <v>6</v>
      </c>
      <c r="E10766" s="11">
        <f>(Tabla4[[#This Row],[ID]]+1)/COUNT(Tabla4[ID])</f>
        <v>0.81031238238614978</v>
      </c>
    </row>
    <row r="10767" spans="1:5" x14ac:dyDescent="0.25">
      <c r="A10767">
        <v>10765</v>
      </c>
      <c r="B10767">
        <v>6</v>
      </c>
      <c r="C10767">
        <v>0</v>
      </c>
      <c r="D10767" s="9">
        <v>6</v>
      </c>
      <c r="E10767" s="11">
        <f>(Tabla4[[#This Row],[ID]]+1)/COUNT(Tabla4[ID])</f>
        <v>0.81038765525028222</v>
      </c>
    </row>
    <row r="10768" spans="1:5" x14ac:dyDescent="0.25">
      <c r="A10768">
        <v>10766</v>
      </c>
      <c r="B10768">
        <v>5</v>
      </c>
      <c r="C10768">
        <v>1</v>
      </c>
      <c r="D10768" s="9">
        <v>6</v>
      </c>
      <c r="E10768" s="11">
        <f>(Tabla4[[#This Row],[ID]]+1)/COUNT(Tabla4[ID])</f>
        <v>0.81046292811441478</v>
      </c>
    </row>
    <row r="10769" spans="1:5" x14ac:dyDescent="0.25">
      <c r="A10769">
        <v>10767</v>
      </c>
      <c r="B10769">
        <v>6</v>
      </c>
      <c r="C10769">
        <v>0</v>
      </c>
      <c r="D10769" s="9">
        <v>6</v>
      </c>
      <c r="E10769" s="11">
        <f>(Tabla4[[#This Row],[ID]]+1)/COUNT(Tabla4[ID])</f>
        <v>0.81053820097854723</v>
      </c>
    </row>
    <row r="10770" spans="1:5" x14ac:dyDescent="0.25">
      <c r="A10770">
        <v>10768</v>
      </c>
      <c r="B10770">
        <v>5</v>
      </c>
      <c r="C10770">
        <v>1</v>
      </c>
      <c r="D10770" s="9">
        <v>6</v>
      </c>
      <c r="E10770" s="11">
        <f>(Tabla4[[#This Row],[ID]]+1)/COUNT(Tabla4[ID])</f>
        <v>0.81061347384267968</v>
      </c>
    </row>
    <row r="10771" spans="1:5" x14ac:dyDescent="0.25">
      <c r="A10771">
        <v>10769</v>
      </c>
      <c r="B10771">
        <v>6</v>
      </c>
      <c r="C10771">
        <v>0</v>
      </c>
      <c r="D10771" s="9">
        <v>6</v>
      </c>
      <c r="E10771" s="11">
        <f>(Tabla4[[#This Row],[ID]]+1)/COUNT(Tabla4[ID])</f>
        <v>0.81068874670681224</v>
      </c>
    </row>
    <row r="10772" spans="1:5" x14ac:dyDescent="0.25">
      <c r="A10772">
        <v>10770</v>
      </c>
      <c r="B10772">
        <v>5</v>
      </c>
      <c r="C10772">
        <v>1</v>
      </c>
      <c r="D10772" s="9">
        <v>6</v>
      </c>
      <c r="E10772" s="11">
        <f>(Tabla4[[#This Row],[ID]]+1)/COUNT(Tabla4[ID])</f>
        <v>0.81076401957094468</v>
      </c>
    </row>
    <row r="10773" spans="1:5" x14ac:dyDescent="0.25">
      <c r="A10773">
        <v>10771</v>
      </c>
      <c r="B10773">
        <v>5</v>
      </c>
      <c r="C10773">
        <v>1</v>
      </c>
      <c r="D10773" s="9">
        <v>6</v>
      </c>
      <c r="E10773" s="11">
        <f>(Tabla4[[#This Row],[ID]]+1)/COUNT(Tabla4[ID])</f>
        <v>0.81083929243507713</v>
      </c>
    </row>
    <row r="10774" spans="1:5" x14ac:dyDescent="0.25">
      <c r="A10774">
        <v>10772</v>
      </c>
      <c r="B10774">
        <v>5</v>
      </c>
      <c r="C10774">
        <v>1</v>
      </c>
      <c r="D10774" s="9">
        <v>6</v>
      </c>
      <c r="E10774" s="11">
        <f>(Tabla4[[#This Row],[ID]]+1)/COUNT(Tabla4[ID])</f>
        <v>0.81091456529920969</v>
      </c>
    </row>
    <row r="10775" spans="1:5" x14ac:dyDescent="0.25">
      <c r="A10775">
        <v>10773</v>
      </c>
      <c r="B10775">
        <v>6</v>
      </c>
      <c r="C10775">
        <v>0</v>
      </c>
      <c r="D10775" s="9">
        <v>6</v>
      </c>
      <c r="E10775" s="11">
        <f>(Tabla4[[#This Row],[ID]]+1)/COUNT(Tabla4[ID])</f>
        <v>0.81098983816334214</v>
      </c>
    </row>
    <row r="10776" spans="1:5" x14ac:dyDescent="0.25">
      <c r="A10776">
        <v>10774</v>
      </c>
      <c r="B10776">
        <v>6</v>
      </c>
      <c r="C10776">
        <v>0</v>
      </c>
      <c r="D10776" s="9">
        <v>6</v>
      </c>
      <c r="E10776" s="11">
        <f>(Tabla4[[#This Row],[ID]]+1)/COUNT(Tabla4[ID])</f>
        <v>0.81106511102747458</v>
      </c>
    </row>
    <row r="10777" spans="1:5" x14ac:dyDescent="0.25">
      <c r="A10777">
        <v>10775</v>
      </c>
      <c r="B10777">
        <v>6</v>
      </c>
      <c r="C10777">
        <v>0</v>
      </c>
      <c r="D10777" s="9">
        <v>6</v>
      </c>
      <c r="E10777" s="11">
        <f>(Tabla4[[#This Row],[ID]]+1)/COUNT(Tabla4[ID])</f>
        <v>0.81114038389160703</v>
      </c>
    </row>
    <row r="10778" spans="1:5" x14ac:dyDescent="0.25">
      <c r="A10778">
        <v>10776</v>
      </c>
      <c r="B10778">
        <v>5</v>
      </c>
      <c r="C10778">
        <v>1</v>
      </c>
      <c r="D10778" s="9">
        <v>6</v>
      </c>
      <c r="E10778" s="11">
        <f>(Tabla4[[#This Row],[ID]]+1)/COUNT(Tabla4[ID])</f>
        <v>0.81121565675573959</v>
      </c>
    </row>
    <row r="10779" spans="1:5" x14ac:dyDescent="0.25">
      <c r="A10779">
        <v>10777</v>
      </c>
      <c r="B10779">
        <v>5</v>
      </c>
      <c r="C10779">
        <v>1</v>
      </c>
      <c r="D10779" s="9">
        <v>6</v>
      </c>
      <c r="E10779" s="11">
        <f>(Tabla4[[#This Row],[ID]]+1)/COUNT(Tabla4[ID])</f>
        <v>0.81129092961987204</v>
      </c>
    </row>
    <row r="10780" spans="1:5" x14ac:dyDescent="0.25">
      <c r="A10780">
        <v>10778</v>
      </c>
      <c r="B10780">
        <v>6</v>
      </c>
      <c r="C10780">
        <v>0</v>
      </c>
      <c r="D10780" s="9">
        <v>6</v>
      </c>
      <c r="E10780" s="11">
        <f>(Tabla4[[#This Row],[ID]]+1)/COUNT(Tabla4[ID])</f>
        <v>0.81136620248400448</v>
      </c>
    </row>
    <row r="10781" spans="1:5" x14ac:dyDescent="0.25">
      <c r="A10781">
        <v>10779</v>
      </c>
      <c r="B10781">
        <v>6</v>
      </c>
      <c r="C10781">
        <v>0</v>
      </c>
      <c r="D10781" s="9">
        <v>6</v>
      </c>
      <c r="E10781" s="11">
        <f>(Tabla4[[#This Row],[ID]]+1)/COUNT(Tabla4[ID])</f>
        <v>0.81144147534813704</v>
      </c>
    </row>
    <row r="10782" spans="1:5" x14ac:dyDescent="0.25">
      <c r="A10782">
        <v>10780</v>
      </c>
      <c r="B10782">
        <v>5</v>
      </c>
      <c r="C10782">
        <v>1</v>
      </c>
      <c r="D10782" s="9">
        <v>6</v>
      </c>
      <c r="E10782" s="11">
        <f>(Tabla4[[#This Row],[ID]]+1)/COUNT(Tabla4[ID])</f>
        <v>0.81151674821226949</v>
      </c>
    </row>
    <row r="10783" spans="1:5" x14ac:dyDescent="0.25">
      <c r="A10783">
        <v>10781</v>
      </c>
      <c r="B10783">
        <v>6</v>
      </c>
      <c r="C10783">
        <v>0</v>
      </c>
      <c r="D10783" s="9">
        <v>6</v>
      </c>
      <c r="E10783" s="11">
        <f>(Tabla4[[#This Row],[ID]]+1)/COUNT(Tabla4[ID])</f>
        <v>0.81159202107640194</v>
      </c>
    </row>
    <row r="10784" spans="1:5" x14ac:dyDescent="0.25">
      <c r="A10784">
        <v>10782</v>
      </c>
      <c r="B10784">
        <v>6</v>
      </c>
      <c r="C10784">
        <v>0</v>
      </c>
      <c r="D10784" s="9">
        <v>6</v>
      </c>
      <c r="E10784" s="11">
        <f>(Tabla4[[#This Row],[ID]]+1)/COUNT(Tabla4[ID])</f>
        <v>0.81166729394053438</v>
      </c>
    </row>
    <row r="10785" spans="1:5" x14ac:dyDescent="0.25">
      <c r="A10785">
        <v>10783</v>
      </c>
      <c r="B10785">
        <v>5</v>
      </c>
      <c r="C10785">
        <v>1</v>
      </c>
      <c r="D10785" s="9">
        <v>6</v>
      </c>
      <c r="E10785" s="11">
        <f>(Tabla4[[#This Row],[ID]]+1)/COUNT(Tabla4[ID])</f>
        <v>0.81174256680466694</v>
      </c>
    </row>
    <row r="10786" spans="1:5" x14ac:dyDescent="0.25">
      <c r="A10786">
        <v>10784</v>
      </c>
      <c r="B10786">
        <v>5</v>
      </c>
      <c r="C10786">
        <v>1</v>
      </c>
      <c r="D10786" s="9">
        <v>6</v>
      </c>
      <c r="E10786" s="11">
        <f>(Tabla4[[#This Row],[ID]]+1)/COUNT(Tabla4[ID])</f>
        <v>0.81181783966879939</v>
      </c>
    </row>
    <row r="10787" spans="1:5" x14ac:dyDescent="0.25">
      <c r="A10787">
        <v>10785</v>
      </c>
      <c r="B10787">
        <v>6</v>
      </c>
      <c r="C10787">
        <v>0</v>
      </c>
      <c r="D10787" s="9">
        <v>6</v>
      </c>
      <c r="E10787" s="11">
        <f>(Tabla4[[#This Row],[ID]]+1)/COUNT(Tabla4[ID])</f>
        <v>0.81189311253293184</v>
      </c>
    </row>
    <row r="10788" spans="1:5" x14ac:dyDescent="0.25">
      <c r="A10788">
        <v>10786</v>
      </c>
      <c r="B10788">
        <v>6</v>
      </c>
      <c r="C10788">
        <v>0</v>
      </c>
      <c r="D10788" s="9">
        <v>6</v>
      </c>
      <c r="E10788" s="11">
        <f>(Tabla4[[#This Row],[ID]]+1)/COUNT(Tabla4[ID])</f>
        <v>0.8119683853970644</v>
      </c>
    </row>
    <row r="10789" spans="1:5" x14ac:dyDescent="0.25">
      <c r="A10789">
        <v>10787</v>
      </c>
      <c r="B10789">
        <v>6</v>
      </c>
      <c r="C10789">
        <v>0</v>
      </c>
      <c r="D10789" s="9">
        <v>6</v>
      </c>
      <c r="E10789" s="11">
        <f>(Tabla4[[#This Row],[ID]]+1)/COUNT(Tabla4[ID])</f>
        <v>0.81204365826119684</v>
      </c>
    </row>
    <row r="10790" spans="1:5" x14ac:dyDescent="0.25">
      <c r="A10790">
        <v>10788</v>
      </c>
      <c r="B10790">
        <v>5</v>
      </c>
      <c r="C10790">
        <v>1</v>
      </c>
      <c r="D10790" s="9">
        <v>6</v>
      </c>
      <c r="E10790" s="11">
        <f>(Tabla4[[#This Row],[ID]]+1)/COUNT(Tabla4[ID])</f>
        <v>0.81211893112532929</v>
      </c>
    </row>
    <row r="10791" spans="1:5" x14ac:dyDescent="0.25">
      <c r="A10791">
        <v>10789</v>
      </c>
      <c r="B10791">
        <v>6</v>
      </c>
      <c r="C10791">
        <v>0</v>
      </c>
      <c r="D10791" s="9">
        <v>6</v>
      </c>
      <c r="E10791" s="11">
        <f>(Tabla4[[#This Row],[ID]]+1)/COUNT(Tabla4[ID])</f>
        <v>0.81219420398946185</v>
      </c>
    </row>
    <row r="10792" spans="1:5" x14ac:dyDescent="0.25">
      <c r="A10792">
        <v>10790</v>
      </c>
      <c r="B10792">
        <v>5</v>
      </c>
      <c r="C10792">
        <v>1</v>
      </c>
      <c r="D10792" s="9">
        <v>6</v>
      </c>
      <c r="E10792" s="11">
        <f>(Tabla4[[#This Row],[ID]]+1)/COUNT(Tabla4[ID])</f>
        <v>0.8122694768535943</v>
      </c>
    </row>
    <row r="10793" spans="1:5" x14ac:dyDescent="0.25">
      <c r="A10793">
        <v>10791</v>
      </c>
      <c r="B10793">
        <v>6</v>
      </c>
      <c r="C10793">
        <v>0</v>
      </c>
      <c r="D10793" s="9">
        <v>6</v>
      </c>
      <c r="E10793" s="11">
        <f>(Tabla4[[#This Row],[ID]]+1)/COUNT(Tabla4[ID])</f>
        <v>0.81234474971772674</v>
      </c>
    </row>
    <row r="10794" spans="1:5" x14ac:dyDescent="0.25">
      <c r="A10794">
        <v>10792</v>
      </c>
      <c r="B10794">
        <v>6</v>
      </c>
      <c r="C10794">
        <v>0</v>
      </c>
      <c r="D10794" s="9">
        <v>6</v>
      </c>
      <c r="E10794" s="11">
        <f>(Tabla4[[#This Row],[ID]]+1)/COUNT(Tabla4[ID])</f>
        <v>0.81242002258185919</v>
      </c>
    </row>
    <row r="10795" spans="1:5" x14ac:dyDescent="0.25">
      <c r="A10795">
        <v>10793</v>
      </c>
      <c r="B10795">
        <v>6</v>
      </c>
      <c r="C10795">
        <v>0</v>
      </c>
      <c r="D10795" s="9">
        <v>6</v>
      </c>
      <c r="E10795" s="11">
        <f>(Tabla4[[#This Row],[ID]]+1)/COUNT(Tabla4[ID])</f>
        <v>0.81249529544599175</v>
      </c>
    </row>
    <row r="10796" spans="1:5" x14ac:dyDescent="0.25">
      <c r="A10796">
        <v>10794</v>
      </c>
      <c r="B10796">
        <v>5</v>
      </c>
      <c r="C10796">
        <v>1</v>
      </c>
      <c r="D10796" s="9">
        <v>6</v>
      </c>
      <c r="E10796" s="11">
        <f>(Tabla4[[#This Row],[ID]]+1)/COUNT(Tabla4[ID])</f>
        <v>0.8125705683101242</v>
      </c>
    </row>
    <row r="10797" spans="1:5" x14ac:dyDescent="0.25">
      <c r="A10797">
        <v>10795</v>
      </c>
      <c r="B10797">
        <v>5</v>
      </c>
      <c r="C10797">
        <v>1</v>
      </c>
      <c r="D10797" s="9">
        <v>6</v>
      </c>
      <c r="E10797" s="11">
        <f>(Tabla4[[#This Row],[ID]]+1)/COUNT(Tabla4[ID])</f>
        <v>0.81264584117425664</v>
      </c>
    </row>
    <row r="10798" spans="1:5" x14ac:dyDescent="0.25">
      <c r="A10798">
        <v>10796</v>
      </c>
      <c r="B10798">
        <v>5</v>
      </c>
      <c r="C10798">
        <v>1</v>
      </c>
      <c r="D10798" s="9">
        <v>6</v>
      </c>
      <c r="E10798" s="11">
        <f>(Tabla4[[#This Row],[ID]]+1)/COUNT(Tabla4[ID])</f>
        <v>0.8127211140383892</v>
      </c>
    </row>
    <row r="10799" spans="1:5" x14ac:dyDescent="0.25">
      <c r="A10799">
        <v>10797</v>
      </c>
      <c r="B10799">
        <v>5</v>
      </c>
      <c r="C10799">
        <v>1</v>
      </c>
      <c r="D10799" s="9">
        <v>6</v>
      </c>
      <c r="E10799" s="11">
        <f>(Tabla4[[#This Row],[ID]]+1)/COUNT(Tabla4[ID])</f>
        <v>0.81279638690252165</v>
      </c>
    </row>
    <row r="10800" spans="1:5" x14ac:dyDescent="0.25">
      <c r="A10800">
        <v>10798</v>
      </c>
      <c r="B10800">
        <v>5</v>
      </c>
      <c r="C10800">
        <v>1</v>
      </c>
      <c r="D10800" s="9">
        <v>6</v>
      </c>
      <c r="E10800" s="11">
        <f>(Tabla4[[#This Row],[ID]]+1)/COUNT(Tabla4[ID])</f>
        <v>0.8128716597666541</v>
      </c>
    </row>
    <row r="10801" spans="1:5" x14ac:dyDescent="0.25">
      <c r="A10801">
        <v>10799</v>
      </c>
      <c r="B10801">
        <v>5</v>
      </c>
      <c r="C10801">
        <v>1</v>
      </c>
      <c r="D10801" s="9">
        <v>6</v>
      </c>
      <c r="E10801" s="11">
        <f>(Tabla4[[#This Row],[ID]]+1)/COUNT(Tabla4[ID])</f>
        <v>0.81294693263078666</v>
      </c>
    </row>
    <row r="10802" spans="1:5" x14ac:dyDescent="0.25">
      <c r="A10802">
        <v>10800</v>
      </c>
      <c r="B10802">
        <v>6</v>
      </c>
      <c r="C10802">
        <v>0</v>
      </c>
      <c r="D10802" s="9">
        <v>6</v>
      </c>
      <c r="E10802" s="11">
        <f>(Tabla4[[#This Row],[ID]]+1)/COUNT(Tabla4[ID])</f>
        <v>0.8130222054949191</v>
      </c>
    </row>
    <row r="10803" spans="1:5" x14ac:dyDescent="0.25">
      <c r="A10803">
        <v>10801</v>
      </c>
      <c r="B10803">
        <v>6</v>
      </c>
      <c r="C10803">
        <v>0</v>
      </c>
      <c r="D10803" s="9">
        <v>6</v>
      </c>
      <c r="E10803" s="11">
        <f>(Tabla4[[#This Row],[ID]]+1)/COUNT(Tabla4[ID])</f>
        <v>0.81309747835905155</v>
      </c>
    </row>
    <row r="10804" spans="1:5" x14ac:dyDescent="0.25">
      <c r="A10804">
        <v>10802</v>
      </c>
      <c r="B10804">
        <v>5</v>
      </c>
      <c r="C10804">
        <v>1</v>
      </c>
      <c r="D10804" s="9">
        <v>6</v>
      </c>
      <c r="E10804" s="11">
        <f>(Tabla4[[#This Row],[ID]]+1)/COUNT(Tabla4[ID])</f>
        <v>0.813172751223184</v>
      </c>
    </row>
    <row r="10805" spans="1:5" x14ac:dyDescent="0.25">
      <c r="A10805">
        <v>10803</v>
      </c>
      <c r="B10805">
        <v>5</v>
      </c>
      <c r="C10805">
        <v>1</v>
      </c>
      <c r="D10805" s="9">
        <v>6</v>
      </c>
      <c r="E10805" s="11">
        <f>(Tabla4[[#This Row],[ID]]+1)/COUNT(Tabla4[ID])</f>
        <v>0.81324802408731656</v>
      </c>
    </row>
    <row r="10806" spans="1:5" x14ac:dyDescent="0.25">
      <c r="A10806">
        <v>10804</v>
      </c>
      <c r="B10806">
        <v>5</v>
      </c>
      <c r="C10806">
        <v>1</v>
      </c>
      <c r="D10806" s="9">
        <v>6</v>
      </c>
      <c r="E10806" s="11">
        <f>(Tabla4[[#This Row],[ID]]+1)/COUNT(Tabla4[ID])</f>
        <v>0.813323296951449</v>
      </c>
    </row>
    <row r="10807" spans="1:5" x14ac:dyDescent="0.25">
      <c r="A10807">
        <v>10805</v>
      </c>
      <c r="B10807">
        <v>5</v>
      </c>
      <c r="C10807">
        <v>1</v>
      </c>
      <c r="D10807" s="9">
        <v>6</v>
      </c>
      <c r="E10807" s="11">
        <f>(Tabla4[[#This Row],[ID]]+1)/COUNT(Tabla4[ID])</f>
        <v>0.81339856981558145</v>
      </c>
    </row>
    <row r="10808" spans="1:5" x14ac:dyDescent="0.25">
      <c r="A10808">
        <v>10806</v>
      </c>
      <c r="B10808">
        <v>6</v>
      </c>
      <c r="C10808">
        <v>0</v>
      </c>
      <c r="D10808" s="9">
        <v>6</v>
      </c>
      <c r="E10808" s="11">
        <f>(Tabla4[[#This Row],[ID]]+1)/COUNT(Tabla4[ID])</f>
        <v>0.81347384267971401</v>
      </c>
    </row>
    <row r="10809" spans="1:5" x14ac:dyDescent="0.25">
      <c r="A10809">
        <v>10807</v>
      </c>
      <c r="B10809">
        <v>6</v>
      </c>
      <c r="C10809">
        <v>0</v>
      </c>
      <c r="D10809" s="9">
        <v>6</v>
      </c>
      <c r="E10809" s="11">
        <f>(Tabla4[[#This Row],[ID]]+1)/COUNT(Tabla4[ID])</f>
        <v>0.81354911554384646</v>
      </c>
    </row>
    <row r="10810" spans="1:5" x14ac:dyDescent="0.25">
      <c r="A10810">
        <v>10808</v>
      </c>
      <c r="B10810">
        <v>6</v>
      </c>
      <c r="C10810">
        <v>0</v>
      </c>
      <c r="D10810" s="9">
        <v>6</v>
      </c>
      <c r="E10810" s="11">
        <f>(Tabla4[[#This Row],[ID]]+1)/COUNT(Tabla4[ID])</f>
        <v>0.8136243884079789</v>
      </c>
    </row>
    <row r="10811" spans="1:5" x14ac:dyDescent="0.25">
      <c r="A10811">
        <v>10809</v>
      </c>
      <c r="B10811">
        <v>6</v>
      </c>
      <c r="C10811">
        <v>0</v>
      </c>
      <c r="D10811" s="9">
        <v>6</v>
      </c>
      <c r="E10811" s="11">
        <f>(Tabla4[[#This Row],[ID]]+1)/COUNT(Tabla4[ID])</f>
        <v>0.81369966127211135</v>
      </c>
    </row>
    <row r="10812" spans="1:5" x14ac:dyDescent="0.25">
      <c r="A10812">
        <v>10810</v>
      </c>
      <c r="B10812">
        <v>5</v>
      </c>
      <c r="C10812">
        <v>1</v>
      </c>
      <c r="D10812" s="9">
        <v>6</v>
      </c>
      <c r="E10812" s="11">
        <f>(Tabla4[[#This Row],[ID]]+1)/COUNT(Tabla4[ID])</f>
        <v>0.81377493413624391</v>
      </c>
    </row>
    <row r="10813" spans="1:5" x14ac:dyDescent="0.25">
      <c r="A10813">
        <v>10811</v>
      </c>
      <c r="B10813">
        <v>5</v>
      </c>
      <c r="C10813">
        <v>1</v>
      </c>
      <c r="D10813" s="9">
        <v>6</v>
      </c>
      <c r="E10813" s="11">
        <f>(Tabla4[[#This Row],[ID]]+1)/COUNT(Tabla4[ID])</f>
        <v>0.81385020700037636</v>
      </c>
    </row>
    <row r="10814" spans="1:5" x14ac:dyDescent="0.25">
      <c r="A10814">
        <v>10812</v>
      </c>
      <c r="B10814">
        <v>5</v>
      </c>
      <c r="C10814">
        <v>1</v>
      </c>
      <c r="D10814" s="9">
        <v>6</v>
      </c>
      <c r="E10814" s="11">
        <f>(Tabla4[[#This Row],[ID]]+1)/COUNT(Tabla4[ID])</f>
        <v>0.81392547986450881</v>
      </c>
    </row>
    <row r="10815" spans="1:5" x14ac:dyDescent="0.25">
      <c r="A10815">
        <v>10813</v>
      </c>
      <c r="B10815">
        <v>6</v>
      </c>
      <c r="C10815">
        <v>0</v>
      </c>
      <c r="D10815" s="9">
        <v>6</v>
      </c>
      <c r="E10815" s="11">
        <f>(Tabla4[[#This Row],[ID]]+1)/COUNT(Tabla4[ID])</f>
        <v>0.81400075272864136</v>
      </c>
    </row>
    <row r="10816" spans="1:5" x14ac:dyDescent="0.25">
      <c r="A10816">
        <v>10814</v>
      </c>
      <c r="B10816">
        <v>6</v>
      </c>
      <c r="C10816">
        <v>0</v>
      </c>
      <c r="D10816" s="9">
        <v>6</v>
      </c>
      <c r="E10816" s="11">
        <f>(Tabla4[[#This Row],[ID]]+1)/COUNT(Tabla4[ID])</f>
        <v>0.81407602559277381</v>
      </c>
    </row>
    <row r="10817" spans="1:5" x14ac:dyDescent="0.25">
      <c r="A10817">
        <v>10815</v>
      </c>
      <c r="B10817">
        <v>5</v>
      </c>
      <c r="C10817">
        <v>1</v>
      </c>
      <c r="D10817" s="9">
        <v>6</v>
      </c>
      <c r="E10817" s="11">
        <f>(Tabla4[[#This Row],[ID]]+1)/COUNT(Tabla4[ID])</f>
        <v>0.81415129845690626</v>
      </c>
    </row>
    <row r="10818" spans="1:5" x14ac:dyDescent="0.25">
      <c r="A10818">
        <v>10816</v>
      </c>
      <c r="B10818">
        <v>6</v>
      </c>
      <c r="C10818">
        <v>0</v>
      </c>
      <c r="D10818" s="9">
        <v>6</v>
      </c>
      <c r="E10818" s="11">
        <f>(Tabla4[[#This Row],[ID]]+1)/COUNT(Tabla4[ID])</f>
        <v>0.81422657132103882</v>
      </c>
    </row>
    <row r="10819" spans="1:5" x14ac:dyDescent="0.25">
      <c r="A10819">
        <v>10817</v>
      </c>
      <c r="B10819">
        <v>5</v>
      </c>
      <c r="C10819">
        <v>1</v>
      </c>
      <c r="D10819" s="9">
        <v>6</v>
      </c>
      <c r="E10819" s="11">
        <f>(Tabla4[[#This Row],[ID]]+1)/COUNT(Tabla4[ID])</f>
        <v>0.81430184418517126</v>
      </c>
    </row>
    <row r="10820" spans="1:5" x14ac:dyDescent="0.25">
      <c r="A10820">
        <v>10818</v>
      </c>
      <c r="B10820">
        <v>6</v>
      </c>
      <c r="C10820">
        <v>0</v>
      </c>
      <c r="D10820" s="9">
        <v>6</v>
      </c>
      <c r="E10820" s="11">
        <f>(Tabla4[[#This Row],[ID]]+1)/COUNT(Tabla4[ID])</f>
        <v>0.81437711704930371</v>
      </c>
    </row>
    <row r="10821" spans="1:5" x14ac:dyDescent="0.25">
      <c r="A10821">
        <v>10819</v>
      </c>
      <c r="B10821">
        <v>6</v>
      </c>
      <c r="C10821">
        <v>0</v>
      </c>
      <c r="D10821" s="9">
        <v>6</v>
      </c>
      <c r="E10821" s="11">
        <f>(Tabla4[[#This Row],[ID]]+1)/COUNT(Tabla4[ID])</f>
        <v>0.81445238991343616</v>
      </c>
    </row>
    <row r="10822" spans="1:5" x14ac:dyDescent="0.25">
      <c r="A10822">
        <v>10820</v>
      </c>
      <c r="B10822">
        <v>6</v>
      </c>
      <c r="C10822">
        <v>0</v>
      </c>
      <c r="D10822" s="9">
        <v>6</v>
      </c>
      <c r="E10822" s="11">
        <f>(Tabla4[[#This Row],[ID]]+1)/COUNT(Tabla4[ID])</f>
        <v>0.81452766277756872</v>
      </c>
    </row>
    <row r="10823" spans="1:5" x14ac:dyDescent="0.25">
      <c r="A10823">
        <v>10821</v>
      </c>
      <c r="B10823">
        <v>5</v>
      </c>
      <c r="C10823">
        <v>1</v>
      </c>
      <c r="D10823" s="9">
        <v>6</v>
      </c>
      <c r="E10823" s="11">
        <f>(Tabla4[[#This Row],[ID]]+1)/COUNT(Tabla4[ID])</f>
        <v>0.81460293564170116</v>
      </c>
    </row>
    <row r="10824" spans="1:5" x14ac:dyDescent="0.25">
      <c r="A10824">
        <v>10822</v>
      </c>
      <c r="B10824">
        <v>5</v>
      </c>
      <c r="C10824">
        <v>1</v>
      </c>
      <c r="D10824" s="9">
        <v>6</v>
      </c>
      <c r="E10824" s="11">
        <f>(Tabla4[[#This Row],[ID]]+1)/COUNT(Tabla4[ID])</f>
        <v>0.81467820850583361</v>
      </c>
    </row>
    <row r="10825" spans="1:5" x14ac:dyDescent="0.25">
      <c r="A10825">
        <v>10823</v>
      </c>
      <c r="B10825">
        <v>5</v>
      </c>
      <c r="C10825">
        <v>1</v>
      </c>
      <c r="D10825" s="9">
        <v>6</v>
      </c>
      <c r="E10825" s="11">
        <f>(Tabla4[[#This Row],[ID]]+1)/COUNT(Tabla4[ID])</f>
        <v>0.81475348136996617</v>
      </c>
    </row>
    <row r="10826" spans="1:5" x14ac:dyDescent="0.25">
      <c r="A10826">
        <v>10824</v>
      </c>
      <c r="B10826">
        <v>6</v>
      </c>
      <c r="C10826">
        <v>0</v>
      </c>
      <c r="D10826" s="9">
        <v>6</v>
      </c>
      <c r="E10826" s="11">
        <f>(Tabla4[[#This Row],[ID]]+1)/COUNT(Tabla4[ID])</f>
        <v>0.81482875423409862</v>
      </c>
    </row>
    <row r="10827" spans="1:5" x14ac:dyDescent="0.25">
      <c r="A10827">
        <v>10825</v>
      </c>
      <c r="B10827">
        <v>6</v>
      </c>
      <c r="C10827">
        <v>0</v>
      </c>
      <c r="D10827" s="9">
        <v>6</v>
      </c>
      <c r="E10827" s="11">
        <f>(Tabla4[[#This Row],[ID]]+1)/COUNT(Tabla4[ID])</f>
        <v>0.81490402709823107</v>
      </c>
    </row>
    <row r="10828" spans="1:5" x14ac:dyDescent="0.25">
      <c r="A10828">
        <v>10826</v>
      </c>
      <c r="B10828">
        <v>5</v>
      </c>
      <c r="C10828">
        <v>1</v>
      </c>
      <c r="D10828" s="9">
        <v>6</v>
      </c>
      <c r="E10828" s="11">
        <f>(Tabla4[[#This Row],[ID]]+1)/COUNT(Tabla4[ID])</f>
        <v>0.81497929996236351</v>
      </c>
    </row>
    <row r="10829" spans="1:5" x14ac:dyDescent="0.25">
      <c r="A10829">
        <v>10827</v>
      </c>
      <c r="B10829">
        <v>5</v>
      </c>
      <c r="C10829">
        <v>1</v>
      </c>
      <c r="D10829" s="9">
        <v>6</v>
      </c>
      <c r="E10829" s="11">
        <f>(Tabla4[[#This Row],[ID]]+1)/COUNT(Tabla4[ID])</f>
        <v>0.81505457282649607</v>
      </c>
    </row>
    <row r="10830" spans="1:5" x14ac:dyDescent="0.25">
      <c r="A10830">
        <v>10828</v>
      </c>
      <c r="B10830">
        <v>5</v>
      </c>
      <c r="C10830">
        <v>1</v>
      </c>
      <c r="D10830" s="9">
        <v>6</v>
      </c>
      <c r="E10830" s="11">
        <f>(Tabla4[[#This Row],[ID]]+1)/COUNT(Tabla4[ID])</f>
        <v>0.81512984569062852</v>
      </c>
    </row>
    <row r="10831" spans="1:5" x14ac:dyDescent="0.25">
      <c r="A10831">
        <v>10829</v>
      </c>
      <c r="B10831">
        <v>5</v>
      </c>
      <c r="C10831">
        <v>1</v>
      </c>
      <c r="D10831" s="9">
        <v>6</v>
      </c>
      <c r="E10831" s="11">
        <f>(Tabla4[[#This Row],[ID]]+1)/COUNT(Tabla4[ID])</f>
        <v>0.81520511855476097</v>
      </c>
    </row>
    <row r="10832" spans="1:5" x14ac:dyDescent="0.25">
      <c r="A10832">
        <v>10830</v>
      </c>
      <c r="B10832">
        <v>6</v>
      </c>
      <c r="C10832">
        <v>0</v>
      </c>
      <c r="D10832" s="9">
        <v>6</v>
      </c>
      <c r="E10832" s="11">
        <f>(Tabla4[[#This Row],[ID]]+1)/COUNT(Tabla4[ID])</f>
        <v>0.81528039141889352</v>
      </c>
    </row>
    <row r="10833" spans="1:5" x14ac:dyDescent="0.25">
      <c r="A10833">
        <v>10831</v>
      </c>
      <c r="B10833">
        <v>5</v>
      </c>
      <c r="C10833">
        <v>1</v>
      </c>
      <c r="D10833" s="9">
        <v>6</v>
      </c>
      <c r="E10833" s="11">
        <f>(Tabla4[[#This Row],[ID]]+1)/COUNT(Tabla4[ID])</f>
        <v>0.81535566428302597</v>
      </c>
    </row>
    <row r="10834" spans="1:5" x14ac:dyDescent="0.25">
      <c r="A10834">
        <v>10832</v>
      </c>
      <c r="B10834">
        <v>6</v>
      </c>
      <c r="C10834">
        <v>0</v>
      </c>
      <c r="D10834" s="9">
        <v>6</v>
      </c>
      <c r="E10834" s="11">
        <f>(Tabla4[[#This Row],[ID]]+1)/COUNT(Tabla4[ID])</f>
        <v>0.81543093714715842</v>
      </c>
    </row>
    <row r="10835" spans="1:5" x14ac:dyDescent="0.25">
      <c r="A10835">
        <v>10833</v>
      </c>
      <c r="B10835">
        <v>5</v>
      </c>
      <c r="C10835">
        <v>1</v>
      </c>
      <c r="D10835" s="9">
        <v>6</v>
      </c>
      <c r="E10835" s="11">
        <f>(Tabla4[[#This Row],[ID]]+1)/COUNT(Tabla4[ID])</f>
        <v>0.81550621001129098</v>
      </c>
    </row>
    <row r="10836" spans="1:5" x14ac:dyDescent="0.25">
      <c r="A10836">
        <v>10834</v>
      </c>
      <c r="B10836">
        <v>5</v>
      </c>
      <c r="C10836">
        <v>1</v>
      </c>
      <c r="D10836" s="9">
        <v>6</v>
      </c>
      <c r="E10836" s="11">
        <f>(Tabla4[[#This Row],[ID]]+1)/COUNT(Tabla4[ID])</f>
        <v>0.81558148287542342</v>
      </c>
    </row>
    <row r="10837" spans="1:5" x14ac:dyDescent="0.25">
      <c r="A10837">
        <v>10835</v>
      </c>
      <c r="B10837">
        <v>6</v>
      </c>
      <c r="C10837">
        <v>0</v>
      </c>
      <c r="D10837" s="9">
        <v>6</v>
      </c>
      <c r="E10837" s="11">
        <f>(Tabla4[[#This Row],[ID]]+1)/COUNT(Tabla4[ID])</f>
        <v>0.81565675573955587</v>
      </c>
    </row>
    <row r="10838" spans="1:5" x14ac:dyDescent="0.25">
      <c r="A10838">
        <v>10836</v>
      </c>
      <c r="B10838">
        <v>6</v>
      </c>
      <c r="C10838">
        <v>0</v>
      </c>
      <c r="D10838" s="9">
        <v>6</v>
      </c>
      <c r="E10838" s="11">
        <f>(Tabla4[[#This Row],[ID]]+1)/COUNT(Tabla4[ID])</f>
        <v>0.81573202860368832</v>
      </c>
    </row>
    <row r="10839" spans="1:5" x14ac:dyDescent="0.25">
      <c r="A10839">
        <v>10837</v>
      </c>
      <c r="B10839">
        <v>5</v>
      </c>
      <c r="C10839">
        <v>1</v>
      </c>
      <c r="D10839" s="9">
        <v>6</v>
      </c>
      <c r="E10839" s="11">
        <f>(Tabla4[[#This Row],[ID]]+1)/COUNT(Tabla4[ID])</f>
        <v>0.81580730146782088</v>
      </c>
    </row>
    <row r="10840" spans="1:5" x14ac:dyDescent="0.25">
      <c r="A10840">
        <v>10838</v>
      </c>
      <c r="B10840">
        <v>6</v>
      </c>
      <c r="C10840">
        <v>0</v>
      </c>
      <c r="D10840" s="9">
        <v>6</v>
      </c>
      <c r="E10840" s="11">
        <f>(Tabla4[[#This Row],[ID]]+1)/COUNT(Tabla4[ID])</f>
        <v>0.81588257433195333</v>
      </c>
    </row>
    <row r="10841" spans="1:5" x14ac:dyDescent="0.25">
      <c r="A10841">
        <v>10839</v>
      </c>
      <c r="B10841">
        <v>5</v>
      </c>
      <c r="C10841">
        <v>1</v>
      </c>
      <c r="D10841" s="9">
        <v>6</v>
      </c>
      <c r="E10841" s="11">
        <f>(Tabla4[[#This Row],[ID]]+1)/COUNT(Tabla4[ID])</f>
        <v>0.81595784719608577</v>
      </c>
    </row>
    <row r="10842" spans="1:5" x14ac:dyDescent="0.25">
      <c r="A10842">
        <v>10840</v>
      </c>
      <c r="B10842">
        <v>5</v>
      </c>
      <c r="C10842">
        <v>1</v>
      </c>
      <c r="D10842" s="9">
        <v>6</v>
      </c>
      <c r="E10842" s="11">
        <f>(Tabla4[[#This Row],[ID]]+1)/COUNT(Tabla4[ID])</f>
        <v>0.81603312006021833</v>
      </c>
    </row>
    <row r="10843" spans="1:5" x14ac:dyDescent="0.25">
      <c r="A10843">
        <v>10841</v>
      </c>
      <c r="B10843">
        <v>5</v>
      </c>
      <c r="C10843">
        <v>1</v>
      </c>
      <c r="D10843" s="9">
        <v>6</v>
      </c>
      <c r="E10843" s="11">
        <f>(Tabla4[[#This Row],[ID]]+1)/COUNT(Tabla4[ID])</f>
        <v>0.81610839292435078</v>
      </c>
    </row>
    <row r="10844" spans="1:5" x14ac:dyDescent="0.25">
      <c r="A10844">
        <v>10842</v>
      </c>
      <c r="B10844">
        <v>5</v>
      </c>
      <c r="C10844">
        <v>1</v>
      </c>
      <c r="D10844" s="9">
        <v>6</v>
      </c>
      <c r="E10844" s="11">
        <f>(Tabla4[[#This Row],[ID]]+1)/COUNT(Tabla4[ID])</f>
        <v>0.81618366578848323</v>
      </c>
    </row>
    <row r="10845" spans="1:5" x14ac:dyDescent="0.25">
      <c r="A10845">
        <v>10843</v>
      </c>
      <c r="B10845">
        <v>5</v>
      </c>
      <c r="C10845">
        <v>1</v>
      </c>
      <c r="D10845" s="9">
        <v>6</v>
      </c>
      <c r="E10845" s="11">
        <f>(Tabla4[[#This Row],[ID]]+1)/COUNT(Tabla4[ID])</f>
        <v>0.81625893865261578</v>
      </c>
    </row>
    <row r="10846" spans="1:5" x14ac:dyDescent="0.25">
      <c r="A10846">
        <v>10844</v>
      </c>
      <c r="B10846">
        <v>5</v>
      </c>
      <c r="C10846">
        <v>1</v>
      </c>
      <c r="D10846" s="9">
        <v>6</v>
      </c>
      <c r="E10846" s="11">
        <f>(Tabla4[[#This Row],[ID]]+1)/COUNT(Tabla4[ID])</f>
        <v>0.81633421151674823</v>
      </c>
    </row>
    <row r="10847" spans="1:5" x14ac:dyDescent="0.25">
      <c r="A10847">
        <v>10845</v>
      </c>
      <c r="B10847">
        <v>6</v>
      </c>
      <c r="C10847">
        <v>0</v>
      </c>
      <c r="D10847" s="9">
        <v>6</v>
      </c>
      <c r="E10847" s="11">
        <f>(Tabla4[[#This Row],[ID]]+1)/COUNT(Tabla4[ID])</f>
        <v>0.81640948438088068</v>
      </c>
    </row>
    <row r="10848" spans="1:5" x14ac:dyDescent="0.25">
      <c r="A10848">
        <v>10846</v>
      </c>
      <c r="B10848">
        <v>6</v>
      </c>
      <c r="C10848">
        <v>0</v>
      </c>
      <c r="D10848" s="9">
        <v>6</v>
      </c>
      <c r="E10848" s="11">
        <f>(Tabla4[[#This Row],[ID]]+1)/COUNT(Tabla4[ID])</f>
        <v>0.81648475724501313</v>
      </c>
    </row>
    <row r="10849" spans="1:5" x14ac:dyDescent="0.25">
      <c r="A10849">
        <v>10847</v>
      </c>
      <c r="B10849">
        <v>6</v>
      </c>
      <c r="C10849">
        <v>0</v>
      </c>
      <c r="D10849" s="9">
        <v>6</v>
      </c>
      <c r="E10849" s="11">
        <f>(Tabla4[[#This Row],[ID]]+1)/COUNT(Tabla4[ID])</f>
        <v>0.81656003010914568</v>
      </c>
    </row>
    <row r="10850" spans="1:5" x14ac:dyDescent="0.25">
      <c r="A10850">
        <v>10848</v>
      </c>
      <c r="B10850">
        <v>6</v>
      </c>
      <c r="C10850">
        <v>0</v>
      </c>
      <c r="D10850" s="9">
        <v>6</v>
      </c>
      <c r="E10850" s="11">
        <f>(Tabla4[[#This Row],[ID]]+1)/COUNT(Tabla4[ID])</f>
        <v>0.81663530297327813</v>
      </c>
    </row>
    <row r="10851" spans="1:5" x14ac:dyDescent="0.25">
      <c r="A10851">
        <v>10849</v>
      </c>
      <c r="B10851">
        <v>6</v>
      </c>
      <c r="C10851">
        <v>0</v>
      </c>
      <c r="D10851" s="9">
        <v>6</v>
      </c>
      <c r="E10851" s="11">
        <f>(Tabla4[[#This Row],[ID]]+1)/COUNT(Tabla4[ID])</f>
        <v>0.81671057583741058</v>
      </c>
    </row>
    <row r="10852" spans="1:5" x14ac:dyDescent="0.25">
      <c r="A10852">
        <v>10850</v>
      </c>
      <c r="B10852">
        <v>6</v>
      </c>
      <c r="C10852">
        <v>0</v>
      </c>
      <c r="D10852" s="9">
        <v>6</v>
      </c>
      <c r="E10852" s="11">
        <f>(Tabla4[[#This Row],[ID]]+1)/COUNT(Tabla4[ID])</f>
        <v>0.81678584870154314</v>
      </c>
    </row>
    <row r="10853" spans="1:5" x14ac:dyDescent="0.25">
      <c r="A10853">
        <v>10851</v>
      </c>
      <c r="B10853">
        <v>6</v>
      </c>
      <c r="C10853">
        <v>0</v>
      </c>
      <c r="D10853" s="9">
        <v>6</v>
      </c>
      <c r="E10853" s="11">
        <f>(Tabla4[[#This Row],[ID]]+1)/COUNT(Tabla4[ID])</f>
        <v>0.81686112156567559</v>
      </c>
    </row>
    <row r="10854" spans="1:5" x14ac:dyDescent="0.25">
      <c r="A10854">
        <v>10852</v>
      </c>
      <c r="B10854">
        <v>5</v>
      </c>
      <c r="C10854">
        <v>1</v>
      </c>
      <c r="D10854" s="9">
        <v>6</v>
      </c>
      <c r="E10854" s="11">
        <f>(Tabla4[[#This Row],[ID]]+1)/COUNT(Tabla4[ID])</f>
        <v>0.81693639442980803</v>
      </c>
    </row>
    <row r="10855" spans="1:5" x14ac:dyDescent="0.25">
      <c r="A10855">
        <v>10853</v>
      </c>
      <c r="B10855">
        <v>5</v>
      </c>
      <c r="C10855">
        <v>1</v>
      </c>
      <c r="D10855" s="9">
        <v>6</v>
      </c>
      <c r="E10855" s="11">
        <f>(Tabla4[[#This Row],[ID]]+1)/COUNT(Tabla4[ID])</f>
        <v>0.81701166729394048</v>
      </c>
    </row>
    <row r="10856" spans="1:5" x14ac:dyDescent="0.25">
      <c r="A10856">
        <v>10854</v>
      </c>
      <c r="B10856">
        <v>5</v>
      </c>
      <c r="C10856">
        <v>1</v>
      </c>
      <c r="D10856" s="9">
        <v>6</v>
      </c>
      <c r="E10856" s="11">
        <f>(Tabla4[[#This Row],[ID]]+1)/COUNT(Tabla4[ID])</f>
        <v>0.81708694015807304</v>
      </c>
    </row>
    <row r="10857" spans="1:5" x14ac:dyDescent="0.25">
      <c r="A10857">
        <v>10855</v>
      </c>
      <c r="B10857">
        <v>6</v>
      </c>
      <c r="C10857">
        <v>0</v>
      </c>
      <c r="D10857" s="9">
        <v>6</v>
      </c>
      <c r="E10857" s="11">
        <f>(Tabla4[[#This Row],[ID]]+1)/COUNT(Tabla4[ID])</f>
        <v>0.81716221302220549</v>
      </c>
    </row>
    <row r="10858" spans="1:5" x14ac:dyDescent="0.25">
      <c r="A10858">
        <v>10856</v>
      </c>
      <c r="B10858">
        <v>5</v>
      </c>
      <c r="C10858">
        <v>1</v>
      </c>
      <c r="D10858" s="9">
        <v>6</v>
      </c>
      <c r="E10858" s="11">
        <f>(Tabla4[[#This Row],[ID]]+1)/COUNT(Tabla4[ID])</f>
        <v>0.81723748588633793</v>
      </c>
    </row>
    <row r="10859" spans="1:5" x14ac:dyDescent="0.25">
      <c r="A10859">
        <v>10857</v>
      </c>
      <c r="B10859">
        <v>5</v>
      </c>
      <c r="C10859">
        <v>1</v>
      </c>
      <c r="D10859" s="9">
        <v>6</v>
      </c>
      <c r="E10859" s="11">
        <f>(Tabla4[[#This Row],[ID]]+1)/COUNT(Tabla4[ID])</f>
        <v>0.81731275875047049</v>
      </c>
    </row>
    <row r="10860" spans="1:5" x14ac:dyDescent="0.25">
      <c r="A10860">
        <v>10858</v>
      </c>
      <c r="B10860">
        <v>6</v>
      </c>
      <c r="C10860">
        <v>0</v>
      </c>
      <c r="D10860" s="9">
        <v>6</v>
      </c>
      <c r="E10860" s="11">
        <f>(Tabla4[[#This Row],[ID]]+1)/COUNT(Tabla4[ID])</f>
        <v>0.81738803161460294</v>
      </c>
    </row>
    <row r="10861" spans="1:5" x14ac:dyDescent="0.25">
      <c r="A10861">
        <v>10859</v>
      </c>
      <c r="B10861">
        <v>5</v>
      </c>
      <c r="C10861">
        <v>1</v>
      </c>
      <c r="D10861" s="9">
        <v>6</v>
      </c>
      <c r="E10861" s="11">
        <f>(Tabla4[[#This Row],[ID]]+1)/COUNT(Tabla4[ID])</f>
        <v>0.81746330447873539</v>
      </c>
    </row>
    <row r="10862" spans="1:5" x14ac:dyDescent="0.25">
      <c r="A10862">
        <v>10860</v>
      </c>
      <c r="B10862">
        <v>5</v>
      </c>
      <c r="C10862">
        <v>1</v>
      </c>
      <c r="D10862" s="9">
        <v>6</v>
      </c>
      <c r="E10862" s="11">
        <f>(Tabla4[[#This Row],[ID]]+1)/COUNT(Tabla4[ID])</f>
        <v>0.81753857734286794</v>
      </c>
    </row>
    <row r="10863" spans="1:5" x14ac:dyDescent="0.25">
      <c r="A10863">
        <v>10861</v>
      </c>
      <c r="B10863">
        <v>5</v>
      </c>
      <c r="C10863">
        <v>1</v>
      </c>
      <c r="D10863" s="9">
        <v>6</v>
      </c>
      <c r="E10863" s="11">
        <f>(Tabla4[[#This Row],[ID]]+1)/COUNT(Tabla4[ID])</f>
        <v>0.81761385020700039</v>
      </c>
    </row>
    <row r="10864" spans="1:5" x14ac:dyDescent="0.25">
      <c r="A10864">
        <v>10862</v>
      </c>
      <c r="B10864">
        <v>5</v>
      </c>
      <c r="C10864">
        <v>1</v>
      </c>
      <c r="D10864" s="9">
        <v>6</v>
      </c>
      <c r="E10864" s="11">
        <f>(Tabla4[[#This Row],[ID]]+1)/COUNT(Tabla4[ID])</f>
        <v>0.81768912307113284</v>
      </c>
    </row>
    <row r="10865" spans="1:5" x14ac:dyDescent="0.25">
      <c r="A10865">
        <v>10863</v>
      </c>
      <c r="B10865">
        <v>6</v>
      </c>
      <c r="C10865">
        <v>0</v>
      </c>
      <c r="D10865" s="9">
        <v>6</v>
      </c>
      <c r="E10865" s="11">
        <f>(Tabla4[[#This Row],[ID]]+1)/COUNT(Tabla4[ID])</f>
        <v>0.81776439593526529</v>
      </c>
    </row>
    <row r="10866" spans="1:5" x14ac:dyDescent="0.25">
      <c r="A10866">
        <v>10864</v>
      </c>
      <c r="B10866">
        <v>6</v>
      </c>
      <c r="C10866">
        <v>0</v>
      </c>
      <c r="D10866" s="9">
        <v>6</v>
      </c>
      <c r="E10866" s="11">
        <f>(Tabla4[[#This Row],[ID]]+1)/COUNT(Tabla4[ID])</f>
        <v>0.81783966879939785</v>
      </c>
    </row>
    <row r="10867" spans="1:5" x14ac:dyDescent="0.25">
      <c r="A10867">
        <v>10865</v>
      </c>
      <c r="B10867">
        <v>6</v>
      </c>
      <c r="C10867">
        <v>0</v>
      </c>
      <c r="D10867" s="9">
        <v>6</v>
      </c>
      <c r="E10867" s="11">
        <f>(Tabla4[[#This Row],[ID]]+1)/COUNT(Tabla4[ID])</f>
        <v>0.81791494166353029</v>
      </c>
    </row>
    <row r="10868" spans="1:5" x14ac:dyDescent="0.25">
      <c r="A10868">
        <v>10866</v>
      </c>
      <c r="B10868">
        <v>6</v>
      </c>
      <c r="C10868">
        <v>0</v>
      </c>
      <c r="D10868" s="9">
        <v>6</v>
      </c>
      <c r="E10868" s="11">
        <f>(Tabla4[[#This Row],[ID]]+1)/COUNT(Tabla4[ID])</f>
        <v>0.81799021452766274</v>
      </c>
    </row>
    <row r="10869" spans="1:5" x14ac:dyDescent="0.25">
      <c r="A10869">
        <v>10867</v>
      </c>
      <c r="B10869">
        <v>5</v>
      </c>
      <c r="C10869">
        <v>1</v>
      </c>
      <c r="D10869" s="9">
        <v>6</v>
      </c>
      <c r="E10869" s="11">
        <f>(Tabla4[[#This Row],[ID]]+1)/COUNT(Tabla4[ID])</f>
        <v>0.8180654873917953</v>
      </c>
    </row>
    <row r="10870" spans="1:5" x14ac:dyDescent="0.25">
      <c r="A10870">
        <v>10868</v>
      </c>
      <c r="B10870">
        <v>6</v>
      </c>
      <c r="C10870">
        <v>0</v>
      </c>
      <c r="D10870" s="9">
        <v>6</v>
      </c>
      <c r="E10870" s="11">
        <f>(Tabla4[[#This Row],[ID]]+1)/COUNT(Tabla4[ID])</f>
        <v>0.81814076025592775</v>
      </c>
    </row>
    <row r="10871" spans="1:5" x14ac:dyDescent="0.25">
      <c r="A10871">
        <v>10869</v>
      </c>
      <c r="B10871">
        <v>5</v>
      </c>
      <c r="C10871">
        <v>1</v>
      </c>
      <c r="D10871" s="9">
        <v>6</v>
      </c>
      <c r="E10871" s="11">
        <f>(Tabla4[[#This Row],[ID]]+1)/COUNT(Tabla4[ID])</f>
        <v>0.81821603312006019</v>
      </c>
    </row>
    <row r="10872" spans="1:5" x14ac:dyDescent="0.25">
      <c r="A10872">
        <v>10870</v>
      </c>
      <c r="B10872">
        <v>6</v>
      </c>
      <c r="C10872">
        <v>0</v>
      </c>
      <c r="D10872" s="9">
        <v>6</v>
      </c>
      <c r="E10872" s="11">
        <f>(Tabla4[[#This Row],[ID]]+1)/COUNT(Tabla4[ID])</f>
        <v>0.81829130598419275</v>
      </c>
    </row>
    <row r="10873" spans="1:5" x14ac:dyDescent="0.25">
      <c r="A10873">
        <v>10871</v>
      </c>
      <c r="B10873">
        <v>6</v>
      </c>
      <c r="C10873">
        <v>0</v>
      </c>
      <c r="D10873" s="9">
        <v>6</v>
      </c>
      <c r="E10873" s="11">
        <f>(Tabla4[[#This Row],[ID]]+1)/COUNT(Tabla4[ID])</f>
        <v>0.8183665788483252</v>
      </c>
    </row>
    <row r="10874" spans="1:5" x14ac:dyDescent="0.25">
      <c r="A10874">
        <v>10872</v>
      </c>
      <c r="B10874">
        <v>6</v>
      </c>
      <c r="C10874">
        <v>0</v>
      </c>
      <c r="D10874" s="9">
        <v>6</v>
      </c>
      <c r="E10874" s="11">
        <f>(Tabla4[[#This Row],[ID]]+1)/COUNT(Tabla4[ID])</f>
        <v>0.81844185171245765</v>
      </c>
    </row>
    <row r="10875" spans="1:5" x14ac:dyDescent="0.25">
      <c r="A10875">
        <v>10873</v>
      </c>
      <c r="B10875">
        <v>5</v>
      </c>
      <c r="C10875">
        <v>1</v>
      </c>
      <c r="D10875" s="9">
        <v>6</v>
      </c>
      <c r="E10875" s="11">
        <f>(Tabla4[[#This Row],[ID]]+1)/COUNT(Tabla4[ID])</f>
        <v>0.81851712457659009</v>
      </c>
    </row>
    <row r="10876" spans="1:5" x14ac:dyDescent="0.25">
      <c r="A10876">
        <v>10874</v>
      </c>
      <c r="B10876">
        <v>5</v>
      </c>
      <c r="C10876">
        <v>1</v>
      </c>
      <c r="D10876" s="9">
        <v>6</v>
      </c>
      <c r="E10876" s="11">
        <f>(Tabla4[[#This Row],[ID]]+1)/COUNT(Tabla4[ID])</f>
        <v>0.81859239744072265</v>
      </c>
    </row>
    <row r="10877" spans="1:5" x14ac:dyDescent="0.25">
      <c r="A10877">
        <v>10875</v>
      </c>
      <c r="B10877">
        <v>6</v>
      </c>
      <c r="C10877">
        <v>0</v>
      </c>
      <c r="D10877" s="9">
        <v>6</v>
      </c>
      <c r="E10877" s="11">
        <f>(Tabla4[[#This Row],[ID]]+1)/COUNT(Tabla4[ID])</f>
        <v>0.8186676703048551</v>
      </c>
    </row>
    <row r="10878" spans="1:5" x14ac:dyDescent="0.25">
      <c r="A10878">
        <v>10876</v>
      </c>
      <c r="B10878">
        <v>6</v>
      </c>
      <c r="C10878">
        <v>0</v>
      </c>
      <c r="D10878" s="9">
        <v>6</v>
      </c>
      <c r="E10878" s="11">
        <f>(Tabla4[[#This Row],[ID]]+1)/COUNT(Tabla4[ID])</f>
        <v>0.81874294316898755</v>
      </c>
    </row>
    <row r="10879" spans="1:5" x14ac:dyDescent="0.25">
      <c r="A10879">
        <v>10877</v>
      </c>
      <c r="B10879">
        <v>6</v>
      </c>
      <c r="C10879">
        <v>0</v>
      </c>
      <c r="D10879" s="9">
        <v>6</v>
      </c>
      <c r="E10879" s="11">
        <f>(Tabla4[[#This Row],[ID]]+1)/COUNT(Tabla4[ID])</f>
        <v>0.81881821603312011</v>
      </c>
    </row>
    <row r="10880" spans="1:5" x14ac:dyDescent="0.25">
      <c r="A10880">
        <v>10878</v>
      </c>
      <c r="B10880">
        <v>5</v>
      </c>
      <c r="C10880">
        <v>1</v>
      </c>
      <c r="D10880" s="9">
        <v>6</v>
      </c>
      <c r="E10880" s="11">
        <f>(Tabla4[[#This Row],[ID]]+1)/COUNT(Tabla4[ID])</f>
        <v>0.81889348889725255</v>
      </c>
    </row>
    <row r="10881" spans="1:5" x14ac:dyDescent="0.25">
      <c r="A10881">
        <v>10879</v>
      </c>
      <c r="B10881">
        <v>6</v>
      </c>
      <c r="C10881">
        <v>0</v>
      </c>
      <c r="D10881" s="9">
        <v>6</v>
      </c>
      <c r="E10881" s="11">
        <f>(Tabla4[[#This Row],[ID]]+1)/COUNT(Tabla4[ID])</f>
        <v>0.818968761761385</v>
      </c>
    </row>
    <row r="10882" spans="1:5" x14ac:dyDescent="0.25">
      <c r="A10882">
        <v>10880</v>
      </c>
      <c r="B10882">
        <v>6</v>
      </c>
      <c r="C10882">
        <v>0</v>
      </c>
      <c r="D10882" s="9">
        <v>6</v>
      </c>
      <c r="E10882" s="11">
        <f>(Tabla4[[#This Row],[ID]]+1)/COUNT(Tabla4[ID])</f>
        <v>0.81904403462551745</v>
      </c>
    </row>
    <row r="10883" spans="1:5" x14ac:dyDescent="0.25">
      <c r="A10883">
        <v>10881</v>
      </c>
      <c r="B10883">
        <v>6</v>
      </c>
      <c r="C10883">
        <v>0</v>
      </c>
      <c r="D10883" s="9">
        <v>6</v>
      </c>
      <c r="E10883" s="11">
        <f>(Tabla4[[#This Row],[ID]]+1)/COUNT(Tabla4[ID])</f>
        <v>0.81911930748965001</v>
      </c>
    </row>
    <row r="10884" spans="1:5" x14ac:dyDescent="0.25">
      <c r="A10884">
        <v>10882</v>
      </c>
      <c r="B10884">
        <v>5</v>
      </c>
      <c r="C10884">
        <v>1</v>
      </c>
      <c r="D10884" s="9">
        <v>6</v>
      </c>
      <c r="E10884" s="11">
        <f>(Tabla4[[#This Row],[ID]]+1)/COUNT(Tabla4[ID])</f>
        <v>0.81919458035378245</v>
      </c>
    </row>
    <row r="10885" spans="1:5" x14ac:dyDescent="0.25">
      <c r="A10885">
        <v>10883</v>
      </c>
      <c r="B10885">
        <v>5</v>
      </c>
      <c r="C10885">
        <v>1</v>
      </c>
      <c r="D10885" s="9">
        <v>6</v>
      </c>
      <c r="E10885" s="11">
        <f>(Tabla4[[#This Row],[ID]]+1)/COUNT(Tabla4[ID])</f>
        <v>0.8192698532179149</v>
      </c>
    </row>
    <row r="10886" spans="1:5" x14ac:dyDescent="0.25">
      <c r="A10886">
        <v>10884</v>
      </c>
      <c r="B10886">
        <v>5</v>
      </c>
      <c r="C10886">
        <v>1</v>
      </c>
      <c r="D10886" s="9">
        <v>6</v>
      </c>
      <c r="E10886" s="11">
        <f>(Tabla4[[#This Row],[ID]]+1)/COUNT(Tabla4[ID])</f>
        <v>0.81934512608204746</v>
      </c>
    </row>
    <row r="10887" spans="1:5" x14ac:dyDescent="0.25">
      <c r="A10887">
        <v>10885</v>
      </c>
      <c r="B10887">
        <v>5</v>
      </c>
      <c r="C10887">
        <v>1</v>
      </c>
      <c r="D10887" s="9">
        <v>6</v>
      </c>
      <c r="E10887" s="11">
        <f>(Tabla4[[#This Row],[ID]]+1)/COUNT(Tabla4[ID])</f>
        <v>0.81942039894617991</v>
      </c>
    </row>
    <row r="10888" spans="1:5" x14ac:dyDescent="0.25">
      <c r="A10888">
        <v>10886</v>
      </c>
      <c r="B10888">
        <v>6</v>
      </c>
      <c r="C10888">
        <v>0</v>
      </c>
      <c r="D10888" s="9">
        <v>6</v>
      </c>
      <c r="E10888" s="11">
        <f>(Tabla4[[#This Row],[ID]]+1)/COUNT(Tabla4[ID])</f>
        <v>0.81949567181031235</v>
      </c>
    </row>
    <row r="10889" spans="1:5" x14ac:dyDescent="0.25">
      <c r="A10889">
        <v>10887</v>
      </c>
      <c r="B10889">
        <v>5</v>
      </c>
      <c r="C10889">
        <v>1</v>
      </c>
      <c r="D10889" s="9">
        <v>6</v>
      </c>
      <c r="E10889" s="11">
        <f>(Tabla4[[#This Row],[ID]]+1)/COUNT(Tabla4[ID])</f>
        <v>0.81957094467444491</v>
      </c>
    </row>
    <row r="10890" spans="1:5" x14ac:dyDescent="0.25">
      <c r="A10890">
        <v>10888</v>
      </c>
      <c r="B10890">
        <v>6</v>
      </c>
      <c r="C10890">
        <v>0</v>
      </c>
      <c r="D10890" s="9">
        <v>6</v>
      </c>
      <c r="E10890" s="11">
        <f>(Tabla4[[#This Row],[ID]]+1)/COUNT(Tabla4[ID])</f>
        <v>0.81964621753857736</v>
      </c>
    </row>
    <row r="10891" spans="1:5" x14ac:dyDescent="0.25">
      <c r="A10891">
        <v>10889</v>
      </c>
      <c r="B10891">
        <v>5</v>
      </c>
      <c r="C10891">
        <v>1</v>
      </c>
      <c r="D10891" s="9">
        <v>6</v>
      </c>
      <c r="E10891" s="11">
        <f>(Tabla4[[#This Row],[ID]]+1)/COUNT(Tabla4[ID])</f>
        <v>0.81972149040270981</v>
      </c>
    </row>
    <row r="10892" spans="1:5" x14ac:dyDescent="0.25">
      <c r="A10892">
        <v>10890</v>
      </c>
      <c r="B10892">
        <v>5</v>
      </c>
      <c r="C10892">
        <v>1</v>
      </c>
      <c r="D10892" s="9">
        <v>6</v>
      </c>
      <c r="E10892" s="11">
        <f>(Tabla4[[#This Row],[ID]]+1)/COUNT(Tabla4[ID])</f>
        <v>0.81979676326684225</v>
      </c>
    </row>
    <row r="10893" spans="1:5" x14ac:dyDescent="0.25">
      <c r="A10893">
        <v>10891</v>
      </c>
      <c r="B10893">
        <v>6</v>
      </c>
      <c r="C10893">
        <v>0</v>
      </c>
      <c r="D10893" s="9">
        <v>6</v>
      </c>
      <c r="E10893" s="11">
        <f>(Tabla4[[#This Row],[ID]]+1)/COUNT(Tabla4[ID])</f>
        <v>0.81987203613097481</v>
      </c>
    </row>
    <row r="10894" spans="1:5" x14ac:dyDescent="0.25">
      <c r="A10894">
        <v>10892</v>
      </c>
      <c r="B10894">
        <v>5</v>
      </c>
      <c r="C10894">
        <v>1</v>
      </c>
      <c r="D10894" s="9">
        <v>6</v>
      </c>
      <c r="E10894" s="11">
        <f>(Tabla4[[#This Row],[ID]]+1)/COUNT(Tabla4[ID])</f>
        <v>0.81994730899510726</v>
      </c>
    </row>
    <row r="10895" spans="1:5" x14ac:dyDescent="0.25">
      <c r="A10895">
        <v>10893</v>
      </c>
      <c r="B10895">
        <v>6</v>
      </c>
      <c r="C10895">
        <v>0</v>
      </c>
      <c r="D10895" s="9">
        <v>6</v>
      </c>
      <c r="E10895" s="11">
        <f>(Tabla4[[#This Row],[ID]]+1)/COUNT(Tabla4[ID])</f>
        <v>0.82002258185923971</v>
      </c>
    </row>
    <row r="10896" spans="1:5" x14ac:dyDescent="0.25">
      <c r="A10896">
        <v>10894</v>
      </c>
      <c r="B10896">
        <v>5</v>
      </c>
      <c r="C10896">
        <v>1</v>
      </c>
      <c r="D10896" s="9">
        <v>6</v>
      </c>
      <c r="E10896" s="11">
        <f>(Tabla4[[#This Row],[ID]]+1)/COUNT(Tabla4[ID])</f>
        <v>0.82009785472337227</v>
      </c>
    </row>
    <row r="10897" spans="1:5" x14ac:dyDescent="0.25">
      <c r="A10897">
        <v>10895</v>
      </c>
      <c r="B10897">
        <v>6</v>
      </c>
      <c r="C10897">
        <v>0</v>
      </c>
      <c r="D10897" s="9">
        <v>6</v>
      </c>
      <c r="E10897" s="11">
        <f>(Tabla4[[#This Row],[ID]]+1)/COUNT(Tabla4[ID])</f>
        <v>0.82017312758750471</v>
      </c>
    </row>
    <row r="10898" spans="1:5" x14ac:dyDescent="0.25">
      <c r="A10898">
        <v>10896</v>
      </c>
      <c r="B10898">
        <v>6</v>
      </c>
      <c r="C10898">
        <v>0</v>
      </c>
      <c r="D10898" s="9">
        <v>6</v>
      </c>
      <c r="E10898" s="11">
        <f>(Tabla4[[#This Row],[ID]]+1)/COUNT(Tabla4[ID])</f>
        <v>0.82024840045163716</v>
      </c>
    </row>
    <row r="10899" spans="1:5" x14ac:dyDescent="0.25">
      <c r="A10899">
        <v>10897</v>
      </c>
      <c r="B10899">
        <v>6</v>
      </c>
      <c r="C10899">
        <v>0</v>
      </c>
      <c r="D10899" s="9">
        <v>6</v>
      </c>
      <c r="E10899" s="11">
        <f>(Tabla4[[#This Row],[ID]]+1)/COUNT(Tabla4[ID])</f>
        <v>0.82032367331576972</v>
      </c>
    </row>
    <row r="10900" spans="1:5" x14ac:dyDescent="0.25">
      <c r="A10900">
        <v>10898</v>
      </c>
      <c r="B10900">
        <v>5</v>
      </c>
      <c r="C10900">
        <v>1</v>
      </c>
      <c r="D10900" s="9">
        <v>6</v>
      </c>
      <c r="E10900" s="11">
        <f>(Tabla4[[#This Row],[ID]]+1)/COUNT(Tabla4[ID])</f>
        <v>0.82039894617990217</v>
      </c>
    </row>
    <row r="10901" spans="1:5" x14ac:dyDescent="0.25">
      <c r="A10901">
        <v>10899</v>
      </c>
      <c r="B10901">
        <v>6</v>
      </c>
      <c r="C10901">
        <v>0</v>
      </c>
      <c r="D10901" s="9">
        <v>6</v>
      </c>
      <c r="E10901" s="11">
        <f>(Tabla4[[#This Row],[ID]]+1)/COUNT(Tabla4[ID])</f>
        <v>0.82047421904403461</v>
      </c>
    </row>
    <row r="10902" spans="1:5" x14ac:dyDescent="0.25">
      <c r="A10902">
        <v>10900</v>
      </c>
      <c r="B10902">
        <v>6</v>
      </c>
      <c r="C10902">
        <v>0</v>
      </c>
      <c r="D10902" s="9">
        <v>6</v>
      </c>
      <c r="E10902" s="11">
        <f>(Tabla4[[#This Row],[ID]]+1)/COUNT(Tabla4[ID])</f>
        <v>0.82054949190816706</v>
      </c>
    </row>
    <row r="10903" spans="1:5" x14ac:dyDescent="0.25">
      <c r="A10903">
        <v>10901</v>
      </c>
      <c r="B10903">
        <v>5</v>
      </c>
      <c r="C10903">
        <v>1</v>
      </c>
      <c r="D10903" s="9">
        <v>6</v>
      </c>
      <c r="E10903" s="11">
        <f>(Tabla4[[#This Row],[ID]]+1)/COUNT(Tabla4[ID])</f>
        <v>0.82062476477229962</v>
      </c>
    </row>
    <row r="10904" spans="1:5" x14ac:dyDescent="0.25">
      <c r="A10904">
        <v>10902</v>
      </c>
      <c r="B10904">
        <v>5</v>
      </c>
      <c r="C10904">
        <v>1</v>
      </c>
      <c r="D10904" s="9">
        <v>6</v>
      </c>
      <c r="E10904" s="11">
        <f>(Tabla4[[#This Row],[ID]]+1)/COUNT(Tabla4[ID])</f>
        <v>0.82070003763643207</v>
      </c>
    </row>
    <row r="10905" spans="1:5" x14ac:dyDescent="0.25">
      <c r="A10905">
        <v>10903</v>
      </c>
      <c r="B10905">
        <v>5</v>
      </c>
      <c r="C10905">
        <v>1</v>
      </c>
      <c r="D10905" s="9">
        <v>6</v>
      </c>
      <c r="E10905" s="11">
        <f>(Tabla4[[#This Row],[ID]]+1)/COUNT(Tabla4[ID])</f>
        <v>0.82077531050056451</v>
      </c>
    </row>
    <row r="10906" spans="1:5" x14ac:dyDescent="0.25">
      <c r="A10906">
        <v>10904</v>
      </c>
      <c r="B10906">
        <v>6</v>
      </c>
      <c r="C10906">
        <v>0</v>
      </c>
      <c r="D10906" s="9">
        <v>6</v>
      </c>
      <c r="E10906" s="11">
        <f>(Tabla4[[#This Row],[ID]]+1)/COUNT(Tabla4[ID])</f>
        <v>0.82085058336469707</v>
      </c>
    </row>
    <row r="10907" spans="1:5" x14ac:dyDescent="0.25">
      <c r="A10907">
        <v>10905</v>
      </c>
      <c r="B10907">
        <v>5</v>
      </c>
      <c r="C10907">
        <v>1</v>
      </c>
      <c r="D10907" s="9">
        <v>6</v>
      </c>
      <c r="E10907" s="11">
        <f>(Tabla4[[#This Row],[ID]]+1)/COUNT(Tabla4[ID])</f>
        <v>0.82092585622882952</v>
      </c>
    </row>
    <row r="10908" spans="1:5" x14ac:dyDescent="0.25">
      <c r="A10908">
        <v>10906</v>
      </c>
      <c r="B10908">
        <v>6</v>
      </c>
      <c r="C10908">
        <v>0</v>
      </c>
      <c r="D10908" s="9">
        <v>6</v>
      </c>
      <c r="E10908" s="11">
        <f>(Tabla4[[#This Row],[ID]]+1)/COUNT(Tabla4[ID])</f>
        <v>0.82100112909296197</v>
      </c>
    </row>
    <row r="10909" spans="1:5" x14ac:dyDescent="0.25">
      <c r="A10909">
        <v>10907</v>
      </c>
      <c r="B10909">
        <v>6</v>
      </c>
      <c r="C10909">
        <v>0</v>
      </c>
      <c r="D10909" s="9">
        <v>6</v>
      </c>
      <c r="E10909" s="11">
        <f>(Tabla4[[#This Row],[ID]]+1)/COUNT(Tabla4[ID])</f>
        <v>0.82107640195709441</v>
      </c>
    </row>
    <row r="10910" spans="1:5" x14ac:dyDescent="0.25">
      <c r="A10910">
        <v>10908</v>
      </c>
      <c r="B10910">
        <v>5</v>
      </c>
      <c r="C10910">
        <v>1</v>
      </c>
      <c r="D10910" s="9">
        <v>6</v>
      </c>
      <c r="E10910" s="11">
        <f>(Tabla4[[#This Row],[ID]]+1)/COUNT(Tabla4[ID])</f>
        <v>0.82115167482122697</v>
      </c>
    </row>
    <row r="10911" spans="1:5" x14ac:dyDescent="0.25">
      <c r="A10911">
        <v>10909</v>
      </c>
      <c r="B10911">
        <v>5</v>
      </c>
      <c r="C10911">
        <v>1</v>
      </c>
      <c r="D10911" s="9">
        <v>6</v>
      </c>
      <c r="E10911" s="11">
        <f>(Tabla4[[#This Row],[ID]]+1)/COUNT(Tabla4[ID])</f>
        <v>0.82122694768535942</v>
      </c>
    </row>
    <row r="10912" spans="1:5" x14ac:dyDescent="0.25">
      <c r="A10912">
        <v>10910</v>
      </c>
      <c r="B10912">
        <v>5</v>
      </c>
      <c r="C10912">
        <v>1</v>
      </c>
      <c r="D10912" s="9">
        <v>6</v>
      </c>
      <c r="E10912" s="11">
        <f>(Tabla4[[#This Row],[ID]]+1)/COUNT(Tabla4[ID])</f>
        <v>0.82130222054949187</v>
      </c>
    </row>
    <row r="10913" spans="1:5" x14ac:dyDescent="0.25">
      <c r="A10913">
        <v>10911</v>
      </c>
      <c r="B10913">
        <v>6</v>
      </c>
      <c r="C10913">
        <v>0</v>
      </c>
      <c r="D10913" s="9">
        <v>6</v>
      </c>
      <c r="E10913" s="11">
        <f>(Tabla4[[#This Row],[ID]]+1)/COUNT(Tabla4[ID])</f>
        <v>0.82137749341362443</v>
      </c>
    </row>
    <row r="10914" spans="1:5" x14ac:dyDescent="0.25">
      <c r="A10914">
        <v>10912</v>
      </c>
      <c r="B10914">
        <v>6</v>
      </c>
      <c r="C10914">
        <v>0</v>
      </c>
      <c r="D10914" s="9">
        <v>6</v>
      </c>
      <c r="E10914" s="11">
        <f>(Tabla4[[#This Row],[ID]]+1)/COUNT(Tabla4[ID])</f>
        <v>0.82145276627775687</v>
      </c>
    </row>
    <row r="10915" spans="1:5" x14ac:dyDescent="0.25">
      <c r="A10915">
        <v>10913</v>
      </c>
      <c r="B10915">
        <v>5</v>
      </c>
      <c r="C10915">
        <v>1</v>
      </c>
      <c r="D10915" s="9">
        <v>6</v>
      </c>
      <c r="E10915" s="11">
        <f>(Tabla4[[#This Row],[ID]]+1)/COUNT(Tabla4[ID])</f>
        <v>0.82152803914188932</v>
      </c>
    </row>
    <row r="10916" spans="1:5" x14ac:dyDescent="0.25">
      <c r="A10916">
        <v>10914</v>
      </c>
      <c r="B10916">
        <v>6</v>
      </c>
      <c r="C10916">
        <v>0</v>
      </c>
      <c r="D10916" s="9">
        <v>6</v>
      </c>
      <c r="E10916" s="11">
        <f>(Tabla4[[#This Row],[ID]]+1)/COUNT(Tabla4[ID])</f>
        <v>0.82160331200602188</v>
      </c>
    </row>
    <row r="10917" spans="1:5" x14ac:dyDescent="0.25">
      <c r="A10917">
        <v>10915</v>
      </c>
      <c r="B10917">
        <v>6</v>
      </c>
      <c r="C10917">
        <v>0</v>
      </c>
      <c r="D10917" s="9">
        <v>6</v>
      </c>
      <c r="E10917" s="11">
        <f>(Tabla4[[#This Row],[ID]]+1)/COUNT(Tabla4[ID])</f>
        <v>0.82167858487015433</v>
      </c>
    </row>
    <row r="10918" spans="1:5" x14ac:dyDescent="0.25">
      <c r="A10918">
        <v>10916</v>
      </c>
      <c r="B10918">
        <v>5</v>
      </c>
      <c r="C10918">
        <v>1</v>
      </c>
      <c r="D10918" s="9">
        <v>6</v>
      </c>
      <c r="E10918" s="11">
        <f>(Tabla4[[#This Row],[ID]]+1)/COUNT(Tabla4[ID])</f>
        <v>0.82175385773428677</v>
      </c>
    </row>
    <row r="10919" spans="1:5" x14ac:dyDescent="0.25">
      <c r="A10919">
        <v>10917</v>
      </c>
      <c r="B10919">
        <v>5</v>
      </c>
      <c r="C10919">
        <v>1</v>
      </c>
      <c r="D10919" s="9">
        <v>6</v>
      </c>
      <c r="E10919" s="11">
        <f>(Tabla4[[#This Row],[ID]]+1)/COUNT(Tabla4[ID])</f>
        <v>0.82182913059841922</v>
      </c>
    </row>
    <row r="10920" spans="1:5" x14ac:dyDescent="0.25">
      <c r="A10920">
        <v>10918</v>
      </c>
      <c r="B10920">
        <v>6</v>
      </c>
      <c r="C10920">
        <v>0</v>
      </c>
      <c r="D10920" s="9">
        <v>6</v>
      </c>
      <c r="E10920" s="11">
        <f>(Tabla4[[#This Row],[ID]]+1)/COUNT(Tabla4[ID])</f>
        <v>0.82190440346255178</v>
      </c>
    </row>
    <row r="10921" spans="1:5" x14ac:dyDescent="0.25">
      <c r="A10921">
        <v>10919</v>
      </c>
      <c r="B10921">
        <v>6</v>
      </c>
      <c r="C10921">
        <v>0</v>
      </c>
      <c r="D10921" s="9">
        <v>6</v>
      </c>
      <c r="E10921" s="11">
        <f>(Tabla4[[#This Row],[ID]]+1)/COUNT(Tabla4[ID])</f>
        <v>0.82197967632668423</v>
      </c>
    </row>
    <row r="10922" spans="1:5" x14ac:dyDescent="0.25">
      <c r="A10922">
        <v>10920</v>
      </c>
      <c r="B10922">
        <v>6</v>
      </c>
      <c r="C10922">
        <v>0</v>
      </c>
      <c r="D10922" s="9">
        <v>6</v>
      </c>
      <c r="E10922" s="11">
        <f>(Tabla4[[#This Row],[ID]]+1)/COUNT(Tabla4[ID])</f>
        <v>0.82205494919081668</v>
      </c>
    </row>
    <row r="10923" spans="1:5" x14ac:dyDescent="0.25">
      <c r="A10923">
        <v>10921</v>
      </c>
      <c r="B10923">
        <v>5</v>
      </c>
      <c r="C10923">
        <v>1</v>
      </c>
      <c r="D10923" s="9">
        <v>6</v>
      </c>
      <c r="E10923" s="11">
        <f>(Tabla4[[#This Row],[ID]]+1)/COUNT(Tabla4[ID])</f>
        <v>0.82213022205494923</v>
      </c>
    </row>
    <row r="10924" spans="1:5" x14ac:dyDescent="0.25">
      <c r="A10924">
        <v>10922</v>
      </c>
      <c r="B10924">
        <v>6</v>
      </c>
      <c r="C10924">
        <v>0</v>
      </c>
      <c r="D10924" s="9">
        <v>6</v>
      </c>
      <c r="E10924" s="11">
        <f>(Tabla4[[#This Row],[ID]]+1)/COUNT(Tabla4[ID])</f>
        <v>0.82220549491908168</v>
      </c>
    </row>
    <row r="10925" spans="1:5" x14ac:dyDescent="0.25">
      <c r="A10925">
        <v>10923</v>
      </c>
      <c r="B10925">
        <v>5</v>
      </c>
      <c r="C10925">
        <v>1</v>
      </c>
      <c r="D10925" s="9">
        <v>6</v>
      </c>
      <c r="E10925" s="11">
        <f>(Tabla4[[#This Row],[ID]]+1)/COUNT(Tabla4[ID])</f>
        <v>0.82228076778321413</v>
      </c>
    </row>
    <row r="10926" spans="1:5" x14ac:dyDescent="0.25">
      <c r="A10926">
        <v>10924</v>
      </c>
      <c r="B10926">
        <v>5</v>
      </c>
      <c r="C10926">
        <v>1</v>
      </c>
      <c r="D10926" s="9">
        <v>6</v>
      </c>
      <c r="E10926" s="11">
        <f>(Tabla4[[#This Row],[ID]]+1)/COUNT(Tabla4[ID])</f>
        <v>0.82235604064734669</v>
      </c>
    </row>
    <row r="10927" spans="1:5" x14ac:dyDescent="0.25">
      <c r="A10927">
        <v>10925</v>
      </c>
      <c r="B10927">
        <v>6</v>
      </c>
      <c r="C10927">
        <v>0</v>
      </c>
      <c r="D10927" s="9">
        <v>6</v>
      </c>
      <c r="E10927" s="11">
        <f>(Tabla4[[#This Row],[ID]]+1)/COUNT(Tabla4[ID])</f>
        <v>0.82243131351147913</v>
      </c>
    </row>
    <row r="10928" spans="1:5" x14ac:dyDescent="0.25">
      <c r="A10928">
        <v>10926</v>
      </c>
      <c r="B10928">
        <v>5</v>
      </c>
      <c r="C10928">
        <v>1</v>
      </c>
      <c r="D10928" s="9">
        <v>6</v>
      </c>
      <c r="E10928" s="11">
        <f>(Tabla4[[#This Row],[ID]]+1)/COUNT(Tabla4[ID])</f>
        <v>0.82250658637561158</v>
      </c>
    </row>
    <row r="10929" spans="1:5" x14ac:dyDescent="0.25">
      <c r="A10929">
        <v>10927</v>
      </c>
      <c r="B10929">
        <v>6</v>
      </c>
      <c r="C10929">
        <v>0</v>
      </c>
      <c r="D10929" s="9">
        <v>6</v>
      </c>
      <c r="E10929" s="11">
        <f>(Tabla4[[#This Row],[ID]]+1)/COUNT(Tabla4[ID])</f>
        <v>0.82258185923974403</v>
      </c>
    </row>
    <row r="10930" spans="1:5" x14ac:dyDescent="0.25">
      <c r="A10930">
        <v>10928</v>
      </c>
      <c r="B10930">
        <v>6</v>
      </c>
      <c r="C10930">
        <v>0</v>
      </c>
      <c r="D10930" s="9">
        <v>6</v>
      </c>
      <c r="E10930" s="11">
        <f>(Tabla4[[#This Row],[ID]]+1)/COUNT(Tabla4[ID])</f>
        <v>0.82265713210387659</v>
      </c>
    </row>
    <row r="10931" spans="1:5" x14ac:dyDescent="0.25">
      <c r="A10931">
        <v>10929</v>
      </c>
      <c r="B10931">
        <v>5</v>
      </c>
      <c r="C10931">
        <v>1</v>
      </c>
      <c r="D10931" s="9">
        <v>6</v>
      </c>
      <c r="E10931" s="11">
        <f>(Tabla4[[#This Row],[ID]]+1)/COUNT(Tabla4[ID])</f>
        <v>0.82273240496800903</v>
      </c>
    </row>
    <row r="10932" spans="1:5" x14ac:dyDescent="0.25">
      <c r="A10932">
        <v>10930</v>
      </c>
      <c r="B10932">
        <v>5</v>
      </c>
      <c r="C10932">
        <v>1</v>
      </c>
      <c r="D10932" s="9">
        <v>6</v>
      </c>
      <c r="E10932" s="11">
        <f>(Tabla4[[#This Row],[ID]]+1)/COUNT(Tabla4[ID])</f>
        <v>0.82280767783214148</v>
      </c>
    </row>
    <row r="10933" spans="1:5" x14ac:dyDescent="0.25">
      <c r="A10933">
        <v>10931</v>
      </c>
      <c r="B10933">
        <v>6</v>
      </c>
      <c r="C10933">
        <v>0</v>
      </c>
      <c r="D10933" s="9">
        <v>6</v>
      </c>
      <c r="E10933" s="11">
        <f>(Tabla4[[#This Row],[ID]]+1)/COUNT(Tabla4[ID])</f>
        <v>0.82288295069627404</v>
      </c>
    </row>
    <row r="10934" spans="1:5" x14ac:dyDescent="0.25">
      <c r="A10934">
        <v>10932</v>
      </c>
      <c r="B10934">
        <v>6</v>
      </c>
      <c r="C10934">
        <v>0</v>
      </c>
      <c r="D10934" s="9">
        <v>6</v>
      </c>
      <c r="E10934" s="11">
        <f>(Tabla4[[#This Row],[ID]]+1)/COUNT(Tabla4[ID])</f>
        <v>0.82295822356040649</v>
      </c>
    </row>
    <row r="10935" spans="1:5" x14ac:dyDescent="0.25">
      <c r="A10935">
        <v>10933</v>
      </c>
      <c r="B10935">
        <v>6</v>
      </c>
      <c r="C10935">
        <v>0</v>
      </c>
      <c r="D10935" s="9">
        <v>6</v>
      </c>
      <c r="E10935" s="11">
        <f>(Tabla4[[#This Row],[ID]]+1)/COUNT(Tabla4[ID])</f>
        <v>0.82303349642453894</v>
      </c>
    </row>
    <row r="10936" spans="1:5" x14ac:dyDescent="0.25">
      <c r="A10936">
        <v>10934</v>
      </c>
      <c r="B10936">
        <v>5</v>
      </c>
      <c r="C10936">
        <v>1</v>
      </c>
      <c r="D10936" s="9">
        <v>6</v>
      </c>
      <c r="E10936" s="11">
        <f>(Tabla4[[#This Row],[ID]]+1)/COUNT(Tabla4[ID])</f>
        <v>0.82310876928867138</v>
      </c>
    </row>
    <row r="10937" spans="1:5" x14ac:dyDescent="0.25">
      <c r="A10937">
        <v>10935</v>
      </c>
      <c r="B10937">
        <v>6</v>
      </c>
      <c r="C10937">
        <v>0</v>
      </c>
      <c r="D10937" s="9">
        <v>6</v>
      </c>
      <c r="E10937" s="11">
        <f>(Tabla4[[#This Row],[ID]]+1)/COUNT(Tabla4[ID])</f>
        <v>0.82318404215280394</v>
      </c>
    </row>
    <row r="10938" spans="1:5" x14ac:dyDescent="0.25">
      <c r="A10938">
        <v>10936</v>
      </c>
      <c r="B10938">
        <v>6</v>
      </c>
      <c r="C10938">
        <v>0</v>
      </c>
      <c r="D10938" s="9">
        <v>6</v>
      </c>
      <c r="E10938" s="11">
        <f>(Tabla4[[#This Row],[ID]]+1)/COUNT(Tabla4[ID])</f>
        <v>0.82325931501693639</v>
      </c>
    </row>
    <row r="10939" spans="1:5" x14ac:dyDescent="0.25">
      <c r="A10939">
        <v>10937</v>
      </c>
      <c r="B10939">
        <v>5</v>
      </c>
      <c r="C10939">
        <v>1</v>
      </c>
      <c r="D10939" s="9">
        <v>6</v>
      </c>
      <c r="E10939" s="11">
        <f>(Tabla4[[#This Row],[ID]]+1)/COUNT(Tabla4[ID])</f>
        <v>0.82333458788106884</v>
      </c>
    </row>
    <row r="10940" spans="1:5" x14ac:dyDescent="0.25">
      <c r="A10940">
        <v>10938</v>
      </c>
      <c r="B10940">
        <v>6</v>
      </c>
      <c r="C10940">
        <v>0</v>
      </c>
      <c r="D10940" s="9">
        <v>6</v>
      </c>
      <c r="E10940" s="11">
        <f>(Tabla4[[#This Row],[ID]]+1)/COUNT(Tabla4[ID])</f>
        <v>0.82340986074520139</v>
      </c>
    </row>
    <row r="10941" spans="1:5" x14ac:dyDescent="0.25">
      <c r="A10941">
        <v>10939</v>
      </c>
      <c r="B10941">
        <v>6</v>
      </c>
      <c r="C10941">
        <v>0</v>
      </c>
      <c r="D10941" s="9">
        <v>6</v>
      </c>
      <c r="E10941" s="11">
        <f>(Tabla4[[#This Row],[ID]]+1)/COUNT(Tabla4[ID])</f>
        <v>0.82348513360933384</v>
      </c>
    </row>
    <row r="10942" spans="1:5" x14ac:dyDescent="0.25">
      <c r="A10942">
        <v>10940</v>
      </c>
      <c r="B10942">
        <v>6</v>
      </c>
      <c r="C10942">
        <v>0</v>
      </c>
      <c r="D10942" s="9">
        <v>6</v>
      </c>
      <c r="E10942" s="11">
        <f>(Tabla4[[#This Row],[ID]]+1)/COUNT(Tabla4[ID])</f>
        <v>0.82356040647346629</v>
      </c>
    </row>
    <row r="10943" spans="1:5" x14ac:dyDescent="0.25">
      <c r="A10943">
        <v>10941</v>
      </c>
      <c r="B10943">
        <v>5</v>
      </c>
      <c r="C10943">
        <v>1</v>
      </c>
      <c r="D10943" s="9">
        <v>6</v>
      </c>
      <c r="E10943" s="11">
        <f>(Tabla4[[#This Row],[ID]]+1)/COUNT(Tabla4[ID])</f>
        <v>0.82363567933759885</v>
      </c>
    </row>
    <row r="10944" spans="1:5" x14ac:dyDescent="0.25">
      <c r="A10944">
        <v>10942</v>
      </c>
      <c r="B10944">
        <v>5</v>
      </c>
      <c r="C10944">
        <v>1</v>
      </c>
      <c r="D10944" s="9">
        <v>6</v>
      </c>
      <c r="E10944" s="11">
        <f>(Tabla4[[#This Row],[ID]]+1)/COUNT(Tabla4[ID])</f>
        <v>0.82371095220173129</v>
      </c>
    </row>
    <row r="10945" spans="1:5" x14ac:dyDescent="0.25">
      <c r="A10945">
        <v>10943</v>
      </c>
      <c r="B10945">
        <v>6</v>
      </c>
      <c r="C10945">
        <v>0</v>
      </c>
      <c r="D10945" s="9">
        <v>6</v>
      </c>
      <c r="E10945" s="11">
        <f>(Tabla4[[#This Row],[ID]]+1)/COUNT(Tabla4[ID])</f>
        <v>0.82378622506586374</v>
      </c>
    </row>
    <row r="10946" spans="1:5" x14ac:dyDescent="0.25">
      <c r="A10946">
        <v>10944</v>
      </c>
      <c r="B10946">
        <v>6</v>
      </c>
      <c r="C10946">
        <v>0</v>
      </c>
      <c r="D10946" s="9">
        <v>6</v>
      </c>
      <c r="E10946" s="11">
        <f>(Tabla4[[#This Row],[ID]]+1)/COUNT(Tabla4[ID])</f>
        <v>0.82386149792999619</v>
      </c>
    </row>
    <row r="10947" spans="1:5" x14ac:dyDescent="0.25">
      <c r="A10947">
        <v>10945</v>
      </c>
      <c r="B10947">
        <v>6</v>
      </c>
      <c r="C10947">
        <v>0</v>
      </c>
      <c r="D10947" s="9">
        <v>6</v>
      </c>
      <c r="E10947" s="11">
        <f>(Tabla4[[#This Row],[ID]]+1)/COUNT(Tabla4[ID])</f>
        <v>0.82393677079412875</v>
      </c>
    </row>
    <row r="10948" spans="1:5" x14ac:dyDescent="0.25">
      <c r="A10948">
        <v>10946</v>
      </c>
      <c r="B10948">
        <v>6</v>
      </c>
      <c r="C10948">
        <v>0</v>
      </c>
      <c r="D10948" s="9">
        <v>6</v>
      </c>
      <c r="E10948" s="11">
        <f>(Tabla4[[#This Row],[ID]]+1)/COUNT(Tabla4[ID])</f>
        <v>0.8240120436582612</v>
      </c>
    </row>
    <row r="10949" spans="1:5" x14ac:dyDescent="0.25">
      <c r="A10949">
        <v>10947</v>
      </c>
      <c r="B10949">
        <v>5</v>
      </c>
      <c r="C10949">
        <v>1</v>
      </c>
      <c r="D10949" s="9">
        <v>6</v>
      </c>
      <c r="E10949" s="11">
        <f>(Tabla4[[#This Row],[ID]]+1)/COUNT(Tabla4[ID])</f>
        <v>0.82408731652239364</v>
      </c>
    </row>
    <row r="10950" spans="1:5" x14ac:dyDescent="0.25">
      <c r="A10950">
        <v>10948</v>
      </c>
      <c r="B10950">
        <v>6</v>
      </c>
      <c r="C10950">
        <v>0</v>
      </c>
      <c r="D10950" s="9">
        <v>6</v>
      </c>
      <c r="E10950" s="11">
        <f>(Tabla4[[#This Row],[ID]]+1)/COUNT(Tabla4[ID])</f>
        <v>0.8241625893865262</v>
      </c>
    </row>
    <row r="10951" spans="1:5" x14ac:dyDescent="0.25">
      <c r="A10951">
        <v>10949</v>
      </c>
      <c r="B10951">
        <v>5</v>
      </c>
      <c r="C10951">
        <v>1</v>
      </c>
      <c r="D10951" s="9">
        <v>6</v>
      </c>
      <c r="E10951" s="11">
        <f>(Tabla4[[#This Row],[ID]]+1)/COUNT(Tabla4[ID])</f>
        <v>0.82423786225065865</v>
      </c>
    </row>
    <row r="10952" spans="1:5" x14ac:dyDescent="0.25">
      <c r="A10952">
        <v>10950</v>
      </c>
      <c r="B10952">
        <v>5</v>
      </c>
      <c r="C10952">
        <v>1</v>
      </c>
      <c r="D10952" s="9">
        <v>6</v>
      </c>
      <c r="E10952" s="11">
        <f>(Tabla4[[#This Row],[ID]]+1)/COUNT(Tabla4[ID])</f>
        <v>0.8243131351147911</v>
      </c>
    </row>
    <row r="10953" spans="1:5" x14ac:dyDescent="0.25">
      <c r="A10953">
        <v>10951</v>
      </c>
      <c r="B10953">
        <v>6</v>
      </c>
      <c r="C10953">
        <v>0</v>
      </c>
      <c r="D10953" s="9">
        <v>6</v>
      </c>
      <c r="E10953" s="11">
        <f>(Tabla4[[#This Row],[ID]]+1)/COUNT(Tabla4[ID])</f>
        <v>0.82438840797892354</v>
      </c>
    </row>
    <row r="10954" spans="1:5" x14ac:dyDescent="0.25">
      <c r="A10954">
        <v>10952</v>
      </c>
      <c r="B10954">
        <v>5</v>
      </c>
      <c r="C10954">
        <v>1</v>
      </c>
      <c r="D10954" s="9">
        <v>6</v>
      </c>
      <c r="E10954" s="11">
        <f>(Tabla4[[#This Row],[ID]]+1)/COUNT(Tabla4[ID])</f>
        <v>0.8244636808430561</v>
      </c>
    </row>
    <row r="10955" spans="1:5" x14ac:dyDescent="0.25">
      <c r="A10955">
        <v>10953</v>
      </c>
      <c r="B10955">
        <v>5</v>
      </c>
      <c r="C10955">
        <v>1</v>
      </c>
      <c r="D10955" s="9">
        <v>6</v>
      </c>
      <c r="E10955" s="11">
        <f>(Tabla4[[#This Row],[ID]]+1)/COUNT(Tabla4[ID])</f>
        <v>0.82453895370718855</v>
      </c>
    </row>
    <row r="10956" spans="1:5" x14ac:dyDescent="0.25">
      <c r="A10956">
        <v>10954</v>
      </c>
      <c r="B10956">
        <v>5</v>
      </c>
      <c r="C10956">
        <v>1</v>
      </c>
      <c r="D10956" s="9">
        <v>6</v>
      </c>
      <c r="E10956" s="11">
        <f>(Tabla4[[#This Row],[ID]]+1)/COUNT(Tabla4[ID])</f>
        <v>0.824614226571321</v>
      </c>
    </row>
    <row r="10957" spans="1:5" x14ac:dyDescent="0.25">
      <c r="A10957">
        <v>10955</v>
      </c>
      <c r="B10957">
        <v>5</v>
      </c>
      <c r="C10957">
        <v>1</v>
      </c>
      <c r="D10957" s="9">
        <v>6</v>
      </c>
      <c r="E10957" s="11">
        <f>(Tabla4[[#This Row],[ID]]+1)/COUNT(Tabla4[ID])</f>
        <v>0.82468949943545355</v>
      </c>
    </row>
    <row r="10958" spans="1:5" x14ac:dyDescent="0.25">
      <c r="A10958">
        <v>10956</v>
      </c>
      <c r="B10958">
        <v>6</v>
      </c>
      <c r="C10958">
        <v>0</v>
      </c>
      <c r="D10958" s="9">
        <v>6</v>
      </c>
      <c r="E10958" s="11">
        <f>(Tabla4[[#This Row],[ID]]+1)/COUNT(Tabla4[ID])</f>
        <v>0.824764772299586</v>
      </c>
    </row>
    <row r="10959" spans="1:5" x14ac:dyDescent="0.25">
      <c r="A10959">
        <v>10957</v>
      </c>
      <c r="B10959">
        <v>6</v>
      </c>
      <c r="C10959">
        <v>0</v>
      </c>
      <c r="D10959" s="9">
        <v>6</v>
      </c>
      <c r="E10959" s="11">
        <f>(Tabla4[[#This Row],[ID]]+1)/COUNT(Tabla4[ID])</f>
        <v>0.82484004516371845</v>
      </c>
    </row>
    <row r="10960" spans="1:5" x14ac:dyDescent="0.25">
      <c r="A10960">
        <v>10958</v>
      </c>
      <c r="B10960">
        <v>6</v>
      </c>
      <c r="C10960">
        <v>0</v>
      </c>
      <c r="D10960" s="9">
        <v>6</v>
      </c>
      <c r="E10960" s="11">
        <f>(Tabla4[[#This Row],[ID]]+1)/COUNT(Tabla4[ID])</f>
        <v>0.82491531802785101</v>
      </c>
    </row>
    <row r="10961" spans="1:5" x14ac:dyDescent="0.25">
      <c r="A10961">
        <v>10959</v>
      </c>
      <c r="B10961">
        <v>5</v>
      </c>
      <c r="C10961">
        <v>1</v>
      </c>
      <c r="D10961" s="9">
        <v>6</v>
      </c>
      <c r="E10961" s="11">
        <f>(Tabla4[[#This Row],[ID]]+1)/COUNT(Tabla4[ID])</f>
        <v>0.82499059089198346</v>
      </c>
    </row>
    <row r="10962" spans="1:5" x14ac:dyDescent="0.25">
      <c r="A10962">
        <v>10960</v>
      </c>
      <c r="B10962">
        <v>5</v>
      </c>
      <c r="C10962">
        <v>1</v>
      </c>
      <c r="D10962" s="9">
        <v>6</v>
      </c>
      <c r="E10962" s="11">
        <f>(Tabla4[[#This Row],[ID]]+1)/COUNT(Tabla4[ID])</f>
        <v>0.8250658637561159</v>
      </c>
    </row>
    <row r="10963" spans="1:5" x14ac:dyDescent="0.25">
      <c r="A10963">
        <v>10961</v>
      </c>
      <c r="B10963">
        <v>5</v>
      </c>
      <c r="C10963">
        <v>1</v>
      </c>
      <c r="D10963" s="9">
        <v>6</v>
      </c>
      <c r="E10963" s="11">
        <f>(Tabla4[[#This Row],[ID]]+1)/COUNT(Tabla4[ID])</f>
        <v>0.82514113662024835</v>
      </c>
    </row>
    <row r="10964" spans="1:5" x14ac:dyDescent="0.25">
      <c r="A10964">
        <v>10962</v>
      </c>
      <c r="B10964">
        <v>6</v>
      </c>
      <c r="C10964">
        <v>0</v>
      </c>
      <c r="D10964" s="9">
        <v>6</v>
      </c>
      <c r="E10964" s="11">
        <f>(Tabla4[[#This Row],[ID]]+1)/COUNT(Tabla4[ID])</f>
        <v>0.82521640948438091</v>
      </c>
    </row>
    <row r="10965" spans="1:5" x14ac:dyDescent="0.25">
      <c r="A10965">
        <v>10963</v>
      </c>
      <c r="B10965">
        <v>5</v>
      </c>
      <c r="C10965">
        <v>1</v>
      </c>
      <c r="D10965" s="9">
        <v>6</v>
      </c>
      <c r="E10965" s="11">
        <f>(Tabla4[[#This Row],[ID]]+1)/COUNT(Tabla4[ID])</f>
        <v>0.82529168234851336</v>
      </c>
    </row>
    <row r="10966" spans="1:5" x14ac:dyDescent="0.25">
      <c r="A10966">
        <v>10964</v>
      </c>
      <c r="B10966">
        <v>6</v>
      </c>
      <c r="C10966">
        <v>0</v>
      </c>
      <c r="D10966" s="9">
        <v>6</v>
      </c>
      <c r="E10966" s="11">
        <f>(Tabla4[[#This Row],[ID]]+1)/COUNT(Tabla4[ID])</f>
        <v>0.8253669552126458</v>
      </c>
    </row>
    <row r="10967" spans="1:5" x14ac:dyDescent="0.25">
      <c r="A10967">
        <v>10965</v>
      </c>
      <c r="B10967">
        <v>5</v>
      </c>
      <c r="C10967">
        <v>1</v>
      </c>
      <c r="D10967" s="9">
        <v>6</v>
      </c>
      <c r="E10967" s="11">
        <f>(Tabla4[[#This Row],[ID]]+1)/COUNT(Tabla4[ID])</f>
        <v>0.82544222807677836</v>
      </c>
    </row>
    <row r="10968" spans="1:5" x14ac:dyDescent="0.25">
      <c r="A10968">
        <v>10966</v>
      </c>
      <c r="B10968">
        <v>5</v>
      </c>
      <c r="C10968">
        <v>1</v>
      </c>
      <c r="D10968" s="9">
        <v>6</v>
      </c>
      <c r="E10968" s="11">
        <f>(Tabla4[[#This Row],[ID]]+1)/COUNT(Tabla4[ID])</f>
        <v>0.82551750094091081</v>
      </c>
    </row>
    <row r="10969" spans="1:5" x14ac:dyDescent="0.25">
      <c r="A10969">
        <v>10967</v>
      </c>
      <c r="B10969">
        <v>6</v>
      </c>
      <c r="C10969">
        <v>0</v>
      </c>
      <c r="D10969" s="9">
        <v>6</v>
      </c>
      <c r="E10969" s="11">
        <f>(Tabla4[[#This Row],[ID]]+1)/COUNT(Tabla4[ID])</f>
        <v>0.82559277380504326</v>
      </c>
    </row>
    <row r="10970" spans="1:5" x14ac:dyDescent="0.25">
      <c r="A10970">
        <v>10968</v>
      </c>
      <c r="B10970">
        <v>5</v>
      </c>
      <c r="C10970">
        <v>1</v>
      </c>
      <c r="D10970" s="9">
        <v>6</v>
      </c>
      <c r="E10970" s="11">
        <f>(Tabla4[[#This Row],[ID]]+1)/COUNT(Tabla4[ID])</f>
        <v>0.82566804666917581</v>
      </c>
    </row>
    <row r="10971" spans="1:5" x14ac:dyDescent="0.25">
      <c r="A10971">
        <v>10969</v>
      </c>
      <c r="B10971">
        <v>5</v>
      </c>
      <c r="C10971">
        <v>1</v>
      </c>
      <c r="D10971" s="9">
        <v>6</v>
      </c>
      <c r="E10971" s="11">
        <f>(Tabla4[[#This Row],[ID]]+1)/COUNT(Tabla4[ID])</f>
        <v>0.82574331953330826</v>
      </c>
    </row>
    <row r="10972" spans="1:5" x14ac:dyDescent="0.25">
      <c r="A10972">
        <v>10970</v>
      </c>
      <c r="B10972">
        <v>6</v>
      </c>
      <c r="C10972">
        <v>0</v>
      </c>
      <c r="D10972" s="9">
        <v>6</v>
      </c>
      <c r="E10972" s="11">
        <f>(Tabla4[[#This Row],[ID]]+1)/COUNT(Tabla4[ID])</f>
        <v>0.82581859239744071</v>
      </c>
    </row>
    <row r="10973" spans="1:5" x14ac:dyDescent="0.25">
      <c r="A10973">
        <v>10971</v>
      </c>
      <c r="B10973">
        <v>5</v>
      </c>
      <c r="C10973">
        <v>1</v>
      </c>
      <c r="D10973" s="9">
        <v>6</v>
      </c>
      <c r="E10973" s="11">
        <f>(Tabla4[[#This Row],[ID]]+1)/COUNT(Tabla4[ID])</f>
        <v>0.82589386526157316</v>
      </c>
    </row>
    <row r="10974" spans="1:5" x14ac:dyDescent="0.25">
      <c r="A10974">
        <v>10972</v>
      </c>
      <c r="B10974">
        <v>5</v>
      </c>
      <c r="C10974">
        <v>1</v>
      </c>
      <c r="D10974" s="9">
        <v>6</v>
      </c>
      <c r="E10974" s="11">
        <f>(Tabla4[[#This Row],[ID]]+1)/COUNT(Tabla4[ID])</f>
        <v>0.82596913812570572</v>
      </c>
    </row>
    <row r="10975" spans="1:5" x14ac:dyDescent="0.25">
      <c r="A10975">
        <v>10973</v>
      </c>
      <c r="B10975">
        <v>6</v>
      </c>
      <c r="C10975">
        <v>0</v>
      </c>
      <c r="D10975" s="9">
        <v>6</v>
      </c>
      <c r="E10975" s="11">
        <f>(Tabla4[[#This Row],[ID]]+1)/COUNT(Tabla4[ID])</f>
        <v>0.82604441098983816</v>
      </c>
    </row>
    <row r="10976" spans="1:5" x14ac:dyDescent="0.25">
      <c r="A10976">
        <v>10974</v>
      </c>
      <c r="B10976">
        <v>6</v>
      </c>
      <c r="C10976">
        <v>0</v>
      </c>
      <c r="D10976" s="9">
        <v>6</v>
      </c>
      <c r="E10976" s="11">
        <f>(Tabla4[[#This Row],[ID]]+1)/COUNT(Tabla4[ID])</f>
        <v>0.82611968385397061</v>
      </c>
    </row>
    <row r="10977" spans="1:5" x14ac:dyDescent="0.25">
      <c r="A10977">
        <v>10975</v>
      </c>
      <c r="B10977">
        <v>6</v>
      </c>
      <c r="C10977">
        <v>0</v>
      </c>
      <c r="D10977" s="9">
        <v>6</v>
      </c>
      <c r="E10977" s="11">
        <f>(Tabla4[[#This Row],[ID]]+1)/COUNT(Tabla4[ID])</f>
        <v>0.82619495671810317</v>
      </c>
    </row>
    <row r="10978" spans="1:5" x14ac:dyDescent="0.25">
      <c r="A10978">
        <v>10976</v>
      </c>
      <c r="B10978">
        <v>5</v>
      </c>
      <c r="C10978">
        <v>1</v>
      </c>
      <c r="D10978" s="9">
        <v>6</v>
      </c>
      <c r="E10978" s="11">
        <f>(Tabla4[[#This Row],[ID]]+1)/COUNT(Tabla4[ID])</f>
        <v>0.82627022958223562</v>
      </c>
    </row>
    <row r="10979" spans="1:5" x14ac:dyDescent="0.25">
      <c r="A10979">
        <v>10977</v>
      </c>
      <c r="B10979">
        <v>6</v>
      </c>
      <c r="C10979">
        <v>0</v>
      </c>
      <c r="D10979" s="9">
        <v>6</v>
      </c>
      <c r="E10979" s="11">
        <f>(Tabla4[[#This Row],[ID]]+1)/COUNT(Tabla4[ID])</f>
        <v>0.82634550244636806</v>
      </c>
    </row>
    <row r="10980" spans="1:5" x14ac:dyDescent="0.25">
      <c r="A10980">
        <v>10978</v>
      </c>
      <c r="B10980">
        <v>5</v>
      </c>
      <c r="C10980">
        <v>1</v>
      </c>
      <c r="D10980" s="9">
        <v>6</v>
      </c>
      <c r="E10980" s="11">
        <f>(Tabla4[[#This Row],[ID]]+1)/COUNT(Tabla4[ID])</f>
        <v>0.82642077531050051</v>
      </c>
    </row>
    <row r="10981" spans="1:5" x14ac:dyDescent="0.25">
      <c r="A10981">
        <v>10979</v>
      </c>
      <c r="B10981">
        <v>5</v>
      </c>
      <c r="C10981">
        <v>1</v>
      </c>
      <c r="D10981" s="9">
        <v>6</v>
      </c>
      <c r="E10981" s="11">
        <f>(Tabla4[[#This Row],[ID]]+1)/COUNT(Tabla4[ID])</f>
        <v>0.82649604817463307</v>
      </c>
    </row>
    <row r="10982" spans="1:5" x14ac:dyDescent="0.25">
      <c r="A10982">
        <v>10980</v>
      </c>
      <c r="B10982">
        <v>6</v>
      </c>
      <c r="C10982">
        <v>0</v>
      </c>
      <c r="D10982" s="9">
        <v>6</v>
      </c>
      <c r="E10982" s="11">
        <f>(Tabla4[[#This Row],[ID]]+1)/COUNT(Tabla4[ID])</f>
        <v>0.82657132103876552</v>
      </c>
    </row>
    <row r="10983" spans="1:5" x14ac:dyDescent="0.25">
      <c r="A10983">
        <v>10981</v>
      </c>
      <c r="B10983">
        <v>6</v>
      </c>
      <c r="C10983">
        <v>0</v>
      </c>
      <c r="D10983" s="9">
        <v>6</v>
      </c>
      <c r="E10983" s="11">
        <f>(Tabla4[[#This Row],[ID]]+1)/COUNT(Tabla4[ID])</f>
        <v>0.82664659390289796</v>
      </c>
    </row>
    <row r="10984" spans="1:5" x14ac:dyDescent="0.25">
      <c r="A10984">
        <v>10982</v>
      </c>
      <c r="B10984">
        <v>5</v>
      </c>
      <c r="C10984">
        <v>1</v>
      </c>
      <c r="D10984" s="9">
        <v>6</v>
      </c>
      <c r="E10984" s="11">
        <f>(Tabla4[[#This Row],[ID]]+1)/COUNT(Tabla4[ID])</f>
        <v>0.82672186676703052</v>
      </c>
    </row>
    <row r="10985" spans="1:5" x14ac:dyDescent="0.25">
      <c r="A10985">
        <v>10983</v>
      </c>
      <c r="B10985">
        <v>5</v>
      </c>
      <c r="C10985">
        <v>1</v>
      </c>
      <c r="D10985" s="9">
        <v>6</v>
      </c>
      <c r="E10985" s="11">
        <f>(Tabla4[[#This Row],[ID]]+1)/COUNT(Tabla4[ID])</f>
        <v>0.82679713963116297</v>
      </c>
    </row>
    <row r="10986" spans="1:5" x14ac:dyDescent="0.25">
      <c r="A10986">
        <v>10984</v>
      </c>
      <c r="B10986">
        <v>5</v>
      </c>
      <c r="C10986">
        <v>1</v>
      </c>
      <c r="D10986" s="9">
        <v>6</v>
      </c>
      <c r="E10986" s="11">
        <f>(Tabla4[[#This Row],[ID]]+1)/COUNT(Tabla4[ID])</f>
        <v>0.82687241249529542</v>
      </c>
    </row>
    <row r="10987" spans="1:5" x14ac:dyDescent="0.25">
      <c r="A10987">
        <v>10985</v>
      </c>
      <c r="B10987">
        <v>5</v>
      </c>
      <c r="C10987">
        <v>1</v>
      </c>
      <c r="D10987" s="9">
        <v>6</v>
      </c>
      <c r="E10987" s="11">
        <f>(Tabla4[[#This Row],[ID]]+1)/COUNT(Tabla4[ID])</f>
        <v>0.82694768535942798</v>
      </c>
    </row>
    <row r="10988" spans="1:5" x14ac:dyDescent="0.25">
      <c r="A10988">
        <v>10986</v>
      </c>
      <c r="B10988">
        <v>5</v>
      </c>
      <c r="C10988">
        <v>1</v>
      </c>
      <c r="D10988" s="9">
        <v>6</v>
      </c>
      <c r="E10988" s="11">
        <f>(Tabla4[[#This Row],[ID]]+1)/COUNT(Tabla4[ID])</f>
        <v>0.82702295822356042</v>
      </c>
    </row>
    <row r="10989" spans="1:5" x14ac:dyDescent="0.25">
      <c r="A10989">
        <v>10987</v>
      </c>
      <c r="B10989">
        <v>6</v>
      </c>
      <c r="C10989">
        <v>0</v>
      </c>
      <c r="D10989" s="9">
        <v>6</v>
      </c>
      <c r="E10989" s="11">
        <f>(Tabla4[[#This Row],[ID]]+1)/COUNT(Tabla4[ID])</f>
        <v>0.82709823108769287</v>
      </c>
    </row>
    <row r="10990" spans="1:5" x14ac:dyDescent="0.25">
      <c r="A10990">
        <v>10988</v>
      </c>
      <c r="B10990">
        <v>6</v>
      </c>
      <c r="C10990">
        <v>0</v>
      </c>
      <c r="D10990" s="9">
        <v>6</v>
      </c>
      <c r="E10990" s="11">
        <f>(Tabla4[[#This Row],[ID]]+1)/COUNT(Tabla4[ID])</f>
        <v>0.82717350395182532</v>
      </c>
    </row>
    <row r="10991" spans="1:5" x14ac:dyDescent="0.25">
      <c r="A10991">
        <v>10989</v>
      </c>
      <c r="B10991">
        <v>5</v>
      </c>
      <c r="C10991">
        <v>1</v>
      </c>
      <c r="D10991" s="9">
        <v>6</v>
      </c>
      <c r="E10991" s="11">
        <f>(Tabla4[[#This Row],[ID]]+1)/COUNT(Tabla4[ID])</f>
        <v>0.82724877681595788</v>
      </c>
    </row>
    <row r="10992" spans="1:5" x14ac:dyDescent="0.25">
      <c r="A10992">
        <v>10990</v>
      </c>
      <c r="B10992">
        <v>5</v>
      </c>
      <c r="C10992">
        <v>1</v>
      </c>
      <c r="D10992" s="9">
        <v>6</v>
      </c>
      <c r="E10992" s="11">
        <f>(Tabla4[[#This Row],[ID]]+1)/COUNT(Tabla4[ID])</f>
        <v>0.82732404968009032</v>
      </c>
    </row>
    <row r="10993" spans="1:5" x14ac:dyDescent="0.25">
      <c r="A10993">
        <v>10991</v>
      </c>
      <c r="B10993">
        <v>6</v>
      </c>
      <c r="C10993">
        <v>0</v>
      </c>
      <c r="D10993" s="9">
        <v>6</v>
      </c>
      <c r="E10993" s="11">
        <f>(Tabla4[[#This Row],[ID]]+1)/COUNT(Tabla4[ID])</f>
        <v>0.82739932254422277</v>
      </c>
    </row>
    <row r="10994" spans="1:5" x14ac:dyDescent="0.25">
      <c r="A10994">
        <v>10992</v>
      </c>
      <c r="B10994">
        <v>6</v>
      </c>
      <c r="C10994">
        <v>0</v>
      </c>
      <c r="D10994" s="9">
        <v>6</v>
      </c>
      <c r="E10994" s="11">
        <f>(Tabla4[[#This Row],[ID]]+1)/COUNT(Tabla4[ID])</f>
        <v>0.82747459540835533</v>
      </c>
    </row>
    <row r="10995" spans="1:5" x14ac:dyDescent="0.25">
      <c r="A10995">
        <v>10993</v>
      </c>
      <c r="B10995">
        <v>5</v>
      </c>
      <c r="C10995">
        <v>1</v>
      </c>
      <c r="D10995" s="9">
        <v>6</v>
      </c>
      <c r="E10995" s="11">
        <f>(Tabla4[[#This Row],[ID]]+1)/COUNT(Tabla4[ID])</f>
        <v>0.82754986827248778</v>
      </c>
    </row>
    <row r="10996" spans="1:5" x14ac:dyDescent="0.25">
      <c r="A10996">
        <v>10994</v>
      </c>
      <c r="B10996">
        <v>6</v>
      </c>
      <c r="C10996">
        <v>0</v>
      </c>
      <c r="D10996" s="9">
        <v>6</v>
      </c>
      <c r="E10996" s="11">
        <f>(Tabla4[[#This Row],[ID]]+1)/COUNT(Tabla4[ID])</f>
        <v>0.82762514113662022</v>
      </c>
    </row>
    <row r="10997" spans="1:5" x14ac:dyDescent="0.25">
      <c r="A10997">
        <v>10995</v>
      </c>
      <c r="B10997">
        <v>6</v>
      </c>
      <c r="C10997">
        <v>0</v>
      </c>
      <c r="D10997" s="9">
        <v>6</v>
      </c>
      <c r="E10997" s="11">
        <f>(Tabla4[[#This Row],[ID]]+1)/COUNT(Tabla4[ID])</f>
        <v>0.82770041400075278</v>
      </c>
    </row>
    <row r="10998" spans="1:5" x14ac:dyDescent="0.25">
      <c r="A10998">
        <v>10996</v>
      </c>
      <c r="B10998">
        <v>6</v>
      </c>
      <c r="C10998">
        <v>0</v>
      </c>
      <c r="D10998" s="9">
        <v>6</v>
      </c>
      <c r="E10998" s="11">
        <f>(Tabla4[[#This Row],[ID]]+1)/COUNT(Tabla4[ID])</f>
        <v>0.82777568686488523</v>
      </c>
    </row>
    <row r="10999" spans="1:5" x14ac:dyDescent="0.25">
      <c r="A10999">
        <v>10997</v>
      </c>
      <c r="B10999">
        <v>5</v>
      </c>
      <c r="C10999">
        <v>1</v>
      </c>
      <c r="D10999" s="9">
        <v>6</v>
      </c>
      <c r="E10999" s="11">
        <f>(Tabla4[[#This Row],[ID]]+1)/COUNT(Tabla4[ID])</f>
        <v>0.82785095972901768</v>
      </c>
    </row>
    <row r="11000" spans="1:5" x14ac:dyDescent="0.25">
      <c r="A11000">
        <v>10998</v>
      </c>
      <c r="B11000">
        <v>6</v>
      </c>
      <c r="C11000">
        <v>0</v>
      </c>
      <c r="D11000" s="9">
        <v>6</v>
      </c>
      <c r="E11000" s="11">
        <f>(Tabla4[[#This Row],[ID]]+1)/COUNT(Tabla4[ID])</f>
        <v>0.82792623259315012</v>
      </c>
    </row>
    <row r="11001" spans="1:5" x14ac:dyDescent="0.25">
      <c r="A11001">
        <v>10999</v>
      </c>
      <c r="B11001">
        <v>6</v>
      </c>
      <c r="C11001">
        <v>0</v>
      </c>
      <c r="D11001" s="9">
        <v>6</v>
      </c>
      <c r="E11001" s="11">
        <f>(Tabla4[[#This Row],[ID]]+1)/COUNT(Tabla4[ID])</f>
        <v>0.82800150545728268</v>
      </c>
    </row>
    <row r="11002" spans="1:5" x14ac:dyDescent="0.25">
      <c r="A11002">
        <v>11000</v>
      </c>
      <c r="B11002">
        <v>6</v>
      </c>
      <c r="C11002">
        <v>0</v>
      </c>
      <c r="D11002" s="9">
        <v>6</v>
      </c>
      <c r="E11002" s="11">
        <f>(Tabla4[[#This Row],[ID]]+1)/COUNT(Tabla4[ID])</f>
        <v>0.82807677832141513</v>
      </c>
    </row>
    <row r="11003" spans="1:5" x14ac:dyDescent="0.25">
      <c r="A11003">
        <v>11001</v>
      </c>
      <c r="B11003">
        <v>6</v>
      </c>
      <c r="C11003">
        <v>0</v>
      </c>
      <c r="D11003" s="9">
        <v>6</v>
      </c>
      <c r="E11003" s="11">
        <f>(Tabla4[[#This Row],[ID]]+1)/COUNT(Tabla4[ID])</f>
        <v>0.82815205118554758</v>
      </c>
    </row>
    <row r="11004" spans="1:5" x14ac:dyDescent="0.25">
      <c r="A11004">
        <v>11002</v>
      </c>
      <c r="B11004">
        <v>6</v>
      </c>
      <c r="C11004">
        <v>0</v>
      </c>
      <c r="D11004" s="9">
        <v>6</v>
      </c>
      <c r="E11004" s="11">
        <f>(Tabla4[[#This Row],[ID]]+1)/COUNT(Tabla4[ID])</f>
        <v>0.82822732404968014</v>
      </c>
    </row>
    <row r="11005" spans="1:5" x14ac:dyDescent="0.25">
      <c r="A11005">
        <v>11003</v>
      </c>
      <c r="B11005">
        <v>5</v>
      </c>
      <c r="C11005">
        <v>1</v>
      </c>
      <c r="D11005" s="9">
        <v>6</v>
      </c>
      <c r="E11005" s="11">
        <f>(Tabla4[[#This Row],[ID]]+1)/COUNT(Tabla4[ID])</f>
        <v>0.82830259691381258</v>
      </c>
    </row>
    <row r="11006" spans="1:5" x14ac:dyDescent="0.25">
      <c r="A11006">
        <v>11004</v>
      </c>
      <c r="B11006">
        <v>5</v>
      </c>
      <c r="C11006">
        <v>1</v>
      </c>
      <c r="D11006" s="9">
        <v>6</v>
      </c>
      <c r="E11006" s="11">
        <f>(Tabla4[[#This Row],[ID]]+1)/COUNT(Tabla4[ID])</f>
        <v>0.82837786977794503</v>
      </c>
    </row>
    <row r="11007" spans="1:5" x14ac:dyDescent="0.25">
      <c r="A11007">
        <v>11005</v>
      </c>
      <c r="B11007">
        <v>6</v>
      </c>
      <c r="C11007">
        <v>0</v>
      </c>
      <c r="D11007" s="9">
        <v>6</v>
      </c>
      <c r="E11007" s="11">
        <f>(Tabla4[[#This Row],[ID]]+1)/COUNT(Tabla4[ID])</f>
        <v>0.82845314264207748</v>
      </c>
    </row>
    <row r="11008" spans="1:5" x14ac:dyDescent="0.25">
      <c r="A11008">
        <v>11006</v>
      </c>
      <c r="B11008">
        <v>6</v>
      </c>
      <c r="C11008">
        <v>0</v>
      </c>
      <c r="D11008" s="9">
        <v>6</v>
      </c>
      <c r="E11008" s="11">
        <f>(Tabla4[[#This Row],[ID]]+1)/COUNT(Tabla4[ID])</f>
        <v>0.82852841550621004</v>
      </c>
    </row>
    <row r="11009" spans="1:5" x14ac:dyDescent="0.25">
      <c r="A11009">
        <v>11007</v>
      </c>
      <c r="B11009">
        <v>6</v>
      </c>
      <c r="C11009">
        <v>0</v>
      </c>
      <c r="D11009" s="9">
        <v>6</v>
      </c>
      <c r="E11009" s="11">
        <f>(Tabla4[[#This Row],[ID]]+1)/COUNT(Tabla4[ID])</f>
        <v>0.82860368837034248</v>
      </c>
    </row>
    <row r="11010" spans="1:5" x14ac:dyDescent="0.25">
      <c r="A11010">
        <v>11008</v>
      </c>
      <c r="B11010">
        <v>6</v>
      </c>
      <c r="C11010">
        <v>0</v>
      </c>
      <c r="D11010" s="9">
        <v>6</v>
      </c>
      <c r="E11010" s="11">
        <f>(Tabla4[[#This Row],[ID]]+1)/COUNT(Tabla4[ID])</f>
        <v>0.82867896123447493</v>
      </c>
    </row>
    <row r="11011" spans="1:5" x14ac:dyDescent="0.25">
      <c r="A11011">
        <v>11009</v>
      </c>
      <c r="B11011">
        <v>6</v>
      </c>
      <c r="C11011">
        <v>0</v>
      </c>
      <c r="D11011" s="9">
        <v>6</v>
      </c>
      <c r="E11011" s="11">
        <f>(Tabla4[[#This Row],[ID]]+1)/COUNT(Tabla4[ID])</f>
        <v>0.82875423409860749</v>
      </c>
    </row>
    <row r="11012" spans="1:5" x14ac:dyDescent="0.25">
      <c r="A11012">
        <v>11010</v>
      </c>
      <c r="B11012">
        <v>5</v>
      </c>
      <c r="C11012">
        <v>1</v>
      </c>
      <c r="D11012" s="9">
        <v>6</v>
      </c>
      <c r="E11012" s="11">
        <f>(Tabla4[[#This Row],[ID]]+1)/COUNT(Tabla4[ID])</f>
        <v>0.82882950696273994</v>
      </c>
    </row>
    <row r="11013" spans="1:5" x14ac:dyDescent="0.25">
      <c r="A11013">
        <v>11011</v>
      </c>
      <c r="B11013">
        <v>6</v>
      </c>
      <c r="C11013">
        <v>0</v>
      </c>
      <c r="D11013" s="9">
        <v>6</v>
      </c>
      <c r="E11013" s="11">
        <f>(Tabla4[[#This Row],[ID]]+1)/COUNT(Tabla4[ID])</f>
        <v>0.82890477982687238</v>
      </c>
    </row>
    <row r="11014" spans="1:5" x14ac:dyDescent="0.25">
      <c r="A11014">
        <v>11012</v>
      </c>
      <c r="B11014">
        <v>5</v>
      </c>
      <c r="C11014">
        <v>1</v>
      </c>
      <c r="D11014" s="9">
        <v>6</v>
      </c>
      <c r="E11014" s="11">
        <f>(Tabla4[[#This Row],[ID]]+1)/COUNT(Tabla4[ID])</f>
        <v>0.82898005269100494</v>
      </c>
    </row>
    <row r="11015" spans="1:5" x14ac:dyDescent="0.25">
      <c r="A11015">
        <v>11013</v>
      </c>
      <c r="B11015">
        <v>6</v>
      </c>
      <c r="C11015">
        <v>0</v>
      </c>
      <c r="D11015" s="9">
        <v>6</v>
      </c>
      <c r="E11015" s="11">
        <f>(Tabla4[[#This Row],[ID]]+1)/COUNT(Tabla4[ID])</f>
        <v>0.82905532555513739</v>
      </c>
    </row>
    <row r="11016" spans="1:5" x14ac:dyDescent="0.25">
      <c r="A11016">
        <v>11014</v>
      </c>
      <c r="B11016">
        <v>5</v>
      </c>
      <c r="C11016">
        <v>1</v>
      </c>
      <c r="D11016" s="9">
        <v>6</v>
      </c>
      <c r="E11016" s="11">
        <f>(Tabla4[[#This Row],[ID]]+1)/COUNT(Tabla4[ID])</f>
        <v>0.82913059841926984</v>
      </c>
    </row>
    <row r="11017" spans="1:5" x14ac:dyDescent="0.25">
      <c r="A11017">
        <v>11015</v>
      </c>
      <c r="B11017">
        <v>6</v>
      </c>
      <c r="C11017">
        <v>0</v>
      </c>
      <c r="D11017" s="9">
        <v>6</v>
      </c>
      <c r="E11017" s="11">
        <f>(Tabla4[[#This Row],[ID]]+1)/COUNT(Tabla4[ID])</f>
        <v>0.82920587128340228</v>
      </c>
    </row>
    <row r="11018" spans="1:5" x14ac:dyDescent="0.25">
      <c r="A11018">
        <v>11016</v>
      </c>
      <c r="B11018">
        <v>6</v>
      </c>
      <c r="C11018">
        <v>0</v>
      </c>
      <c r="D11018" s="9">
        <v>6</v>
      </c>
      <c r="E11018" s="11">
        <f>(Tabla4[[#This Row],[ID]]+1)/COUNT(Tabla4[ID])</f>
        <v>0.82928114414753484</v>
      </c>
    </row>
    <row r="11019" spans="1:5" x14ac:dyDescent="0.25">
      <c r="A11019">
        <v>11017</v>
      </c>
      <c r="B11019">
        <v>6</v>
      </c>
      <c r="C11019">
        <v>0</v>
      </c>
      <c r="D11019" s="9">
        <v>6</v>
      </c>
      <c r="E11019" s="11">
        <f>(Tabla4[[#This Row],[ID]]+1)/COUNT(Tabla4[ID])</f>
        <v>0.82935641701166729</v>
      </c>
    </row>
    <row r="11020" spans="1:5" x14ac:dyDescent="0.25">
      <c r="A11020">
        <v>11018</v>
      </c>
      <c r="B11020">
        <v>6</v>
      </c>
      <c r="C11020">
        <v>0</v>
      </c>
      <c r="D11020" s="9">
        <v>6</v>
      </c>
      <c r="E11020" s="11">
        <f>(Tabla4[[#This Row],[ID]]+1)/COUNT(Tabla4[ID])</f>
        <v>0.82943168987579974</v>
      </c>
    </row>
    <row r="11021" spans="1:5" x14ac:dyDescent="0.25">
      <c r="A11021">
        <v>11019</v>
      </c>
      <c r="B11021">
        <v>6</v>
      </c>
      <c r="C11021">
        <v>0</v>
      </c>
      <c r="D11021" s="9">
        <v>6</v>
      </c>
      <c r="E11021" s="11">
        <f>(Tabla4[[#This Row],[ID]]+1)/COUNT(Tabla4[ID])</f>
        <v>0.8295069627399323</v>
      </c>
    </row>
    <row r="11022" spans="1:5" x14ac:dyDescent="0.25">
      <c r="A11022">
        <v>11020</v>
      </c>
      <c r="B11022">
        <v>5</v>
      </c>
      <c r="C11022">
        <v>1</v>
      </c>
      <c r="D11022" s="9">
        <v>6</v>
      </c>
      <c r="E11022" s="11">
        <f>(Tabla4[[#This Row],[ID]]+1)/COUNT(Tabla4[ID])</f>
        <v>0.82958223560406474</v>
      </c>
    </row>
    <row r="11023" spans="1:5" x14ac:dyDescent="0.25">
      <c r="A11023">
        <v>11021</v>
      </c>
      <c r="B11023">
        <v>5</v>
      </c>
      <c r="C11023">
        <v>1</v>
      </c>
      <c r="D11023" s="9">
        <v>6</v>
      </c>
      <c r="E11023" s="11">
        <f>(Tabla4[[#This Row],[ID]]+1)/COUNT(Tabla4[ID])</f>
        <v>0.82965750846819719</v>
      </c>
    </row>
    <row r="11024" spans="1:5" x14ac:dyDescent="0.25">
      <c r="A11024">
        <v>11022</v>
      </c>
      <c r="B11024">
        <v>6</v>
      </c>
      <c r="C11024">
        <v>0</v>
      </c>
      <c r="D11024" s="9">
        <v>6</v>
      </c>
      <c r="E11024" s="11">
        <f>(Tabla4[[#This Row],[ID]]+1)/COUNT(Tabla4[ID])</f>
        <v>0.82973278133232975</v>
      </c>
    </row>
    <row r="11025" spans="1:5" x14ac:dyDescent="0.25">
      <c r="A11025">
        <v>11023</v>
      </c>
      <c r="B11025">
        <v>6</v>
      </c>
      <c r="C11025">
        <v>0</v>
      </c>
      <c r="D11025" s="9">
        <v>6</v>
      </c>
      <c r="E11025" s="11">
        <f>(Tabla4[[#This Row],[ID]]+1)/COUNT(Tabla4[ID])</f>
        <v>0.8298080541964622</v>
      </c>
    </row>
    <row r="11026" spans="1:5" x14ac:dyDescent="0.25">
      <c r="A11026">
        <v>11024</v>
      </c>
      <c r="B11026">
        <v>5</v>
      </c>
      <c r="C11026">
        <v>1</v>
      </c>
      <c r="D11026" s="9">
        <v>6</v>
      </c>
      <c r="E11026" s="11">
        <f>(Tabla4[[#This Row],[ID]]+1)/COUNT(Tabla4[ID])</f>
        <v>0.82988332706059464</v>
      </c>
    </row>
    <row r="11027" spans="1:5" x14ac:dyDescent="0.25">
      <c r="A11027">
        <v>11025</v>
      </c>
      <c r="B11027">
        <v>5</v>
      </c>
      <c r="C11027">
        <v>1</v>
      </c>
      <c r="D11027" s="9">
        <v>6</v>
      </c>
      <c r="E11027" s="11">
        <f>(Tabla4[[#This Row],[ID]]+1)/COUNT(Tabla4[ID])</f>
        <v>0.82995859992472709</v>
      </c>
    </row>
    <row r="11028" spans="1:5" x14ac:dyDescent="0.25">
      <c r="A11028">
        <v>11026</v>
      </c>
      <c r="B11028">
        <v>5</v>
      </c>
      <c r="C11028">
        <v>1</v>
      </c>
      <c r="D11028" s="9">
        <v>6</v>
      </c>
      <c r="E11028" s="11">
        <f>(Tabla4[[#This Row],[ID]]+1)/COUNT(Tabla4[ID])</f>
        <v>0.83003387278885965</v>
      </c>
    </row>
    <row r="11029" spans="1:5" x14ac:dyDescent="0.25">
      <c r="A11029">
        <v>11027</v>
      </c>
      <c r="B11029">
        <v>5</v>
      </c>
      <c r="C11029">
        <v>1</v>
      </c>
      <c r="D11029" s="9">
        <v>6</v>
      </c>
      <c r="E11029" s="11">
        <f>(Tabla4[[#This Row],[ID]]+1)/COUNT(Tabla4[ID])</f>
        <v>0.8301091456529921</v>
      </c>
    </row>
    <row r="11030" spans="1:5" x14ac:dyDescent="0.25">
      <c r="A11030">
        <v>11028</v>
      </c>
      <c r="B11030">
        <v>6</v>
      </c>
      <c r="C11030">
        <v>0</v>
      </c>
      <c r="D11030" s="9">
        <v>6</v>
      </c>
      <c r="E11030" s="11">
        <f>(Tabla4[[#This Row],[ID]]+1)/COUNT(Tabla4[ID])</f>
        <v>0.83018441851712454</v>
      </c>
    </row>
    <row r="11031" spans="1:5" x14ac:dyDescent="0.25">
      <c r="A11031">
        <v>11029</v>
      </c>
      <c r="B11031">
        <v>6</v>
      </c>
      <c r="C11031">
        <v>0</v>
      </c>
      <c r="D11031" s="9">
        <v>6</v>
      </c>
      <c r="E11031" s="11">
        <f>(Tabla4[[#This Row],[ID]]+1)/COUNT(Tabla4[ID])</f>
        <v>0.8302596913812571</v>
      </c>
    </row>
    <row r="11032" spans="1:5" x14ac:dyDescent="0.25">
      <c r="A11032">
        <v>11030</v>
      </c>
      <c r="B11032">
        <v>5</v>
      </c>
      <c r="C11032">
        <v>1</v>
      </c>
      <c r="D11032" s="9">
        <v>6</v>
      </c>
      <c r="E11032" s="11">
        <f>(Tabla4[[#This Row],[ID]]+1)/COUNT(Tabla4[ID])</f>
        <v>0.83033496424538955</v>
      </c>
    </row>
    <row r="11033" spans="1:5" x14ac:dyDescent="0.25">
      <c r="A11033">
        <v>11031</v>
      </c>
      <c r="B11033">
        <v>5</v>
      </c>
      <c r="C11033">
        <v>1</v>
      </c>
      <c r="D11033" s="9">
        <v>6</v>
      </c>
      <c r="E11033" s="11">
        <f>(Tabla4[[#This Row],[ID]]+1)/COUNT(Tabla4[ID])</f>
        <v>0.830410237109522</v>
      </c>
    </row>
    <row r="11034" spans="1:5" x14ac:dyDescent="0.25">
      <c r="A11034">
        <v>11032</v>
      </c>
      <c r="B11034">
        <v>5</v>
      </c>
      <c r="C11034">
        <v>1</v>
      </c>
      <c r="D11034" s="9">
        <v>6</v>
      </c>
      <c r="E11034" s="11">
        <f>(Tabla4[[#This Row],[ID]]+1)/COUNT(Tabla4[ID])</f>
        <v>0.83048550997365445</v>
      </c>
    </row>
    <row r="11035" spans="1:5" x14ac:dyDescent="0.25">
      <c r="A11035">
        <v>11033</v>
      </c>
      <c r="B11035">
        <v>5</v>
      </c>
      <c r="C11035">
        <v>1</v>
      </c>
      <c r="D11035" s="9">
        <v>6</v>
      </c>
      <c r="E11035" s="11">
        <f>(Tabla4[[#This Row],[ID]]+1)/COUNT(Tabla4[ID])</f>
        <v>0.830560782837787</v>
      </c>
    </row>
    <row r="11036" spans="1:5" x14ac:dyDescent="0.25">
      <c r="A11036">
        <v>11034</v>
      </c>
      <c r="B11036">
        <v>5</v>
      </c>
      <c r="C11036">
        <v>1</v>
      </c>
      <c r="D11036" s="9">
        <v>6</v>
      </c>
      <c r="E11036" s="11">
        <f>(Tabla4[[#This Row],[ID]]+1)/COUNT(Tabla4[ID])</f>
        <v>0.83063605570191945</v>
      </c>
    </row>
    <row r="11037" spans="1:5" x14ac:dyDescent="0.25">
      <c r="A11037">
        <v>11035</v>
      </c>
      <c r="B11037">
        <v>5</v>
      </c>
      <c r="C11037">
        <v>1</v>
      </c>
      <c r="D11037" s="9">
        <v>6</v>
      </c>
      <c r="E11037" s="11">
        <f>(Tabla4[[#This Row],[ID]]+1)/COUNT(Tabla4[ID])</f>
        <v>0.8307113285660519</v>
      </c>
    </row>
    <row r="11038" spans="1:5" x14ac:dyDescent="0.25">
      <c r="A11038">
        <v>11036</v>
      </c>
      <c r="B11038">
        <v>6</v>
      </c>
      <c r="C11038">
        <v>0</v>
      </c>
      <c r="D11038" s="9">
        <v>6</v>
      </c>
      <c r="E11038" s="11">
        <f>(Tabla4[[#This Row],[ID]]+1)/COUNT(Tabla4[ID])</f>
        <v>0.83078660143018446</v>
      </c>
    </row>
    <row r="11039" spans="1:5" x14ac:dyDescent="0.25">
      <c r="A11039">
        <v>11037</v>
      </c>
      <c r="B11039">
        <v>6</v>
      </c>
      <c r="C11039">
        <v>0</v>
      </c>
      <c r="D11039" s="9">
        <v>6</v>
      </c>
      <c r="E11039" s="11">
        <f>(Tabla4[[#This Row],[ID]]+1)/COUNT(Tabla4[ID])</f>
        <v>0.8308618742943169</v>
      </c>
    </row>
    <row r="11040" spans="1:5" x14ac:dyDescent="0.25">
      <c r="A11040">
        <v>11038</v>
      </c>
      <c r="B11040">
        <v>6</v>
      </c>
      <c r="C11040">
        <v>0</v>
      </c>
      <c r="D11040" s="9">
        <v>6</v>
      </c>
      <c r="E11040" s="11">
        <f>(Tabla4[[#This Row],[ID]]+1)/COUNT(Tabla4[ID])</f>
        <v>0.83093714715844935</v>
      </c>
    </row>
    <row r="11041" spans="1:5" x14ac:dyDescent="0.25">
      <c r="A11041">
        <v>11039</v>
      </c>
      <c r="B11041">
        <v>6</v>
      </c>
      <c r="C11041">
        <v>0</v>
      </c>
      <c r="D11041" s="9">
        <v>6</v>
      </c>
      <c r="E11041" s="11">
        <f>(Tabla4[[#This Row],[ID]]+1)/COUNT(Tabla4[ID])</f>
        <v>0.83101242002258191</v>
      </c>
    </row>
    <row r="11042" spans="1:5" x14ac:dyDescent="0.25">
      <c r="A11042">
        <v>11040</v>
      </c>
      <c r="B11042">
        <v>6</v>
      </c>
      <c r="C11042">
        <v>0</v>
      </c>
      <c r="D11042" s="9">
        <v>6</v>
      </c>
      <c r="E11042" s="11">
        <f>(Tabla4[[#This Row],[ID]]+1)/COUNT(Tabla4[ID])</f>
        <v>0.83108769288671436</v>
      </c>
    </row>
    <row r="11043" spans="1:5" x14ac:dyDescent="0.25">
      <c r="A11043">
        <v>11041</v>
      </c>
      <c r="B11043">
        <v>6</v>
      </c>
      <c r="C11043">
        <v>0</v>
      </c>
      <c r="D11043" s="9">
        <v>6</v>
      </c>
      <c r="E11043" s="11">
        <f>(Tabla4[[#This Row],[ID]]+1)/COUNT(Tabla4[ID])</f>
        <v>0.8311629657508468</v>
      </c>
    </row>
    <row r="11044" spans="1:5" x14ac:dyDescent="0.25">
      <c r="A11044">
        <v>11042</v>
      </c>
      <c r="B11044">
        <v>6</v>
      </c>
      <c r="C11044">
        <v>0</v>
      </c>
      <c r="D11044" s="9">
        <v>6</v>
      </c>
      <c r="E11044" s="11">
        <f>(Tabla4[[#This Row],[ID]]+1)/COUNT(Tabla4[ID])</f>
        <v>0.83123823861497925</v>
      </c>
    </row>
    <row r="11045" spans="1:5" x14ac:dyDescent="0.25">
      <c r="A11045">
        <v>11043</v>
      </c>
      <c r="B11045">
        <v>6</v>
      </c>
      <c r="C11045">
        <v>0</v>
      </c>
      <c r="D11045" s="9">
        <v>6</v>
      </c>
      <c r="E11045" s="11">
        <f>(Tabla4[[#This Row],[ID]]+1)/COUNT(Tabla4[ID])</f>
        <v>0.83131351147911181</v>
      </c>
    </row>
    <row r="11046" spans="1:5" x14ac:dyDescent="0.25">
      <c r="A11046">
        <v>11044</v>
      </c>
      <c r="B11046">
        <v>6</v>
      </c>
      <c r="C11046">
        <v>0</v>
      </c>
      <c r="D11046" s="9">
        <v>6</v>
      </c>
      <c r="E11046" s="11">
        <f>(Tabla4[[#This Row],[ID]]+1)/COUNT(Tabla4[ID])</f>
        <v>0.83138878434324426</v>
      </c>
    </row>
    <row r="11047" spans="1:5" x14ac:dyDescent="0.25">
      <c r="A11047">
        <v>11045</v>
      </c>
      <c r="B11047">
        <v>6</v>
      </c>
      <c r="C11047">
        <v>0</v>
      </c>
      <c r="D11047" s="9">
        <v>6</v>
      </c>
      <c r="E11047" s="11">
        <f>(Tabla4[[#This Row],[ID]]+1)/COUNT(Tabla4[ID])</f>
        <v>0.83146405720737671</v>
      </c>
    </row>
    <row r="11048" spans="1:5" x14ac:dyDescent="0.25">
      <c r="A11048">
        <v>11046</v>
      </c>
      <c r="B11048">
        <v>6</v>
      </c>
      <c r="C11048">
        <v>0</v>
      </c>
      <c r="D11048" s="9">
        <v>6</v>
      </c>
      <c r="E11048" s="11">
        <f>(Tabla4[[#This Row],[ID]]+1)/COUNT(Tabla4[ID])</f>
        <v>0.83153933007150926</v>
      </c>
    </row>
    <row r="11049" spans="1:5" x14ac:dyDescent="0.25">
      <c r="A11049">
        <v>11047</v>
      </c>
      <c r="B11049">
        <v>6</v>
      </c>
      <c r="C11049">
        <v>0</v>
      </c>
      <c r="D11049" s="9">
        <v>6</v>
      </c>
      <c r="E11049" s="11">
        <f>(Tabla4[[#This Row],[ID]]+1)/COUNT(Tabla4[ID])</f>
        <v>0.83161460293564171</v>
      </c>
    </row>
    <row r="11050" spans="1:5" x14ac:dyDescent="0.25">
      <c r="A11050">
        <v>11048</v>
      </c>
      <c r="B11050">
        <v>6</v>
      </c>
      <c r="C11050">
        <v>0</v>
      </c>
      <c r="D11050" s="9">
        <v>6</v>
      </c>
      <c r="E11050" s="11">
        <f>(Tabla4[[#This Row],[ID]]+1)/COUNT(Tabla4[ID])</f>
        <v>0.83168987579977416</v>
      </c>
    </row>
    <row r="11051" spans="1:5" x14ac:dyDescent="0.25">
      <c r="A11051">
        <v>11049</v>
      </c>
      <c r="B11051">
        <v>5</v>
      </c>
      <c r="C11051">
        <v>1</v>
      </c>
      <c r="D11051" s="9">
        <v>6</v>
      </c>
      <c r="E11051" s="11">
        <f>(Tabla4[[#This Row],[ID]]+1)/COUNT(Tabla4[ID])</f>
        <v>0.83176514866390672</v>
      </c>
    </row>
    <row r="11052" spans="1:5" x14ac:dyDescent="0.25">
      <c r="A11052">
        <v>11050</v>
      </c>
      <c r="B11052">
        <v>5</v>
      </c>
      <c r="C11052">
        <v>1</v>
      </c>
      <c r="D11052" s="9">
        <v>6</v>
      </c>
      <c r="E11052" s="11">
        <f>(Tabla4[[#This Row],[ID]]+1)/COUNT(Tabla4[ID])</f>
        <v>0.83184042152803916</v>
      </c>
    </row>
    <row r="11053" spans="1:5" x14ac:dyDescent="0.25">
      <c r="A11053">
        <v>11051</v>
      </c>
      <c r="B11053">
        <v>6</v>
      </c>
      <c r="C11053">
        <v>0</v>
      </c>
      <c r="D11053" s="9">
        <v>6</v>
      </c>
      <c r="E11053" s="11">
        <f>(Tabla4[[#This Row],[ID]]+1)/COUNT(Tabla4[ID])</f>
        <v>0.83191569439217161</v>
      </c>
    </row>
    <row r="11054" spans="1:5" x14ac:dyDescent="0.25">
      <c r="A11054">
        <v>11052</v>
      </c>
      <c r="B11054">
        <v>5</v>
      </c>
      <c r="C11054">
        <v>1</v>
      </c>
      <c r="D11054" s="9">
        <v>6</v>
      </c>
      <c r="E11054" s="11">
        <f>(Tabla4[[#This Row],[ID]]+1)/COUNT(Tabla4[ID])</f>
        <v>0.83199096725630406</v>
      </c>
    </row>
    <row r="11055" spans="1:5" x14ac:dyDescent="0.25">
      <c r="A11055">
        <v>11053</v>
      </c>
      <c r="B11055">
        <v>6</v>
      </c>
      <c r="C11055">
        <v>0</v>
      </c>
      <c r="D11055" s="9">
        <v>6</v>
      </c>
      <c r="E11055" s="11">
        <f>(Tabla4[[#This Row],[ID]]+1)/COUNT(Tabla4[ID])</f>
        <v>0.83206624012043662</v>
      </c>
    </row>
    <row r="11056" spans="1:5" x14ac:dyDescent="0.25">
      <c r="A11056">
        <v>11054</v>
      </c>
      <c r="B11056">
        <v>5</v>
      </c>
      <c r="C11056">
        <v>1</v>
      </c>
      <c r="D11056" s="9">
        <v>6</v>
      </c>
      <c r="E11056" s="11">
        <f>(Tabla4[[#This Row],[ID]]+1)/COUNT(Tabla4[ID])</f>
        <v>0.83214151298456907</v>
      </c>
    </row>
    <row r="11057" spans="1:5" x14ac:dyDescent="0.25">
      <c r="A11057">
        <v>11055</v>
      </c>
      <c r="B11057">
        <v>6</v>
      </c>
      <c r="C11057">
        <v>0</v>
      </c>
      <c r="D11057" s="9">
        <v>6</v>
      </c>
      <c r="E11057" s="11">
        <f>(Tabla4[[#This Row],[ID]]+1)/COUNT(Tabla4[ID])</f>
        <v>0.83221678584870151</v>
      </c>
    </row>
    <row r="11058" spans="1:5" x14ac:dyDescent="0.25">
      <c r="A11058">
        <v>11056</v>
      </c>
      <c r="B11058">
        <v>5</v>
      </c>
      <c r="C11058">
        <v>1</v>
      </c>
      <c r="D11058" s="9">
        <v>6</v>
      </c>
      <c r="E11058" s="11">
        <f>(Tabla4[[#This Row],[ID]]+1)/COUNT(Tabla4[ID])</f>
        <v>0.83229205871283407</v>
      </c>
    </row>
    <row r="11059" spans="1:5" x14ac:dyDescent="0.25">
      <c r="A11059">
        <v>11057</v>
      </c>
      <c r="B11059">
        <v>5</v>
      </c>
      <c r="C11059">
        <v>1</v>
      </c>
      <c r="D11059" s="9">
        <v>6</v>
      </c>
      <c r="E11059" s="11">
        <f>(Tabla4[[#This Row],[ID]]+1)/COUNT(Tabla4[ID])</f>
        <v>0.83236733157696652</v>
      </c>
    </row>
    <row r="11060" spans="1:5" x14ac:dyDescent="0.25">
      <c r="A11060">
        <v>11058</v>
      </c>
      <c r="B11060">
        <v>6</v>
      </c>
      <c r="C11060">
        <v>0</v>
      </c>
      <c r="D11060" s="9">
        <v>6</v>
      </c>
      <c r="E11060" s="11">
        <f>(Tabla4[[#This Row],[ID]]+1)/COUNT(Tabla4[ID])</f>
        <v>0.83244260444109897</v>
      </c>
    </row>
    <row r="11061" spans="1:5" x14ac:dyDescent="0.25">
      <c r="A11061">
        <v>11059</v>
      </c>
      <c r="B11061">
        <v>5</v>
      </c>
      <c r="C11061">
        <v>1</v>
      </c>
      <c r="D11061" s="9">
        <v>6</v>
      </c>
      <c r="E11061" s="11">
        <f>(Tabla4[[#This Row],[ID]]+1)/COUNT(Tabla4[ID])</f>
        <v>0.83251787730523141</v>
      </c>
    </row>
    <row r="11062" spans="1:5" x14ac:dyDescent="0.25">
      <c r="A11062">
        <v>11060</v>
      </c>
      <c r="B11062">
        <v>5</v>
      </c>
      <c r="C11062">
        <v>1</v>
      </c>
      <c r="D11062" s="9">
        <v>6</v>
      </c>
      <c r="E11062" s="11">
        <f>(Tabla4[[#This Row],[ID]]+1)/COUNT(Tabla4[ID])</f>
        <v>0.83259315016936397</v>
      </c>
    </row>
    <row r="11063" spans="1:5" x14ac:dyDescent="0.25">
      <c r="A11063">
        <v>11061</v>
      </c>
      <c r="B11063">
        <v>6</v>
      </c>
      <c r="C11063">
        <v>0</v>
      </c>
      <c r="D11063" s="9">
        <v>6</v>
      </c>
      <c r="E11063" s="11">
        <f>(Tabla4[[#This Row],[ID]]+1)/COUNT(Tabla4[ID])</f>
        <v>0.83266842303349642</v>
      </c>
    </row>
    <row r="11064" spans="1:5" x14ac:dyDescent="0.25">
      <c r="A11064">
        <v>11062</v>
      </c>
      <c r="B11064">
        <v>6</v>
      </c>
      <c r="C11064">
        <v>0</v>
      </c>
      <c r="D11064" s="9">
        <v>6</v>
      </c>
      <c r="E11064" s="11">
        <f>(Tabla4[[#This Row],[ID]]+1)/COUNT(Tabla4[ID])</f>
        <v>0.83274369589762887</v>
      </c>
    </row>
    <row r="11065" spans="1:5" x14ac:dyDescent="0.25">
      <c r="A11065">
        <v>11063</v>
      </c>
      <c r="B11065">
        <v>5</v>
      </c>
      <c r="C11065">
        <v>1</v>
      </c>
      <c r="D11065" s="9">
        <v>6</v>
      </c>
      <c r="E11065" s="11">
        <f>(Tabla4[[#This Row],[ID]]+1)/COUNT(Tabla4[ID])</f>
        <v>0.83281896876176142</v>
      </c>
    </row>
    <row r="11066" spans="1:5" x14ac:dyDescent="0.25">
      <c r="A11066">
        <v>11064</v>
      </c>
      <c r="B11066">
        <v>5</v>
      </c>
      <c r="C11066">
        <v>1</v>
      </c>
      <c r="D11066" s="9">
        <v>6</v>
      </c>
      <c r="E11066" s="11">
        <f>(Tabla4[[#This Row],[ID]]+1)/COUNT(Tabla4[ID])</f>
        <v>0.83289424162589387</v>
      </c>
    </row>
    <row r="11067" spans="1:5" x14ac:dyDescent="0.25">
      <c r="A11067">
        <v>11065</v>
      </c>
      <c r="B11067">
        <v>6</v>
      </c>
      <c r="C11067">
        <v>0</v>
      </c>
      <c r="D11067" s="9">
        <v>6</v>
      </c>
      <c r="E11067" s="11">
        <f>(Tabla4[[#This Row],[ID]]+1)/COUNT(Tabla4[ID])</f>
        <v>0.83296951449002632</v>
      </c>
    </row>
    <row r="11068" spans="1:5" x14ac:dyDescent="0.25">
      <c r="A11068">
        <v>11066</v>
      </c>
      <c r="B11068">
        <v>6</v>
      </c>
      <c r="C11068">
        <v>0</v>
      </c>
      <c r="D11068" s="9">
        <v>6</v>
      </c>
      <c r="E11068" s="11">
        <f>(Tabla4[[#This Row],[ID]]+1)/COUNT(Tabla4[ID])</f>
        <v>0.83304478735415888</v>
      </c>
    </row>
    <row r="11069" spans="1:5" x14ac:dyDescent="0.25">
      <c r="A11069">
        <v>11067</v>
      </c>
      <c r="B11069">
        <v>6</v>
      </c>
      <c r="C11069">
        <v>0</v>
      </c>
      <c r="D11069" s="9">
        <v>6</v>
      </c>
      <c r="E11069" s="11">
        <f>(Tabla4[[#This Row],[ID]]+1)/COUNT(Tabla4[ID])</f>
        <v>0.83312006021829133</v>
      </c>
    </row>
    <row r="11070" spans="1:5" x14ac:dyDescent="0.25">
      <c r="A11070">
        <v>11068</v>
      </c>
      <c r="B11070">
        <v>5</v>
      </c>
      <c r="C11070">
        <v>1</v>
      </c>
      <c r="D11070" s="9">
        <v>6</v>
      </c>
      <c r="E11070" s="11">
        <f>(Tabla4[[#This Row],[ID]]+1)/COUNT(Tabla4[ID])</f>
        <v>0.83319533308242377</v>
      </c>
    </row>
    <row r="11071" spans="1:5" x14ac:dyDescent="0.25">
      <c r="A11071">
        <v>11069</v>
      </c>
      <c r="B11071">
        <v>6</v>
      </c>
      <c r="C11071">
        <v>0</v>
      </c>
      <c r="D11071" s="9">
        <v>6</v>
      </c>
      <c r="E11071" s="11">
        <f>(Tabla4[[#This Row],[ID]]+1)/COUNT(Tabla4[ID])</f>
        <v>0.83327060594655622</v>
      </c>
    </row>
    <row r="11072" spans="1:5" x14ac:dyDescent="0.25">
      <c r="A11072">
        <v>11070</v>
      </c>
      <c r="B11072">
        <v>6</v>
      </c>
      <c r="C11072">
        <v>0</v>
      </c>
      <c r="D11072" s="9">
        <v>6</v>
      </c>
      <c r="E11072" s="11">
        <f>(Tabla4[[#This Row],[ID]]+1)/COUNT(Tabla4[ID])</f>
        <v>0.83334587881068878</v>
      </c>
    </row>
    <row r="11073" spans="1:5" x14ac:dyDescent="0.25">
      <c r="A11073">
        <v>11071</v>
      </c>
      <c r="B11073">
        <v>6</v>
      </c>
      <c r="C11073">
        <v>0</v>
      </c>
      <c r="D11073" s="9">
        <v>6</v>
      </c>
      <c r="E11073" s="11">
        <f>(Tabla4[[#This Row],[ID]]+1)/COUNT(Tabla4[ID])</f>
        <v>0.83342115167482123</v>
      </c>
    </row>
    <row r="11074" spans="1:5" x14ac:dyDescent="0.25">
      <c r="A11074">
        <v>11072</v>
      </c>
      <c r="B11074">
        <v>5</v>
      </c>
      <c r="C11074">
        <v>1</v>
      </c>
      <c r="D11074" s="9">
        <v>6</v>
      </c>
      <c r="E11074" s="11">
        <f>(Tabla4[[#This Row],[ID]]+1)/COUNT(Tabla4[ID])</f>
        <v>0.83349642453895367</v>
      </c>
    </row>
    <row r="11075" spans="1:5" x14ac:dyDescent="0.25">
      <c r="A11075">
        <v>11073</v>
      </c>
      <c r="B11075">
        <v>5</v>
      </c>
      <c r="C11075">
        <v>1</v>
      </c>
      <c r="D11075" s="9">
        <v>6</v>
      </c>
      <c r="E11075" s="11">
        <f>(Tabla4[[#This Row],[ID]]+1)/COUNT(Tabla4[ID])</f>
        <v>0.83357169740308623</v>
      </c>
    </row>
    <row r="11076" spans="1:5" x14ac:dyDescent="0.25">
      <c r="A11076">
        <v>11074</v>
      </c>
      <c r="B11076">
        <v>5</v>
      </c>
      <c r="C11076">
        <v>1</v>
      </c>
      <c r="D11076" s="9">
        <v>6</v>
      </c>
      <c r="E11076" s="11">
        <f>(Tabla4[[#This Row],[ID]]+1)/COUNT(Tabla4[ID])</f>
        <v>0.83364697026721868</v>
      </c>
    </row>
    <row r="11077" spans="1:5" x14ac:dyDescent="0.25">
      <c r="A11077">
        <v>11075</v>
      </c>
      <c r="B11077">
        <v>5</v>
      </c>
      <c r="C11077">
        <v>1</v>
      </c>
      <c r="D11077" s="9">
        <v>6</v>
      </c>
      <c r="E11077" s="11">
        <f>(Tabla4[[#This Row],[ID]]+1)/COUNT(Tabla4[ID])</f>
        <v>0.83372224313135113</v>
      </c>
    </row>
    <row r="11078" spans="1:5" x14ac:dyDescent="0.25">
      <c r="A11078">
        <v>11076</v>
      </c>
      <c r="B11078">
        <v>5</v>
      </c>
      <c r="C11078">
        <v>1</v>
      </c>
      <c r="D11078" s="9">
        <v>6</v>
      </c>
      <c r="E11078" s="11">
        <f>(Tabla4[[#This Row],[ID]]+1)/COUNT(Tabla4[ID])</f>
        <v>0.83379751599548357</v>
      </c>
    </row>
    <row r="11079" spans="1:5" x14ac:dyDescent="0.25">
      <c r="A11079">
        <v>11077</v>
      </c>
      <c r="B11079">
        <v>6</v>
      </c>
      <c r="C11079">
        <v>0</v>
      </c>
      <c r="D11079" s="9">
        <v>6</v>
      </c>
      <c r="E11079" s="11">
        <f>(Tabla4[[#This Row],[ID]]+1)/COUNT(Tabla4[ID])</f>
        <v>0.83387278885961613</v>
      </c>
    </row>
    <row r="11080" spans="1:5" x14ac:dyDescent="0.25">
      <c r="A11080">
        <v>11078</v>
      </c>
      <c r="B11080">
        <v>6</v>
      </c>
      <c r="C11080">
        <v>0</v>
      </c>
      <c r="D11080" s="9">
        <v>6</v>
      </c>
      <c r="E11080" s="11">
        <f>(Tabla4[[#This Row],[ID]]+1)/COUNT(Tabla4[ID])</f>
        <v>0.83394806172374858</v>
      </c>
    </row>
    <row r="11081" spans="1:5" x14ac:dyDescent="0.25">
      <c r="A11081">
        <v>11079</v>
      </c>
      <c r="B11081">
        <v>5</v>
      </c>
      <c r="C11081">
        <v>1</v>
      </c>
      <c r="D11081" s="9">
        <v>6</v>
      </c>
      <c r="E11081" s="11">
        <f>(Tabla4[[#This Row],[ID]]+1)/COUNT(Tabla4[ID])</f>
        <v>0.83402333458788103</v>
      </c>
    </row>
    <row r="11082" spans="1:5" x14ac:dyDescent="0.25">
      <c r="A11082">
        <v>11080</v>
      </c>
      <c r="B11082">
        <v>6</v>
      </c>
      <c r="C11082">
        <v>0</v>
      </c>
      <c r="D11082" s="9">
        <v>6</v>
      </c>
      <c r="E11082" s="11">
        <f>(Tabla4[[#This Row],[ID]]+1)/COUNT(Tabla4[ID])</f>
        <v>0.83409860745201359</v>
      </c>
    </row>
    <row r="11083" spans="1:5" x14ac:dyDescent="0.25">
      <c r="A11083">
        <v>11081</v>
      </c>
      <c r="B11083">
        <v>6</v>
      </c>
      <c r="C11083">
        <v>0</v>
      </c>
      <c r="D11083" s="9">
        <v>6</v>
      </c>
      <c r="E11083" s="11">
        <f>(Tabla4[[#This Row],[ID]]+1)/COUNT(Tabla4[ID])</f>
        <v>0.83417388031614603</v>
      </c>
    </row>
    <row r="11084" spans="1:5" x14ac:dyDescent="0.25">
      <c r="A11084">
        <v>11082</v>
      </c>
      <c r="B11084">
        <v>6</v>
      </c>
      <c r="C11084">
        <v>0</v>
      </c>
      <c r="D11084" s="9">
        <v>6</v>
      </c>
      <c r="E11084" s="11">
        <f>(Tabla4[[#This Row],[ID]]+1)/COUNT(Tabla4[ID])</f>
        <v>0.83424915318027848</v>
      </c>
    </row>
    <row r="11085" spans="1:5" x14ac:dyDescent="0.25">
      <c r="A11085">
        <v>11083</v>
      </c>
      <c r="B11085">
        <v>5</v>
      </c>
      <c r="C11085">
        <v>1</v>
      </c>
      <c r="D11085" s="9">
        <v>6</v>
      </c>
      <c r="E11085" s="11">
        <f>(Tabla4[[#This Row],[ID]]+1)/COUNT(Tabla4[ID])</f>
        <v>0.83432442604441104</v>
      </c>
    </row>
    <row r="11086" spans="1:5" x14ac:dyDescent="0.25">
      <c r="A11086">
        <v>11084</v>
      </c>
      <c r="B11086">
        <v>5</v>
      </c>
      <c r="C11086">
        <v>1</v>
      </c>
      <c r="D11086" s="9">
        <v>6</v>
      </c>
      <c r="E11086" s="11">
        <f>(Tabla4[[#This Row],[ID]]+1)/COUNT(Tabla4[ID])</f>
        <v>0.83439969890854349</v>
      </c>
    </row>
    <row r="11087" spans="1:5" x14ac:dyDescent="0.25">
      <c r="A11087">
        <v>11085</v>
      </c>
      <c r="B11087">
        <v>5</v>
      </c>
      <c r="C11087">
        <v>1</v>
      </c>
      <c r="D11087" s="9">
        <v>6</v>
      </c>
      <c r="E11087" s="11">
        <f>(Tabla4[[#This Row],[ID]]+1)/COUNT(Tabla4[ID])</f>
        <v>0.83447497177267593</v>
      </c>
    </row>
    <row r="11088" spans="1:5" x14ac:dyDescent="0.25">
      <c r="A11088">
        <v>11086</v>
      </c>
      <c r="B11088">
        <v>5</v>
      </c>
      <c r="C11088">
        <v>1</v>
      </c>
      <c r="D11088" s="9">
        <v>6</v>
      </c>
      <c r="E11088" s="11">
        <f>(Tabla4[[#This Row],[ID]]+1)/COUNT(Tabla4[ID])</f>
        <v>0.83455024463680838</v>
      </c>
    </row>
    <row r="11089" spans="1:5" x14ac:dyDescent="0.25">
      <c r="A11089">
        <v>11087</v>
      </c>
      <c r="B11089">
        <v>6</v>
      </c>
      <c r="C11089">
        <v>0</v>
      </c>
      <c r="D11089" s="9">
        <v>6</v>
      </c>
      <c r="E11089" s="11">
        <f>(Tabla4[[#This Row],[ID]]+1)/COUNT(Tabla4[ID])</f>
        <v>0.83462551750094094</v>
      </c>
    </row>
    <row r="11090" spans="1:5" x14ac:dyDescent="0.25">
      <c r="A11090">
        <v>11088</v>
      </c>
      <c r="B11090">
        <v>6</v>
      </c>
      <c r="C11090">
        <v>0</v>
      </c>
      <c r="D11090" s="9">
        <v>6</v>
      </c>
      <c r="E11090" s="11">
        <f>(Tabla4[[#This Row],[ID]]+1)/COUNT(Tabla4[ID])</f>
        <v>0.83470079036507339</v>
      </c>
    </row>
    <row r="11091" spans="1:5" x14ac:dyDescent="0.25">
      <c r="A11091">
        <v>11089</v>
      </c>
      <c r="B11091">
        <v>6</v>
      </c>
      <c r="C11091">
        <v>0</v>
      </c>
      <c r="D11091" s="9">
        <v>6</v>
      </c>
      <c r="E11091" s="11">
        <f>(Tabla4[[#This Row],[ID]]+1)/COUNT(Tabla4[ID])</f>
        <v>0.83477606322920583</v>
      </c>
    </row>
    <row r="11092" spans="1:5" x14ac:dyDescent="0.25">
      <c r="A11092">
        <v>11090</v>
      </c>
      <c r="B11092">
        <v>6</v>
      </c>
      <c r="C11092">
        <v>0</v>
      </c>
      <c r="D11092" s="9">
        <v>6</v>
      </c>
      <c r="E11092" s="11">
        <f>(Tabla4[[#This Row],[ID]]+1)/COUNT(Tabla4[ID])</f>
        <v>0.83485133609333839</v>
      </c>
    </row>
    <row r="11093" spans="1:5" x14ac:dyDescent="0.25">
      <c r="A11093">
        <v>11091</v>
      </c>
      <c r="B11093">
        <v>5</v>
      </c>
      <c r="C11093">
        <v>1</v>
      </c>
      <c r="D11093" s="9">
        <v>6</v>
      </c>
      <c r="E11093" s="11">
        <f>(Tabla4[[#This Row],[ID]]+1)/COUNT(Tabla4[ID])</f>
        <v>0.83492660895747084</v>
      </c>
    </row>
    <row r="11094" spans="1:5" x14ac:dyDescent="0.25">
      <c r="A11094">
        <v>11092</v>
      </c>
      <c r="B11094">
        <v>5</v>
      </c>
      <c r="C11094">
        <v>1</v>
      </c>
      <c r="D11094" s="9">
        <v>6</v>
      </c>
      <c r="E11094" s="11">
        <f>(Tabla4[[#This Row],[ID]]+1)/COUNT(Tabla4[ID])</f>
        <v>0.83500188182160329</v>
      </c>
    </row>
    <row r="11095" spans="1:5" x14ac:dyDescent="0.25">
      <c r="A11095">
        <v>11093</v>
      </c>
      <c r="B11095">
        <v>5</v>
      </c>
      <c r="C11095">
        <v>1</v>
      </c>
      <c r="D11095" s="9">
        <v>6</v>
      </c>
      <c r="E11095" s="11">
        <f>(Tabla4[[#This Row],[ID]]+1)/COUNT(Tabla4[ID])</f>
        <v>0.83507715468573585</v>
      </c>
    </row>
    <row r="11096" spans="1:5" x14ac:dyDescent="0.25">
      <c r="A11096">
        <v>11094</v>
      </c>
      <c r="B11096">
        <v>6</v>
      </c>
      <c r="C11096">
        <v>0</v>
      </c>
      <c r="D11096" s="9">
        <v>6</v>
      </c>
      <c r="E11096" s="11">
        <f>(Tabla4[[#This Row],[ID]]+1)/COUNT(Tabla4[ID])</f>
        <v>0.83515242754986829</v>
      </c>
    </row>
    <row r="11097" spans="1:5" x14ac:dyDescent="0.25">
      <c r="A11097">
        <v>11095</v>
      </c>
      <c r="B11097">
        <v>6</v>
      </c>
      <c r="C11097">
        <v>0</v>
      </c>
      <c r="D11097" s="9">
        <v>6</v>
      </c>
      <c r="E11097" s="11">
        <f>(Tabla4[[#This Row],[ID]]+1)/COUNT(Tabla4[ID])</f>
        <v>0.83522770041400074</v>
      </c>
    </row>
    <row r="11098" spans="1:5" x14ac:dyDescent="0.25">
      <c r="A11098">
        <v>11096</v>
      </c>
      <c r="B11098">
        <v>5</v>
      </c>
      <c r="C11098">
        <v>1</v>
      </c>
      <c r="D11098" s="9">
        <v>6</v>
      </c>
      <c r="E11098" s="11">
        <f>(Tabla4[[#This Row],[ID]]+1)/COUNT(Tabla4[ID])</f>
        <v>0.83530297327813319</v>
      </c>
    </row>
    <row r="11099" spans="1:5" x14ac:dyDescent="0.25">
      <c r="A11099">
        <v>11097</v>
      </c>
      <c r="B11099">
        <v>5</v>
      </c>
      <c r="C11099">
        <v>1</v>
      </c>
      <c r="D11099" s="9">
        <v>6</v>
      </c>
      <c r="E11099" s="11">
        <f>(Tabla4[[#This Row],[ID]]+1)/COUNT(Tabla4[ID])</f>
        <v>0.83537824614226575</v>
      </c>
    </row>
    <row r="11100" spans="1:5" x14ac:dyDescent="0.25">
      <c r="A11100">
        <v>11098</v>
      </c>
      <c r="B11100">
        <v>5</v>
      </c>
      <c r="C11100">
        <v>1</v>
      </c>
      <c r="D11100" s="9">
        <v>6</v>
      </c>
      <c r="E11100" s="11">
        <f>(Tabla4[[#This Row],[ID]]+1)/COUNT(Tabla4[ID])</f>
        <v>0.83545351900639819</v>
      </c>
    </row>
    <row r="11101" spans="1:5" x14ac:dyDescent="0.25">
      <c r="A11101">
        <v>11099</v>
      </c>
      <c r="B11101">
        <v>5</v>
      </c>
      <c r="C11101">
        <v>1</v>
      </c>
      <c r="D11101" s="9">
        <v>6</v>
      </c>
      <c r="E11101" s="11">
        <f>(Tabla4[[#This Row],[ID]]+1)/COUNT(Tabla4[ID])</f>
        <v>0.83552879187053064</v>
      </c>
    </row>
    <row r="11102" spans="1:5" x14ac:dyDescent="0.25">
      <c r="A11102">
        <v>11100</v>
      </c>
      <c r="B11102">
        <v>5</v>
      </c>
      <c r="C11102">
        <v>1</v>
      </c>
      <c r="D11102" s="9">
        <v>6</v>
      </c>
      <c r="E11102" s="11">
        <f>(Tabla4[[#This Row],[ID]]+1)/COUNT(Tabla4[ID])</f>
        <v>0.8356040647346632</v>
      </c>
    </row>
    <row r="11103" spans="1:5" x14ac:dyDescent="0.25">
      <c r="A11103">
        <v>11101</v>
      </c>
      <c r="B11103">
        <v>5</v>
      </c>
      <c r="C11103">
        <v>1</v>
      </c>
      <c r="D11103" s="9">
        <v>6</v>
      </c>
      <c r="E11103" s="11">
        <f>(Tabla4[[#This Row],[ID]]+1)/COUNT(Tabla4[ID])</f>
        <v>0.83567933759879565</v>
      </c>
    </row>
    <row r="11104" spans="1:5" x14ac:dyDescent="0.25">
      <c r="A11104">
        <v>11102</v>
      </c>
      <c r="B11104">
        <v>6</v>
      </c>
      <c r="C11104">
        <v>0</v>
      </c>
      <c r="D11104" s="9">
        <v>6</v>
      </c>
      <c r="E11104" s="11">
        <f>(Tabla4[[#This Row],[ID]]+1)/COUNT(Tabla4[ID])</f>
        <v>0.83575461046292809</v>
      </c>
    </row>
    <row r="11105" spans="1:5" x14ac:dyDescent="0.25">
      <c r="A11105">
        <v>11103</v>
      </c>
      <c r="B11105">
        <v>6</v>
      </c>
      <c r="C11105">
        <v>0</v>
      </c>
      <c r="D11105" s="9">
        <v>6</v>
      </c>
      <c r="E11105" s="11">
        <f>(Tabla4[[#This Row],[ID]]+1)/COUNT(Tabla4[ID])</f>
        <v>0.83582988332706054</v>
      </c>
    </row>
    <row r="11106" spans="1:5" x14ac:dyDescent="0.25">
      <c r="A11106">
        <v>11104</v>
      </c>
      <c r="B11106">
        <v>6</v>
      </c>
      <c r="C11106">
        <v>0</v>
      </c>
      <c r="D11106" s="9">
        <v>6</v>
      </c>
      <c r="E11106" s="11">
        <f>(Tabla4[[#This Row],[ID]]+1)/COUNT(Tabla4[ID])</f>
        <v>0.8359051561911931</v>
      </c>
    </row>
    <row r="11107" spans="1:5" x14ac:dyDescent="0.25">
      <c r="A11107">
        <v>11105</v>
      </c>
      <c r="B11107">
        <v>6</v>
      </c>
      <c r="C11107">
        <v>0</v>
      </c>
      <c r="D11107" s="9">
        <v>6</v>
      </c>
      <c r="E11107" s="11">
        <f>(Tabla4[[#This Row],[ID]]+1)/COUNT(Tabla4[ID])</f>
        <v>0.83598042905532555</v>
      </c>
    </row>
    <row r="11108" spans="1:5" x14ac:dyDescent="0.25">
      <c r="A11108">
        <v>11106</v>
      </c>
      <c r="B11108">
        <v>6</v>
      </c>
      <c r="C11108">
        <v>0</v>
      </c>
      <c r="D11108" s="9">
        <v>6</v>
      </c>
      <c r="E11108" s="11">
        <f>(Tabla4[[#This Row],[ID]]+1)/COUNT(Tabla4[ID])</f>
        <v>0.83605570191945799</v>
      </c>
    </row>
    <row r="11109" spans="1:5" x14ac:dyDescent="0.25">
      <c r="A11109">
        <v>11107</v>
      </c>
      <c r="B11109">
        <v>5</v>
      </c>
      <c r="C11109">
        <v>1</v>
      </c>
      <c r="D11109" s="9">
        <v>6</v>
      </c>
      <c r="E11109" s="11">
        <f>(Tabla4[[#This Row],[ID]]+1)/COUNT(Tabla4[ID])</f>
        <v>0.83613097478359055</v>
      </c>
    </row>
    <row r="11110" spans="1:5" x14ac:dyDescent="0.25">
      <c r="A11110">
        <v>11108</v>
      </c>
      <c r="B11110">
        <v>6</v>
      </c>
      <c r="C11110">
        <v>0</v>
      </c>
      <c r="D11110" s="9">
        <v>6</v>
      </c>
      <c r="E11110" s="11">
        <f>(Tabla4[[#This Row],[ID]]+1)/COUNT(Tabla4[ID])</f>
        <v>0.836206247647723</v>
      </c>
    </row>
    <row r="11111" spans="1:5" x14ac:dyDescent="0.25">
      <c r="A11111">
        <v>11109</v>
      </c>
      <c r="B11111">
        <v>5</v>
      </c>
      <c r="C11111">
        <v>1</v>
      </c>
      <c r="D11111" s="9">
        <v>6</v>
      </c>
      <c r="E11111" s="11">
        <f>(Tabla4[[#This Row],[ID]]+1)/COUNT(Tabla4[ID])</f>
        <v>0.83628152051185545</v>
      </c>
    </row>
    <row r="11112" spans="1:5" x14ac:dyDescent="0.25">
      <c r="A11112">
        <v>11110</v>
      </c>
      <c r="B11112">
        <v>5</v>
      </c>
      <c r="C11112">
        <v>1</v>
      </c>
      <c r="D11112" s="9">
        <v>6</v>
      </c>
      <c r="E11112" s="11">
        <f>(Tabla4[[#This Row],[ID]]+1)/COUNT(Tabla4[ID])</f>
        <v>0.83635679337598801</v>
      </c>
    </row>
    <row r="11113" spans="1:5" x14ac:dyDescent="0.25">
      <c r="A11113">
        <v>11111</v>
      </c>
      <c r="B11113">
        <v>5</v>
      </c>
      <c r="C11113">
        <v>1</v>
      </c>
      <c r="D11113" s="9">
        <v>6</v>
      </c>
      <c r="E11113" s="11">
        <f>(Tabla4[[#This Row],[ID]]+1)/COUNT(Tabla4[ID])</f>
        <v>0.83643206624012045</v>
      </c>
    </row>
    <row r="11114" spans="1:5" x14ac:dyDescent="0.25">
      <c r="A11114">
        <v>11112</v>
      </c>
      <c r="B11114">
        <v>5</v>
      </c>
      <c r="C11114">
        <v>1</v>
      </c>
      <c r="D11114" s="9">
        <v>6</v>
      </c>
      <c r="E11114" s="11">
        <f>(Tabla4[[#This Row],[ID]]+1)/COUNT(Tabla4[ID])</f>
        <v>0.8365073391042529</v>
      </c>
    </row>
    <row r="11115" spans="1:5" x14ac:dyDescent="0.25">
      <c r="A11115">
        <v>11113</v>
      </c>
      <c r="B11115">
        <v>5</v>
      </c>
      <c r="C11115">
        <v>1</v>
      </c>
      <c r="D11115" s="9">
        <v>6</v>
      </c>
      <c r="E11115" s="11">
        <f>(Tabla4[[#This Row],[ID]]+1)/COUNT(Tabla4[ID])</f>
        <v>0.83658261196838535</v>
      </c>
    </row>
    <row r="11116" spans="1:5" x14ac:dyDescent="0.25">
      <c r="A11116">
        <v>11114</v>
      </c>
      <c r="B11116">
        <v>5</v>
      </c>
      <c r="C11116">
        <v>1</v>
      </c>
      <c r="D11116" s="9">
        <v>6</v>
      </c>
      <c r="E11116" s="11">
        <f>(Tabla4[[#This Row],[ID]]+1)/COUNT(Tabla4[ID])</f>
        <v>0.83665788483251791</v>
      </c>
    </row>
    <row r="11117" spans="1:5" x14ac:dyDescent="0.25">
      <c r="A11117">
        <v>11115</v>
      </c>
      <c r="B11117">
        <v>5</v>
      </c>
      <c r="C11117">
        <v>1</v>
      </c>
      <c r="D11117" s="9">
        <v>6</v>
      </c>
      <c r="E11117" s="11">
        <f>(Tabla4[[#This Row],[ID]]+1)/COUNT(Tabla4[ID])</f>
        <v>0.83673315769665035</v>
      </c>
    </row>
    <row r="11118" spans="1:5" x14ac:dyDescent="0.25">
      <c r="A11118">
        <v>11116</v>
      </c>
      <c r="B11118">
        <v>6</v>
      </c>
      <c r="C11118">
        <v>0</v>
      </c>
      <c r="D11118" s="9">
        <v>6</v>
      </c>
      <c r="E11118" s="11">
        <f>(Tabla4[[#This Row],[ID]]+1)/COUNT(Tabla4[ID])</f>
        <v>0.8368084305607828</v>
      </c>
    </row>
    <row r="11119" spans="1:5" x14ac:dyDescent="0.25">
      <c r="A11119">
        <v>11117</v>
      </c>
      <c r="B11119">
        <v>6</v>
      </c>
      <c r="C11119">
        <v>0</v>
      </c>
      <c r="D11119" s="9">
        <v>6</v>
      </c>
      <c r="E11119" s="11">
        <f>(Tabla4[[#This Row],[ID]]+1)/COUNT(Tabla4[ID])</f>
        <v>0.83688370342491536</v>
      </c>
    </row>
    <row r="11120" spans="1:5" x14ac:dyDescent="0.25">
      <c r="A11120">
        <v>11118</v>
      </c>
      <c r="B11120">
        <v>5</v>
      </c>
      <c r="C11120">
        <v>1</v>
      </c>
      <c r="D11120" s="9">
        <v>6</v>
      </c>
      <c r="E11120" s="11">
        <f>(Tabla4[[#This Row],[ID]]+1)/COUNT(Tabla4[ID])</f>
        <v>0.83695897628904781</v>
      </c>
    </row>
    <row r="11121" spans="1:5" x14ac:dyDescent="0.25">
      <c r="A11121">
        <v>11119</v>
      </c>
      <c r="B11121">
        <v>6</v>
      </c>
      <c r="C11121">
        <v>0</v>
      </c>
      <c r="D11121" s="9">
        <v>6</v>
      </c>
      <c r="E11121" s="11">
        <f>(Tabla4[[#This Row],[ID]]+1)/COUNT(Tabla4[ID])</f>
        <v>0.83703424915318025</v>
      </c>
    </row>
    <row r="11122" spans="1:5" x14ac:dyDescent="0.25">
      <c r="A11122">
        <v>11120</v>
      </c>
      <c r="B11122">
        <v>6</v>
      </c>
      <c r="C11122">
        <v>0</v>
      </c>
      <c r="D11122" s="9">
        <v>6</v>
      </c>
      <c r="E11122" s="11">
        <f>(Tabla4[[#This Row],[ID]]+1)/COUNT(Tabla4[ID])</f>
        <v>0.83710952201731281</v>
      </c>
    </row>
    <row r="11123" spans="1:5" x14ac:dyDescent="0.25">
      <c r="A11123">
        <v>11121</v>
      </c>
      <c r="B11123">
        <v>5</v>
      </c>
      <c r="C11123">
        <v>1</v>
      </c>
      <c r="D11123" s="9">
        <v>6</v>
      </c>
      <c r="E11123" s="11">
        <f>(Tabla4[[#This Row],[ID]]+1)/COUNT(Tabla4[ID])</f>
        <v>0.83718479488144526</v>
      </c>
    </row>
    <row r="11124" spans="1:5" x14ac:dyDescent="0.25">
      <c r="A11124">
        <v>11122</v>
      </c>
      <c r="B11124">
        <v>5</v>
      </c>
      <c r="C11124">
        <v>1</v>
      </c>
      <c r="D11124" s="9">
        <v>6</v>
      </c>
      <c r="E11124" s="11">
        <f>(Tabla4[[#This Row],[ID]]+1)/COUNT(Tabla4[ID])</f>
        <v>0.83726006774557771</v>
      </c>
    </row>
    <row r="11125" spans="1:5" x14ac:dyDescent="0.25">
      <c r="A11125">
        <v>11123</v>
      </c>
      <c r="B11125">
        <v>5</v>
      </c>
      <c r="C11125">
        <v>1</v>
      </c>
      <c r="D11125" s="9">
        <v>6</v>
      </c>
      <c r="E11125" s="11">
        <f>(Tabla4[[#This Row],[ID]]+1)/COUNT(Tabla4[ID])</f>
        <v>0.83733534060971015</v>
      </c>
    </row>
    <row r="11126" spans="1:5" x14ac:dyDescent="0.25">
      <c r="A11126">
        <v>11124</v>
      </c>
      <c r="B11126">
        <v>6</v>
      </c>
      <c r="C11126">
        <v>0</v>
      </c>
      <c r="D11126" s="9">
        <v>6</v>
      </c>
      <c r="E11126" s="11">
        <f>(Tabla4[[#This Row],[ID]]+1)/COUNT(Tabla4[ID])</f>
        <v>0.83741061347384271</v>
      </c>
    </row>
    <row r="11127" spans="1:5" x14ac:dyDescent="0.25">
      <c r="A11127">
        <v>11125</v>
      </c>
      <c r="B11127">
        <v>6</v>
      </c>
      <c r="C11127">
        <v>0</v>
      </c>
      <c r="D11127" s="9">
        <v>6</v>
      </c>
      <c r="E11127" s="11">
        <f>(Tabla4[[#This Row],[ID]]+1)/COUNT(Tabla4[ID])</f>
        <v>0.83748588633797516</v>
      </c>
    </row>
    <row r="11128" spans="1:5" x14ac:dyDescent="0.25">
      <c r="A11128">
        <v>11126</v>
      </c>
      <c r="B11128">
        <v>6</v>
      </c>
      <c r="C11128">
        <v>0</v>
      </c>
      <c r="D11128" s="9">
        <v>6</v>
      </c>
      <c r="E11128" s="11">
        <f>(Tabla4[[#This Row],[ID]]+1)/COUNT(Tabla4[ID])</f>
        <v>0.83756115920210761</v>
      </c>
    </row>
    <row r="11129" spans="1:5" x14ac:dyDescent="0.25">
      <c r="A11129">
        <v>11127</v>
      </c>
      <c r="B11129">
        <v>5</v>
      </c>
      <c r="C11129">
        <v>1</v>
      </c>
      <c r="D11129" s="9">
        <v>6</v>
      </c>
      <c r="E11129" s="11">
        <f>(Tabla4[[#This Row],[ID]]+1)/COUNT(Tabla4[ID])</f>
        <v>0.83763643206624017</v>
      </c>
    </row>
    <row r="11130" spans="1:5" x14ac:dyDescent="0.25">
      <c r="A11130">
        <v>11128</v>
      </c>
      <c r="B11130">
        <v>5</v>
      </c>
      <c r="C11130">
        <v>1</v>
      </c>
      <c r="D11130" s="9">
        <v>6</v>
      </c>
      <c r="E11130" s="11">
        <f>(Tabla4[[#This Row],[ID]]+1)/COUNT(Tabla4[ID])</f>
        <v>0.83771170493037261</v>
      </c>
    </row>
    <row r="11131" spans="1:5" x14ac:dyDescent="0.25">
      <c r="A11131">
        <v>11129</v>
      </c>
      <c r="B11131">
        <v>5</v>
      </c>
      <c r="C11131">
        <v>1</v>
      </c>
      <c r="D11131" s="9">
        <v>6</v>
      </c>
      <c r="E11131" s="11">
        <f>(Tabla4[[#This Row],[ID]]+1)/COUNT(Tabla4[ID])</f>
        <v>0.83778697779450506</v>
      </c>
    </row>
    <row r="11132" spans="1:5" x14ac:dyDescent="0.25">
      <c r="A11132">
        <v>11130</v>
      </c>
      <c r="B11132">
        <v>5</v>
      </c>
      <c r="C11132">
        <v>1</v>
      </c>
      <c r="D11132" s="9">
        <v>6</v>
      </c>
      <c r="E11132" s="11">
        <f>(Tabla4[[#This Row],[ID]]+1)/COUNT(Tabla4[ID])</f>
        <v>0.83786225065863751</v>
      </c>
    </row>
    <row r="11133" spans="1:5" x14ac:dyDescent="0.25">
      <c r="A11133">
        <v>11131</v>
      </c>
      <c r="B11133">
        <v>6</v>
      </c>
      <c r="C11133">
        <v>0</v>
      </c>
      <c r="D11133" s="9">
        <v>6</v>
      </c>
      <c r="E11133" s="11">
        <f>(Tabla4[[#This Row],[ID]]+1)/COUNT(Tabla4[ID])</f>
        <v>0.83793752352277007</v>
      </c>
    </row>
    <row r="11134" spans="1:5" x14ac:dyDescent="0.25">
      <c r="A11134">
        <v>11132</v>
      </c>
      <c r="B11134">
        <v>5</v>
      </c>
      <c r="C11134">
        <v>1</v>
      </c>
      <c r="D11134" s="9">
        <v>6</v>
      </c>
      <c r="E11134" s="11">
        <f>(Tabla4[[#This Row],[ID]]+1)/COUNT(Tabla4[ID])</f>
        <v>0.83801279638690251</v>
      </c>
    </row>
    <row r="11135" spans="1:5" x14ac:dyDescent="0.25">
      <c r="A11135">
        <v>11133</v>
      </c>
      <c r="B11135">
        <v>5</v>
      </c>
      <c r="C11135">
        <v>1</v>
      </c>
      <c r="D11135" s="9">
        <v>6</v>
      </c>
      <c r="E11135" s="11">
        <f>(Tabla4[[#This Row],[ID]]+1)/COUNT(Tabla4[ID])</f>
        <v>0.83808806925103496</v>
      </c>
    </row>
    <row r="11136" spans="1:5" x14ac:dyDescent="0.25">
      <c r="A11136">
        <v>11134</v>
      </c>
      <c r="B11136">
        <v>5</v>
      </c>
      <c r="C11136">
        <v>1</v>
      </c>
      <c r="D11136" s="9">
        <v>6</v>
      </c>
      <c r="E11136" s="11">
        <f>(Tabla4[[#This Row],[ID]]+1)/COUNT(Tabla4[ID])</f>
        <v>0.83816334211516752</v>
      </c>
    </row>
    <row r="11137" spans="1:5" x14ac:dyDescent="0.25">
      <c r="A11137">
        <v>11135</v>
      </c>
      <c r="B11137">
        <v>5</v>
      </c>
      <c r="C11137">
        <v>1</v>
      </c>
      <c r="D11137" s="9">
        <v>6</v>
      </c>
      <c r="E11137" s="11">
        <f>(Tabla4[[#This Row],[ID]]+1)/COUNT(Tabla4[ID])</f>
        <v>0.83823861497929997</v>
      </c>
    </row>
    <row r="11138" spans="1:5" x14ac:dyDescent="0.25">
      <c r="A11138">
        <v>11136</v>
      </c>
      <c r="B11138">
        <v>5</v>
      </c>
      <c r="C11138">
        <v>1</v>
      </c>
      <c r="D11138" s="9">
        <v>6</v>
      </c>
      <c r="E11138" s="11">
        <f>(Tabla4[[#This Row],[ID]]+1)/COUNT(Tabla4[ID])</f>
        <v>0.83831388784343241</v>
      </c>
    </row>
    <row r="11139" spans="1:5" x14ac:dyDescent="0.25">
      <c r="A11139">
        <v>11137</v>
      </c>
      <c r="B11139">
        <v>5</v>
      </c>
      <c r="C11139">
        <v>1</v>
      </c>
      <c r="D11139" s="9">
        <v>6</v>
      </c>
      <c r="E11139" s="11">
        <f>(Tabla4[[#This Row],[ID]]+1)/COUNT(Tabla4[ID])</f>
        <v>0.83838916070756497</v>
      </c>
    </row>
    <row r="11140" spans="1:5" x14ac:dyDescent="0.25">
      <c r="A11140">
        <v>11138</v>
      </c>
      <c r="B11140">
        <v>6</v>
      </c>
      <c r="C11140">
        <v>0</v>
      </c>
      <c r="D11140" s="9">
        <v>6</v>
      </c>
      <c r="E11140" s="11">
        <f>(Tabla4[[#This Row],[ID]]+1)/COUNT(Tabla4[ID])</f>
        <v>0.83846443357169742</v>
      </c>
    </row>
    <row r="11141" spans="1:5" x14ac:dyDescent="0.25">
      <c r="A11141">
        <v>11139</v>
      </c>
      <c r="B11141">
        <v>5</v>
      </c>
      <c r="C11141">
        <v>1</v>
      </c>
      <c r="D11141" s="9">
        <v>6</v>
      </c>
      <c r="E11141" s="11">
        <f>(Tabla4[[#This Row],[ID]]+1)/COUNT(Tabla4[ID])</f>
        <v>0.83853970643582987</v>
      </c>
    </row>
    <row r="11142" spans="1:5" x14ac:dyDescent="0.25">
      <c r="A11142">
        <v>11140</v>
      </c>
      <c r="B11142">
        <v>5</v>
      </c>
      <c r="C11142">
        <v>1</v>
      </c>
      <c r="D11142" s="9">
        <v>6</v>
      </c>
      <c r="E11142" s="11">
        <f>(Tabla4[[#This Row],[ID]]+1)/COUNT(Tabla4[ID])</f>
        <v>0.83861497929996232</v>
      </c>
    </row>
    <row r="11143" spans="1:5" x14ac:dyDescent="0.25">
      <c r="A11143">
        <v>11141</v>
      </c>
      <c r="B11143">
        <v>5</v>
      </c>
      <c r="C11143">
        <v>1</v>
      </c>
      <c r="D11143" s="9">
        <v>6</v>
      </c>
      <c r="E11143" s="11">
        <f>(Tabla4[[#This Row],[ID]]+1)/COUNT(Tabla4[ID])</f>
        <v>0.83869025216409487</v>
      </c>
    </row>
    <row r="11144" spans="1:5" x14ac:dyDescent="0.25">
      <c r="A11144">
        <v>11142</v>
      </c>
      <c r="B11144">
        <v>6</v>
      </c>
      <c r="C11144">
        <v>0</v>
      </c>
      <c r="D11144" s="9">
        <v>6</v>
      </c>
      <c r="E11144" s="11">
        <f>(Tabla4[[#This Row],[ID]]+1)/COUNT(Tabla4[ID])</f>
        <v>0.83876552502822732</v>
      </c>
    </row>
    <row r="11145" spans="1:5" x14ac:dyDescent="0.25">
      <c r="A11145">
        <v>11143</v>
      </c>
      <c r="B11145">
        <v>5</v>
      </c>
      <c r="C11145">
        <v>1</v>
      </c>
      <c r="D11145" s="9">
        <v>6</v>
      </c>
      <c r="E11145" s="11">
        <f>(Tabla4[[#This Row],[ID]]+1)/COUNT(Tabla4[ID])</f>
        <v>0.83884079789235977</v>
      </c>
    </row>
    <row r="11146" spans="1:5" x14ac:dyDescent="0.25">
      <c r="A11146">
        <v>11144</v>
      </c>
      <c r="B11146">
        <v>6</v>
      </c>
      <c r="C11146">
        <v>0</v>
      </c>
      <c r="D11146" s="9">
        <v>6</v>
      </c>
      <c r="E11146" s="11">
        <f>(Tabla4[[#This Row],[ID]]+1)/COUNT(Tabla4[ID])</f>
        <v>0.83891607075649233</v>
      </c>
    </row>
    <row r="11147" spans="1:5" x14ac:dyDescent="0.25">
      <c r="A11147">
        <v>11145</v>
      </c>
      <c r="B11147">
        <v>5</v>
      </c>
      <c r="C11147">
        <v>1</v>
      </c>
      <c r="D11147" s="9">
        <v>6</v>
      </c>
      <c r="E11147" s="11">
        <f>(Tabla4[[#This Row],[ID]]+1)/COUNT(Tabla4[ID])</f>
        <v>0.83899134362062477</v>
      </c>
    </row>
    <row r="11148" spans="1:5" x14ac:dyDescent="0.25">
      <c r="A11148">
        <v>11146</v>
      </c>
      <c r="B11148">
        <v>5</v>
      </c>
      <c r="C11148">
        <v>1</v>
      </c>
      <c r="D11148" s="9">
        <v>6</v>
      </c>
      <c r="E11148" s="11">
        <f>(Tabla4[[#This Row],[ID]]+1)/COUNT(Tabla4[ID])</f>
        <v>0.83906661648475722</v>
      </c>
    </row>
    <row r="11149" spans="1:5" x14ac:dyDescent="0.25">
      <c r="A11149">
        <v>11147</v>
      </c>
      <c r="B11149">
        <v>5</v>
      </c>
      <c r="C11149">
        <v>1</v>
      </c>
      <c r="D11149" s="9">
        <v>6</v>
      </c>
      <c r="E11149" s="11">
        <f>(Tabla4[[#This Row],[ID]]+1)/COUNT(Tabla4[ID])</f>
        <v>0.83914188934888978</v>
      </c>
    </row>
    <row r="11150" spans="1:5" x14ac:dyDescent="0.25">
      <c r="A11150">
        <v>11148</v>
      </c>
      <c r="B11150">
        <v>6</v>
      </c>
      <c r="C11150">
        <v>0</v>
      </c>
      <c r="D11150" s="9">
        <v>6</v>
      </c>
      <c r="E11150" s="11">
        <f>(Tabla4[[#This Row],[ID]]+1)/COUNT(Tabla4[ID])</f>
        <v>0.83921716221302223</v>
      </c>
    </row>
    <row r="11151" spans="1:5" x14ac:dyDescent="0.25">
      <c r="A11151">
        <v>11149</v>
      </c>
      <c r="B11151">
        <v>5</v>
      </c>
      <c r="C11151">
        <v>1</v>
      </c>
      <c r="D11151" s="9">
        <v>6</v>
      </c>
      <c r="E11151" s="11">
        <f>(Tabla4[[#This Row],[ID]]+1)/COUNT(Tabla4[ID])</f>
        <v>0.83929243507715467</v>
      </c>
    </row>
    <row r="11152" spans="1:5" x14ac:dyDescent="0.25">
      <c r="A11152">
        <v>11150</v>
      </c>
      <c r="B11152">
        <v>6</v>
      </c>
      <c r="C11152">
        <v>0</v>
      </c>
      <c r="D11152" s="9">
        <v>6</v>
      </c>
      <c r="E11152" s="11">
        <f>(Tabla4[[#This Row],[ID]]+1)/COUNT(Tabla4[ID])</f>
        <v>0.83936770794128712</v>
      </c>
    </row>
    <row r="11153" spans="1:5" x14ac:dyDescent="0.25">
      <c r="A11153">
        <v>11151</v>
      </c>
      <c r="B11153">
        <v>6</v>
      </c>
      <c r="C11153">
        <v>0</v>
      </c>
      <c r="D11153" s="9">
        <v>6</v>
      </c>
      <c r="E11153" s="11">
        <f>(Tabla4[[#This Row],[ID]]+1)/COUNT(Tabla4[ID])</f>
        <v>0.83944298080541968</v>
      </c>
    </row>
    <row r="11154" spans="1:5" x14ac:dyDescent="0.25">
      <c r="A11154">
        <v>11152</v>
      </c>
      <c r="B11154">
        <v>5</v>
      </c>
      <c r="C11154">
        <v>1</v>
      </c>
      <c r="D11154" s="9">
        <v>6</v>
      </c>
      <c r="E11154" s="11">
        <f>(Tabla4[[#This Row],[ID]]+1)/COUNT(Tabla4[ID])</f>
        <v>0.83951825366955213</v>
      </c>
    </row>
    <row r="11155" spans="1:5" x14ac:dyDescent="0.25">
      <c r="A11155">
        <v>11153</v>
      </c>
      <c r="B11155">
        <v>5</v>
      </c>
      <c r="C11155">
        <v>1</v>
      </c>
      <c r="D11155" s="9">
        <v>6</v>
      </c>
      <c r="E11155" s="11">
        <f>(Tabla4[[#This Row],[ID]]+1)/COUNT(Tabla4[ID])</f>
        <v>0.83959352653368458</v>
      </c>
    </row>
    <row r="11156" spans="1:5" x14ac:dyDescent="0.25">
      <c r="A11156">
        <v>11154</v>
      </c>
      <c r="B11156">
        <v>5</v>
      </c>
      <c r="C11156">
        <v>1</v>
      </c>
      <c r="D11156" s="9">
        <v>6</v>
      </c>
      <c r="E11156" s="11">
        <f>(Tabla4[[#This Row],[ID]]+1)/COUNT(Tabla4[ID])</f>
        <v>0.83966879939781713</v>
      </c>
    </row>
    <row r="11157" spans="1:5" x14ac:dyDescent="0.25">
      <c r="A11157">
        <v>11155</v>
      </c>
      <c r="B11157">
        <v>5</v>
      </c>
      <c r="C11157">
        <v>1</v>
      </c>
      <c r="D11157" s="9">
        <v>6</v>
      </c>
      <c r="E11157" s="11">
        <f>(Tabla4[[#This Row],[ID]]+1)/COUNT(Tabla4[ID])</f>
        <v>0.83974407226194958</v>
      </c>
    </row>
    <row r="11158" spans="1:5" x14ac:dyDescent="0.25">
      <c r="A11158">
        <v>11156</v>
      </c>
      <c r="B11158">
        <v>6</v>
      </c>
      <c r="C11158">
        <v>0</v>
      </c>
      <c r="D11158" s="9">
        <v>6</v>
      </c>
      <c r="E11158" s="11">
        <f>(Tabla4[[#This Row],[ID]]+1)/COUNT(Tabla4[ID])</f>
        <v>0.83981934512608203</v>
      </c>
    </row>
    <row r="11159" spans="1:5" x14ac:dyDescent="0.25">
      <c r="A11159">
        <v>11157</v>
      </c>
      <c r="B11159">
        <v>6</v>
      </c>
      <c r="C11159">
        <v>0</v>
      </c>
      <c r="D11159" s="9">
        <v>6</v>
      </c>
      <c r="E11159" s="11">
        <f>(Tabla4[[#This Row],[ID]]+1)/COUNT(Tabla4[ID])</f>
        <v>0.83989461799021448</v>
      </c>
    </row>
    <row r="11160" spans="1:5" x14ac:dyDescent="0.25">
      <c r="A11160">
        <v>11158</v>
      </c>
      <c r="B11160">
        <v>5</v>
      </c>
      <c r="C11160">
        <v>1</v>
      </c>
      <c r="D11160" s="9">
        <v>6</v>
      </c>
      <c r="E11160" s="11">
        <f>(Tabla4[[#This Row],[ID]]+1)/COUNT(Tabla4[ID])</f>
        <v>0.83996989085434703</v>
      </c>
    </row>
    <row r="11161" spans="1:5" x14ac:dyDescent="0.25">
      <c r="A11161">
        <v>11159</v>
      </c>
      <c r="B11161">
        <v>5</v>
      </c>
      <c r="C11161">
        <v>1</v>
      </c>
      <c r="D11161" s="9">
        <v>6</v>
      </c>
      <c r="E11161" s="11">
        <f>(Tabla4[[#This Row],[ID]]+1)/COUNT(Tabla4[ID])</f>
        <v>0.84004516371847948</v>
      </c>
    </row>
    <row r="11162" spans="1:5" x14ac:dyDescent="0.25">
      <c r="A11162">
        <v>11160</v>
      </c>
      <c r="B11162">
        <v>5</v>
      </c>
      <c r="C11162">
        <v>1</v>
      </c>
      <c r="D11162" s="9">
        <v>6</v>
      </c>
      <c r="E11162" s="11">
        <f>(Tabla4[[#This Row],[ID]]+1)/COUNT(Tabla4[ID])</f>
        <v>0.84012043658261193</v>
      </c>
    </row>
    <row r="11163" spans="1:5" x14ac:dyDescent="0.25">
      <c r="A11163">
        <v>11161</v>
      </c>
      <c r="B11163">
        <v>5</v>
      </c>
      <c r="C11163">
        <v>1</v>
      </c>
      <c r="D11163" s="9">
        <v>6</v>
      </c>
      <c r="E11163" s="11">
        <f>(Tabla4[[#This Row],[ID]]+1)/COUNT(Tabla4[ID])</f>
        <v>0.84019570944674449</v>
      </c>
    </row>
    <row r="11164" spans="1:5" x14ac:dyDescent="0.25">
      <c r="A11164">
        <v>11162</v>
      </c>
      <c r="B11164">
        <v>6</v>
      </c>
      <c r="C11164">
        <v>0</v>
      </c>
      <c r="D11164" s="9">
        <v>6</v>
      </c>
      <c r="E11164" s="11">
        <f>(Tabla4[[#This Row],[ID]]+1)/COUNT(Tabla4[ID])</f>
        <v>0.84027098231087693</v>
      </c>
    </row>
    <row r="11165" spans="1:5" x14ac:dyDescent="0.25">
      <c r="A11165">
        <v>11163</v>
      </c>
      <c r="B11165">
        <v>6</v>
      </c>
      <c r="C11165">
        <v>0</v>
      </c>
      <c r="D11165" s="9">
        <v>6</v>
      </c>
      <c r="E11165" s="11">
        <f>(Tabla4[[#This Row],[ID]]+1)/COUNT(Tabla4[ID])</f>
        <v>0.84034625517500938</v>
      </c>
    </row>
    <row r="11166" spans="1:5" x14ac:dyDescent="0.25">
      <c r="A11166">
        <v>11164</v>
      </c>
      <c r="B11166">
        <v>6</v>
      </c>
      <c r="C11166">
        <v>0</v>
      </c>
      <c r="D11166" s="9">
        <v>6</v>
      </c>
      <c r="E11166" s="11">
        <f>(Tabla4[[#This Row],[ID]]+1)/COUNT(Tabla4[ID])</f>
        <v>0.84042152803914194</v>
      </c>
    </row>
    <row r="11167" spans="1:5" x14ac:dyDescent="0.25">
      <c r="A11167">
        <v>11165</v>
      </c>
      <c r="B11167">
        <v>6</v>
      </c>
      <c r="C11167">
        <v>0</v>
      </c>
      <c r="D11167" s="9">
        <v>6</v>
      </c>
      <c r="E11167" s="11">
        <f>(Tabla4[[#This Row],[ID]]+1)/COUNT(Tabla4[ID])</f>
        <v>0.84049680090327439</v>
      </c>
    </row>
    <row r="11168" spans="1:5" x14ac:dyDescent="0.25">
      <c r="A11168">
        <v>11166</v>
      </c>
      <c r="B11168">
        <v>6</v>
      </c>
      <c r="C11168">
        <v>0</v>
      </c>
      <c r="D11168" s="9">
        <v>6</v>
      </c>
      <c r="E11168" s="11">
        <f>(Tabla4[[#This Row],[ID]]+1)/COUNT(Tabla4[ID])</f>
        <v>0.84057207376740684</v>
      </c>
    </row>
    <row r="11169" spans="1:5" x14ac:dyDescent="0.25">
      <c r="A11169">
        <v>11167</v>
      </c>
      <c r="B11169">
        <v>6</v>
      </c>
      <c r="C11169">
        <v>0</v>
      </c>
      <c r="D11169" s="9">
        <v>6</v>
      </c>
      <c r="E11169" s="11">
        <f>(Tabla4[[#This Row],[ID]]+1)/COUNT(Tabla4[ID])</f>
        <v>0.84064734663153928</v>
      </c>
    </row>
    <row r="11170" spans="1:5" x14ac:dyDescent="0.25">
      <c r="A11170">
        <v>11168</v>
      </c>
      <c r="B11170">
        <v>5</v>
      </c>
      <c r="C11170">
        <v>1</v>
      </c>
      <c r="D11170" s="9">
        <v>6</v>
      </c>
      <c r="E11170" s="11">
        <f>(Tabla4[[#This Row],[ID]]+1)/COUNT(Tabla4[ID])</f>
        <v>0.84072261949567184</v>
      </c>
    </row>
    <row r="11171" spans="1:5" x14ac:dyDescent="0.25">
      <c r="A11171">
        <v>11169</v>
      </c>
      <c r="B11171">
        <v>6</v>
      </c>
      <c r="C11171">
        <v>0</v>
      </c>
      <c r="D11171" s="9">
        <v>6</v>
      </c>
      <c r="E11171" s="11">
        <f>(Tabla4[[#This Row],[ID]]+1)/COUNT(Tabla4[ID])</f>
        <v>0.84079789235980429</v>
      </c>
    </row>
    <row r="11172" spans="1:5" x14ac:dyDescent="0.25">
      <c r="A11172">
        <v>11170</v>
      </c>
      <c r="B11172">
        <v>5</v>
      </c>
      <c r="C11172">
        <v>1</v>
      </c>
      <c r="D11172" s="9">
        <v>6</v>
      </c>
      <c r="E11172" s="11">
        <f>(Tabla4[[#This Row],[ID]]+1)/COUNT(Tabla4[ID])</f>
        <v>0.84087316522393674</v>
      </c>
    </row>
    <row r="11173" spans="1:5" x14ac:dyDescent="0.25">
      <c r="A11173">
        <v>11171</v>
      </c>
      <c r="B11173">
        <v>5</v>
      </c>
      <c r="C11173">
        <v>1</v>
      </c>
      <c r="D11173" s="9">
        <v>6</v>
      </c>
      <c r="E11173" s="11">
        <f>(Tabla4[[#This Row],[ID]]+1)/COUNT(Tabla4[ID])</f>
        <v>0.84094843808806929</v>
      </c>
    </row>
    <row r="11174" spans="1:5" x14ac:dyDescent="0.25">
      <c r="A11174">
        <v>11172</v>
      </c>
      <c r="B11174">
        <v>5</v>
      </c>
      <c r="C11174">
        <v>1</v>
      </c>
      <c r="D11174" s="9">
        <v>6</v>
      </c>
      <c r="E11174" s="11">
        <f>(Tabla4[[#This Row],[ID]]+1)/COUNT(Tabla4[ID])</f>
        <v>0.84102371095220174</v>
      </c>
    </row>
    <row r="11175" spans="1:5" x14ac:dyDescent="0.25">
      <c r="A11175">
        <v>11173</v>
      </c>
      <c r="B11175">
        <v>6</v>
      </c>
      <c r="C11175">
        <v>0</v>
      </c>
      <c r="D11175" s="9">
        <v>6</v>
      </c>
      <c r="E11175" s="11">
        <f>(Tabla4[[#This Row],[ID]]+1)/COUNT(Tabla4[ID])</f>
        <v>0.84109898381633419</v>
      </c>
    </row>
    <row r="11176" spans="1:5" x14ac:dyDescent="0.25">
      <c r="A11176">
        <v>11174</v>
      </c>
      <c r="B11176">
        <v>6</v>
      </c>
      <c r="C11176">
        <v>0</v>
      </c>
      <c r="D11176" s="9">
        <v>6</v>
      </c>
      <c r="E11176" s="11">
        <f>(Tabla4[[#This Row],[ID]]+1)/COUNT(Tabla4[ID])</f>
        <v>0.84117425668046664</v>
      </c>
    </row>
    <row r="11177" spans="1:5" x14ac:dyDescent="0.25">
      <c r="A11177">
        <v>11175</v>
      </c>
      <c r="B11177">
        <v>5</v>
      </c>
      <c r="C11177">
        <v>1</v>
      </c>
      <c r="D11177" s="9">
        <v>6</v>
      </c>
      <c r="E11177" s="11">
        <f>(Tabla4[[#This Row],[ID]]+1)/COUNT(Tabla4[ID])</f>
        <v>0.84124952954459919</v>
      </c>
    </row>
    <row r="11178" spans="1:5" x14ac:dyDescent="0.25">
      <c r="A11178">
        <v>11176</v>
      </c>
      <c r="B11178">
        <v>5</v>
      </c>
      <c r="C11178">
        <v>1</v>
      </c>
      <c r="D11178" s="9">
        <v>6</v>
      </c>
      <c r="E11178" s="11">
        <f>(Tabla4[[#This Row],[ID]]+1)/COUNT(Tabla4[ID])</f>
        <v>0.84132480240873164</v>
      </c>
    </row>
    <row r="11179" spans="1:5" x14ac:dyDescent="0.25">
      <c r="A11179">
        <v>11177</v>
      </c>
      <c r="B11179">
        <v>5</v>
      </c>
      <c r="C11179">
        <v>1</v>
      </c>
      <c r="D11179" s="9">
        <v>6</v>
      </c>
      <c r="E11179" s="11">
        <f>(Tabla4[[#This Row],[ID]]+1)/COUNT(Tabla4[ID])</f>
        <v>0.84140007527286409</v>
      </c>
    </row>
    <row r="11180" spans="1:5" x14ac:dyDescent="0.25">
      <c r="A11180">
        <v>11178</v>
      </c>
      <c r="B11180">
        <v>5</v>
      </c>
      <c r="C11180">
        <v>1</v>
      </c>
      <c r="D11180" s="9">
        <v>6</v>
      </c>
      <c r="E11180" s="11">
        <f>(Tabla4[[#This Row],[ID]]+1)/COUNT(Tabla4[ID])</f>
        <v>0.84147534813699665</v>
      </c>
    </row>
    <row r="11181" spans="1:5" x14ac:dyDescent="0.25">
      <c r="A11181">
        <v>11179</v>
      </c>
      <c r="B11181">
        <v>6</v>
      </c>
      <c r="C11181">
        <v>0</v>
      </c>
      <c r="D11181" s="9">
        <v>6</v>
      </c>
      <c r="E11181" s="11">
        <f>(Tabla4[[#This Row],[ID]]+1)/COUNT(Tabla4[ID])</f>
        <v>0.8415506210011291</v>
      </c>
    </row>
    <row r="11182" spans="1:5" x14ac:dyDescent="0.25">
      <c r="A11182">
        <v>11180</v>
      </c>
      <c r="B11182">
        <v>6</v>
      </c>
      <c r="C11182">
        <v>0</v>
      </c>
      <c r="D11182" s="9">
        <v>6</v>
      </c>
      <c r="E11182" s="11">
        <f>(Tabla4[[#This Row],[ID]]+1)/COUNT(Tabla4[ID])</f>
        <v>0.84162589386526154</v>
      </c>
    </row>
    <row r="11183" spans="1:5" x14ac:dyDescent="0.25">
      <c r="A11183">
        <v>11181</v>
      </c>
      <c r="B11183">
        <v>6</v>
      </c>
      <c r="C11183">
        <v>0</v>
      </c>
      <c r="D11183" s="9">
        <v>6</v>
      </c>
      <c r="E11183" s="11">
        <f>(Tabla4[[#This Row],[ID]]+1)/COUNT(Tabla4[ID])</f>
        <v>0.8417011667293941</v>
      </c>
    </row>
    <row r="11184" spans="1:5" x14ac:dyDescent="0.25">
      <c r="A11184">
        <v>11182</v>
      </c>
      <c r="B11184">
        <v>6</v>
      </c>
      <c r="C11184">
        <v>0</v>
      </c>
      <c r="D11184" s="9">
        <v>6</v>
      </c>
      <c r="E11184" s="11">
        <f>(Tabla4[[#This Row],[ID]]+1)/COUNT(Tabla4[ID])</f>
        <v>0.84177643959352655</v>
      </c>
    </row>
    <row r="11185" spans="1:5" x14ac:dyDescent="0.25">
      <c r="A11185">
        <v>11183</v>
      </c>
      <c r="B11185">
        <v>5</v>
      </c>
      <c r="C11185">
        <v>1</v>
      </c>
      <c r="D11185" s="9">
        <v>6</v>
      </c>
      <c r="E11185" s="11">
        <f>(Tabla4[[#This Row],[ID]]+1)/COUNT(Tabla4[ID])</f>
        <v>0.841851712457659</v>
      </c>
    </row>
    <row r="11186" spans="1:5" x14ac:dyDescent="0.25">
      <c r="A11186">
        <v>11184</v>
      </c>
      <c r="B11186">
        <v>5</v>
      </c>
      <c r="C11186">
        <v>1</v>
      </c>
      <c r="D11186" s="9">
        <v>6</v>
      </c>
      <c r="E11186" s="11">
        <f>(Tabla4[[#This Row],[ID]]+1)/COUNT(Tabla4[ID])</f>
        <v>0.84192698532179144</v>
      </c>
    </row>
    <row r="11187" spans="1:5" x14ac:dyDescent="0.25">
      <c r="A11187">
        <v>11185</v>
      </c>
      <c r="B11187">
        <v>6</v>
      </c>
      <c r="C11187">
        <v>0</v>
      </c>
      <c r="D11187" s="9">
        <v>6</v>
      </c>
      <c r="E11187" s="11">
        <f>(Tabla4[[#This Row],[ID]]+1)/COUNT(Tabla4[ID])</f>
        <v>0.842002258185924</v>
      </c>
    </row>
    <row r="11188" spans="1:5" x14ac:dyDescent="0.25">
      <c r="A11188">
        <v>11186</v>
      </c>
      <c r="B11188">
        <v>5</v>
      </c>
      <c r="C11188">
        <v>1</v>
      </c>
      <c r="D11188" s="9">
        <v>6</v>
      </c>
      <c r="E11188" s="11">
        <f>(Tabla4[[#This Row],[ID]]+1)/COUNT(Tabla4[ID])</f>
        <v>0.84207753105005645</v>
      </c>
    </row>
    <row r="11189" spans="1:5" x14ac:dyDescent="0.25">
      <c r="A11189">
        <v>11187</v>
      </c>
      <c r="B11189">
        <v>6</v>
      </c>
      <c r="C11189">
        <v>0</v>
      </c>
      <c r="D11189" s="9">
        <v>6</v>
      </c>
      <c r="E11189" s="11">
        <f>(Tabla4[[#This Row],[ID]]+1)/COUNT(Tabla4[ID])</f>
        <v>0.8421528039141889</v>
      </c>
    </row>
    <row r="11190" spans="1:5" x14ac:dyDescent="0.25">
      <c r="A11190">
        <v>11188</v>
      </c>
      <c r="B11190">
        <v>6</v>
      </c>
      <c r="C11190">
        <v>0</v>
      </c>
      <c r="D11190" s="9">
        <v>6</v>
      </c>
      <c r="E11190" s="11">
        <f>(Tabla4[[#This Row],[ID]]+1)/COUNT(Tabla4[ID])</f>
        <v>0.84222807677832146</v>
      </c>
    </row>
    <row r="11191" spans="1:5" x14ac:dyDescent="0.25">
      <c r="A11191">
        <v>11189</v>
      </c>
      <c r="B11191">
        <v>5</v>
      </c>
      <c r="C11191">
        <v>1</v>
      </c>
      <c r="D11191" s="9">
        <v>6</v>
      </c>
      <c r="E11191" s="11">
        <f>(Tabla4[[#This Row],[ID]]+1)/COUNT(Tabla4[ID])</f>
        <v>0.8423033496424539</v>
      </c>
    </row>
    <row r="11192" spans="1:5" x14ac:dyDescent="0.25">
      <c r="A11192">
        <v>11190</v>
      </c>
      <c r="B11192">
        <v>6</v>
      </c>
      <c r="C11192">
        <v>0</v>
      </c>
      <c r="D11192" s="9">
        <v>6</v>
      </c>
      <c r="E11192" s="11">
        <f>(Tabla4[[#This Row],[ID]]+1)/COUNT(Tabla4[ID])</f>
        <v>0.84237862250658635</v>
      </c>
    </row>
    <row r="11193" spans="1:5" x14ac:dyDescent="0.25">
      <c r="A11193">
        <v>11191</v>
      </c>
      <c r="B11193">
        <v>6</v>
      </c>
      <c r="C11193">
        <v>0</v>
      </c>
      <c r="D11193" s="9">
        <v>6</v>
      </c>
      <c r="E11193" s="11">
        <f>(Tabla4[[#This Row],[ID]]+1)/COUNT(Tabla4[ID])</f>
        <v>0.84245389537071891</v>
      </c>
    </row>
    <row r="11194" spans="1:5" x14ac:dyDescent="0.25">
      <c r="A11194">
        <v>11192</v>
      </c>
      <c r="B11194">
        <v>5</v>
      </c>
      <c r="C11194">
        <v>1</v>
      </c>
      <c r="D11194" s="9">
        <v>6</v>
      </c>
      <c r="E11194" s="11">
        <f>(Tabla4[[#This Row],[ID]]+1)/COUNT(Tabla4[ID])</f>
        <v>0.84252916823485136</v>
      </c>
    </row>
    <row r="11195" spans="1:5" x14ac:dyDescent="0.25">
      <c r="A11195">
        <v>11193</v>
      </c>
      <c r="B11195">
        <v>6</v>
      </c>
      <c r="C11195">
        <v>0</v>
      </c>
      <c r="D11195" s="9">
        <v>6</v>
      </c>
      <c r="E11195" s="11">
        <f>(Tabla4[[#This Row],[ID]]+1)/COUNT(Tabla4[ID])</f>
        <v>0.8426044410989838</v>
      </c>
    </row>
    <row r="11196" spans="1:5" x14ac:dyDescent="0.25">
      <c r="A11196">
        <v>11194</v>
      </c>
      <c r="B11196">
        <v>5</v>
      </c>
      <c r="C11196">
        <v>1</v>
      </c>
      <c r="D11196" s="9">
        <v>6</v>
      </c>
      <c r="E11196" s="11">
        <f>(Tabla4[[#This Row],[ID]]+1)/COUNT(Tabla4[ID])</f>
        <v>0.84267971396311625</v>
      </c>
    </row>
    <row r="11197" spans="1:5" x14ac:dyDescent="0.25">
      <c r="A11197">
        <v>11195</v>
      </c>
      <c r="B11197">
        <v>5</v>
      </c>
      <c r="C11197">
        <v>1</v>
      </c>
      <c r="D11197" s="9">
        <v>6</v>
      </c>
      <c r="E11197" s="11">
        <f>(Tabla4[[#This Row],[ID]]+1)/COUNT(Tabla4[ID])</f>
        <v>0.84275498682724881</v>
      </c>
    </row>
    <row r="11198" spans="1:5" x14ac:dyDescent="0.25">
      <c r="A11198">
        <v>11196</v>
      </c>
      <c r="B11198">
        <v>6</v>
      </c>
      <c r="C11198">
        <v>0</v>
      </c>
      <c r="D11198" s="9">
        <v>6</v>
      </c>
      <c r="E11198" s="11">
        <f>(Tabla4[[#This Row],[ID]]+1)/COUNT(Tabla4[ID])</f>
        <v>0.84283025969138126</v>
      </c>
    </row>
    <row r="11199" spans="1:5" x14ac:dyDescent="0.25">
      <c r="A11199">
        <v>11197</v>
      </c>
      <c r="B11199">
        <v>6</v>
      </c>
      <c r="C11199">
        <v>0</v>
      </c>
      <c r="D11199" s="9">
        <v>6</v>
      </c>
      <c r="E11199" s="11">
        <f>(Tabla4[[#This Row],[ID]]+1)/COUNT(Tabla4[ID])</f>
        <v>0.8429055325555137</v>
      </c>
    </row>
    <row r="11200" spans="1:5" x14ac:dyDescent="0.25">
      <c r="A11200">
        <v>11198</v>
      </c>
      <c r="B11200">
        <v>6</v>
      </c>
      <c r="C11200">
        <v>0</v>
      </c>
      <c r="D11200" s="9">
        <v>6</v>
      </c>
      <c r="E11200" s="11">
        <f>(Tabla4[[#This Row],[ID]]+1)/COUNT(Tabla4[ID])</f>
        <v>0.84298080541964626</v>
      </c>
    </row>
    <row r="11201" spans="1:5" x14ac:dyDescent="0.25">
      <c r="A11201">
        <v>11199</v>
      </c>
      <c r="B11201">
        <v>6</v>
      </c>
      <c r="C11201">
        <v>0</v>
      </c>
      <c r="D11201" s="9">
        <v>6</v>
      </c>
      <c r="E11201" s="11">
        <f>(Tabla4[[#This Row],[ID]]+1)/COUNT(Tabla4[ID])</f>
        <v>0.84305607828377871</v>
      </c>
    </row>
    <row r="11202" spans="1:5" x14ac:dyDescent="0.25">
      <c r="A11202">
        <v>11200</v>
      </c>
      <c r="B11202">
        <v>6</v>
      </c>
      <c r="C11202">
        <v>0</v>
      </c>
      <c r="D11202" s="9">
        <v>6</v>
      </c>
      <c r="E11202" s="11">
        <f>(Tabla4[[#This Row],[ID]]+1)/COUNT(Tabla4[ID])</f>
        <v>0.84313135114791116</v>
      </c>
    </row>
    <row r="11203" spans="1:5" x14ac:dyDescent="0.25">
      <c r="A11203">
        <v>11201</v>
      </c>
      <c r="B11203">
        <v>5</v>
      </c>
      <c r="C11203">
        <v>1</v>
      </c>
      <c r="D11203" s="9">
        <v>6</v>
      </c>
      <c r="E11203" s="11">
        <f>(Tabla4[[#This Row],[ID]]+1)/COUNT(Tabla4[ID])</f>
        <v>0.8432066240120436</v>
      </c>
    </row>
    <row r="11204" spans="1:5" x14ac:dyDescent="0.25">
      <c r="A11204">
        <v>11202</v>
      </c>
      <c r="B11204">
        <v>5</v>
      </c>
      <c r="C11204">
        <v>1</v>
      </c>
      <c r="D11204" s="9">
        <v>6</v>
      </c>
      <c r="E11204" s="11">
        <f>(Tabla4[[#This Row],[ID]]+1)/COUNT(Tabla4[ID])</f>
        <v>0.84328189687617616</v>
      </c>
    </row>
    <row r="11205" spans="1:5" x14ac:dyDescent="0.25">
      <c r="A11205">
        <v>11203</v>
      </c>
      <c r="B11205">
        <v>5</v>
      </c>
      <c r="C11205">
        <v>1</v>
      </c>
      <c r="D11205" s="9">
        <v>6</v>
      </c>
      <c r="E11205" s="11">
        <f>(Tabla4[[#This Row],[ID]]+1)/COUNT(Tabla4[ID])</f>
        <v>0.84335716974030861</v>
      </c>
    </row>
    <row r="11206" spans="1:5" x14ac:dyDescent="0.25">
      <c r="A11206">
        <v>11204</v>
      </c>
      <c r="B11206">
        <v>5</v>
      </c>
      <c r="C11206">
        <v>1</v>
      </c>
      <c r="D11206" s="9">
        <v>6</v>
      </c>
      <c r="E11206" s="11">
        <f>(Tabla4[[#This Row],[ID]]+1)/COUNT(Tabla4[ID])</f>
        <v>0.84343244260444106</v>
      </c>
    </row>
    <row r="11207" spans="1:5" x14ac:dyDescent="0.25">
      <c r="A11207">
        <v>11205</v>
      </c>
      <c r="B11207">
        <v>6</v>
      </c>
      <c r="C11207">
        <v>0</v>
      </c>
      <c r="D11207" s="9">
        <v>6</v>
      </c>
      <c r="E11207" s="11">
        <f>(Tabla4[[#This Row],[ID]]+1)/COUNT(Tabla4[ID])</f>
        <v>0.84350771546857362</v>
      </c>
    </row>
    <row r="11208" spans="1:5" x14ac:dyDescent="0.25">
      <c r="A11208">
        <v>11206</v>
      </c>
      <c r="B11208">
        <v>6</v>
      </c>
      <c r="C11208">
        <v>0</v>
      </c>
      <c r="D11208" s="9">
        <v>6</v>
      </c>
      <c r="E11208" s="11">
        <f>(Tabla4[[#This Row],[ID]]+1)/COUNT(Tabla4[ID])</f>
        <v>0.84358298833270606</v>
      </c>
    </row>
    <row r="11209" spans="1:5" x14ac:dyDescent="0.25">
      <c r="A11209">
        <v>11207</v>
      </c>
      <c r="B11209">
        <v>5</v>
      </c>
      <c r="C11209">
        <v>1</v>
      </c>
      <c r="D11209" s="9">
        <v>6</v>
      </c>
      <c r="E11209" s="11">
        <f>(Tabla4[[#This Row],[ID]]+1)/COUNT(Tabla4[ID])</f>
        <v>0.84365826119683851</v>
      </c>
    </row>
    <row r="11210" spans="1:5" x14ac:dyDescent="0.25">
      <c r="A11210">
        <v>11208</v>
      </c>
      <c r="B11210">
        <v>6</v>
      </c>
      <c r="C11210">
        <v>0</v>
      </c>
      <c r="D11210" s="9">
        <v>6</v>
      </c>
      <c r="E11210" s="11">
        <f>(Tabla4[[#This Row],[ID]]+1)/COUNT(Tabla4[ID])</f>
        <v>0.84373353406097107</v>
      </c>
    </row>
    <row r="11211" spans="1:5" x14ac:dyDescent="0.25">
      <c r="A11211">
        <v>11209</v>
      </c>
      <c r="B11211">
        <v>5</v>
      </c>
      <c r="C11211">
        <v>1</v>
      </c>
      <c r="D11211" s="9">
        <v>6</v>
      </c>
      <c r="E11211" s="11">
        <f>(Tabla4[[#This Row],[ID]]+1)/COUNT(Tabla4[ID])</f>
        <v>0.84380880692510352</v>
      </c>
    </row>
    <row r="11212" spans="1:5" x14ac:dyDescent="0.25">
      <c r="A11212">
        <v>11210</v>
      </c>
      <c r="B11212">
        <v>5</v>
      </c>
      <c r="C11212">
        <v>1</v>
      </c>
      <c r="D11212" s="9">
        <v>6</v>
      </c>
      <c r="E11212" s="11">
        <f>(Tabla4[[#This Row],[ID]]+1)/COUNT(Tabla4[ID])</f>
        <v>0.84388407978923596</v>
      </c>
    </row>
    <row r="11213" spans="1:5" x14ac:dyDescent="0.25">
      <c r="A11213">
        <v>11211</v>
      </c>
      <c r="B11213">
        <v>5</v>
      </c>
      <c r="C11213">
        <v>1</v>
      </c>
      <c r="D11213" s="9">
        <v>6</v>
      </c>
      <c r="E11213" s="11">
        <f>(Tabla4[[#This Row],[ID]]+1)/COUNT(Tabla4[ID])</f>
        <v>0.84395935265336841</v>
      </c>
    </row>
    <row r="11214" spans="1:5" x14ac:dyDescent="0.25">
      <c r="A11214">
        <v>11212</v>
      </c>
      <c r="B11214">
        <v>6</v>
      </c>
      <c r="C11214">
        <v>0</v>
      </c>
      <c r="D11214" s="9">
        <v>6</v>
      </c>
      <c r="E11214" s="11">
        <f>(Tabla4[[#This Row],[ID]]+1)/COUNT(Tabla4[ID])</f>
        <v>0.84403462551750097</v>
      </c>
    </row>
    <row r="11215" spans="1:5" x14ac:dyDescent="0.25">
      <c r="A11215">
        <v>11213</v>
      </c>
      <c r="B11215">
        <v>6</v>
      </c>
      <c r="C11215">
        <v>0</v>
      </c>
      <c r="D11215" s="9">
        <v>6</v>
      </c>
      <c r="E11215" s="11">
        <f>(Tabla4[[#This Row],[ID]]+1)/COUNT(Tabla4[ID])</f>
        <v>0.84410989838163342</v>
      </c>
    </row>
    <row r="11216" spans="1:5" x14ac:dyDescent="0.25">
      <c r="A11216">
        <v>11214</v>
      </c>
      <c r="B11216">
        <v>6</v>
      </c>
      <c r="C11216">
        <v>0</v>
      </c>
      <c r="D11216" s="9">
        <v>6</v>
      </c>
      <c r="E11216" s="11">
        <f>(Tabla4[[#This Row],[ID]]+1)/COUNT(Tabla4[ID])</f>
        <v>0.84418517124576586</v>
      </c>
    </row>
    <row r="11217" spans="1:5" x14ac:dyDescent="0.25">
      <c r="A11217">
        <v>11215</v>
      </c>
      <c r="B11217">
        <v>5</v>
      </c>
      <c r="C11217">
        <v>1</v>
      </c>
      <c r="D11217" s="9">
        <v>6</v>
      </c>
      <c r="E11217" s="11">
        <f>(Tabla4[[#This Row],[ID]]+1)/COUNT(Tabla4[ID])</f>
        <v>0.84426044410989842</v>
      </c>
    </row>
    <row r="11218" spans="1:5" x14ac:dyDescent="0.25">
      <c r="A11218">
        <v>11216</v>
      </c>
      <c r="B11218">
        <v>5</v>
      </c>
      <c r="C11218">
        <v>1</v>
      </c>
      <c r="D11218" s="9">
        <v>6</v>
      </c>
      <c r="E11218" s="11">
        <f>(Tabla4[[#This Row],[ID]]+1)/COUNT(Tabla4[ID])</f>
        <v>0.84433571697403087</v>
      </c>
    </row>
    <row r="11219" spans="1:5" x14ac:dyDescent="0.25">
      <c r="A11219">
        <v>11217</v>
      </c>
      <c r="B11219">
        <v>5</v>
      </c>
      <c r="C11219">
        <v>1</v>
      </c>
      <c r="D11219" s="9">
        <v>6</v>
      </c>
      <c r="E11219" s="11">
        <f>(Tabla4[[#This Row],[ID]]+1)/COUNT(Tabla4[ID])</f>
        <v>0.84441098983816332</v>
      </c>
    </row>
    <row r="11220" spans="1:5" x14ac:dyDescent="0.25">
      <c r="A11220">
        <v>11218</v>
      </c>
      <c r="B11220">
        <v>6</v>
      </c>
      <c r="C11220">
        <v>0</v>
      </c>
      <c r="D11220" s="9">
        <v>6</v>
      </c>
      <c r="E11220" s="11">
        <f>(Tabla4[[#This Row],[ID]]+1)/COUNT(Tabla4[ID])</f>
        <v>0.84448626270229588</v>
      </c>
    </row>
    <row r="11221" spans="1:5" x14ac:dyDescent="0.25">
      <c r="A11221">
        <v>11219</v>
      </c>
      <c r="B11221">
        <v>6</v>
      </c>
      <c r="C11221">
        <v>0</v>
      </c>
      <c r="D11221" s="9">
        <v>6</v>
      </c>
      <c r="E11221" s="11">
        <f>(Tabla4[[#This Row],[ID]]+1)/COUNT(Tabla4[ID])</f>
        <v>0.84456153556642832</v>
      </c>
    </row>
    <row r="11222" spans="1:5" x14ac:dyDescent="0.25">
      <c r="A11222">
        <v>11220</v>
      </c>
      <c r="B11222">
        <v>6</v>
      </c>
      <c r="C11222">
        <v>0</v>
      </c>
      <c r="D11222" s="9">
        <v>6</v>
      </c>
      <c r="E11222" s="11">
        <f>(Tabla4[[#This Row],[ID]]+1)/COUNT(Tabla4[ID])</f>
        <v>0.84463680843056077</v>
      </c>
    </row>
    <row r="11223" spans="1:5" x14ac:dyDescent="0.25">
      <c r="A11223">
        <v>11221</v>
      </c>
      <c r="B11223">
        <v>6</v>
      </c>
      <c r="C11223">
        <v>0</v>
      </c>
      <c r="D11223" s="9">
        <v>6</v>
      </c>
      <c r="E11223" s="11">
        <f>(Tabla4[[#This Row],[ID]]+1)/COUNT(Tabla4[ID])</f>
        <v>0.84471208129469322</v>
      </c>
    </row>
    <row r="11224" spans="1:5" x14ac:dyDescent="0.25">
      <c r="A11224">
        <v>11222</v>
      </c>
      <c r="B11224">
        <v>6</v>
      </c>
      <c r="C11224">
        <v>0</v>
      </c>
      <c r="D11224" s="9">
        <v>6</v>
      </c>
      <c r="E11224" s="11">
        <f>(Tabla4[[#This Row],[ID]]+1)/COUNT(Tabla4[ID])</f>
        <v>0.84478735415882578</v>
      </c>
    </row>
    <row r="11225" spans="1:5" x14ac:dyDescent="0.25">
      <c r="A11225">
        <v>11223</v>
      </c>
      <c r="B11225">
        <v>5</v>
      </c>
      <c r="C11225">
        <v>1</v>
      </c>
      <c r="D11225" s="9">
        <v>6</v>
      </c>
      <c r="E11225" s="11">
        <f>(Tabla4[[#This Row],[ID]]+1)/COUNT(Tabla4[ID])</f>
        <v>0.84486262702295822</v>
      </c>
    </row>
    <row r="11226" spans="1:5" x14ac:dyDescent="0.25">
      <c r="A11226">
        <v>11224</v>
      </c>
      <c r="B11226">
        <v>6</v>
      </c>
      <c r="C11226">
        <v>0</v>
      </c>
      <c r="D11226" s="9">
        <v>6</v>
      </c>
      <c r="E11226" s="11">
        <f>(Tabla4[[#This Row],[ID]]+1)/COUNT(Tabla4[ID])</f>
        <v>0.84493789988709067</v>
      </c>
    </row>
    <row r="11227" spans="1:5" x14ac:dyDescent="0.25">
      <c r="A11227">
        <v>11225</v>
      </c>
      <c r="B11227">
        <v>6</v>
      </c>
      <c r="C11227">
        <v>0</v>
      </c>
      <c r="D11227" s="9">
        <v>6</v>
      </c>
      <c r="E11227" s="11">
        <f>(Tabla4[[#This Row],[ID]]+1)/COUNT(Tabla4[ID])</f>
        <v>0.84501317275122323</v>
      </c>
    </row>
    <row r="11228" spans="1:5" x14ac:dyDescent="0.25">
      <c r="A11228">
        <v>11226</v>
      </c>
      <c r="B11228">
        <v>5</v>
      </c>
      <c r="C11228">
        <v>1</v>
      </c>
      <c r="D11228" s="9">
        <v>6</v>
      </c>
      <c r="E11228" s="11">
        <f>(Tabla4[[#This Row],[ID]]+1)/COUNT(Tabla4[ID])</f>
        <v>0.84508844561535568</v>
      </c>
    </row>
    <row r="11229" spans="1:5" x14ac:dyDescent="0.25">
      <c r="A11229">
        <v>11227</v>
      </c>
      <c r="B11229">
        <v>6</v>
      </c>
      <c r="C11229">
        <v>0</v>
      </c>
      <c r="D11229" s="9">
        <v>6</v>
      </c>
      <c r="E11229" s="11">
        <f>(Tabla4[[#This Row],[ID]]+1)/COUNT(Tabla4[ID])</f>
        <v>0.84516371847948812</v>
      </c>
    </row>
    <row r="11230" spans="1:5" x14ac:dyDescent="0.25">
      <c r="A11230">
        <v>11228</v>
      </c>
      <c r="B11230">
        <v>6</v>
      </c>
      <c r="C11230">
        <v>0</v>
      </c>
      <c r="D11230" s="9">
        <v>6</v>
      </c>
      <c r="E11230" s="11">
        <f>(Tabla4[[#This Row],[ID]]+1)/COUNT(Tabla4[ID])</f>
        <v>0.84523899134362057</v>
      </c>
    </row>
    <row r="11231" spans="1:5" x14ac:dyDescent="0.25">
      <c r="A11231">
        <v>11229</v>
      </c>
      <c r="B11231">
        <v>5</v>
      </c>
      <c r="C11231">
        <v>1</v>
      </c>
      <c r="D11231" s="9">
        <v>6</v>
      </c>
      <c r="E11231" s="11">
        <f>(Tabla4[[#This Row],[ID]]+1)/COUNT(Tabla4[ID])</f>
        <v>0.84531426420775313</v>
      </c>
    </row>
    <row r="11232" spans="1:5" x14ac:dyDescent="0.25">
      <c r="A11232">
        <v>11230</v>
      </c>
      <c r="B11232">
        <v>6</v>
      </c>
      <c r="C11232">
        <v>0</v>
      </c>
      <c r="D11232" s="9">
        <v>6</v>
      </c>
      <c r="E11232" s="11">
        <f>(Tabla4[[#This Row],[ID]]+1)/COUNT(Tabla4[ID])</f>
        <v>0.84538953707188558</v>
      </c>
    </row>
    <row r="11233" spans="1:5" x14ac:dyDescent="0.25">
      <c r="A11233">
        <v>11231</v>
      </c>
      <c r="B11233">
        <v>6</v>
      </c>
      <c r="C11233">
        <v>0</v>
      </c>
      <c r="D11233" s="9">
        <v>6</v>
      </c>
      <c r="E11233" s="11">
        <f>(Tabla4[[#This Row],[ID]]+1)/COUNT(Tabla4[ID])</f>
        <v>0.84546480993601802</v>
      </c>
    </row>
    <row r="11234" spans="1:5" x14ac:dyDescent="0.25">
      <c r="A11234">
        <v>11232</v>
      </c>
      <c r="B11234">
        <v>5</v>
      </c>
      <c r="C11234">
        <v>1</v>
      </c>
      <c r="D11234" s="9">
        <v>6</v>
      </c>
      <c r="E11234" s="11">
        <f>(Tabla4[[#This Row],[ID]]+1)/COUNT(Tabla4[ID])</f>
        <v>0.84554008280015058</v>
      </c>
    </row>
    <row r="11235" spans="1:5" x14ac:dyDescent="0.25">
      <c r="A11235">
        <v>11233</v>
      </c>
      <c r="B11235">
        <v>5</v>
      </c>
      <c r="C11235">
        <v>1</v>
      </c>
      <c r="D11235" s="9">
        <v>6</v>
      </c>
      <c r="E11235" s="11">
        <f>(Tabla4[[#This Row],[ID]]+1)/COUNT(Tabla4[ID])</f>
        <v>0.84561535566428303</v>
      </c>
    </row>
    <row r="11236" spans="1:5" x14ac:dyDescent="0.25">
      <c r="A11236">
        <v>11234</v>
      </c>
      <c r="B11236">
        <v>6</v>
      </c>
      <c r="C11236">
        <v>0</v>
      </c>
      <c r="D11236" s="9">
        <v>6</v>
      </c>
      <c r="E11236" s="11">
        <f>(Tabla4[[#This Row],[ID]]+1)/COUNT(Tabla4[ID])</f>
        <v>0.84569062852841548</v>
      </c>
    </row>
    <row r="11237" spans="1:5" x14ac:dyDescent="0.25">
      <c r="A11237">
        <v>11235</v>
      </c>
      <c r="B11237">
        <v>6</v>
      </c>
      <c r="C11237">
        <v>0</v>
      </c>
      <c r="D11237" s="9">
        <v>6</v>
      </c>
      <c r="E11237" s="11">
        <f>(Tabla4[[#This Row],[ID]]+1)/COUNT(Tabla4[ID])</f>
        <v>0.84576590139254804</v>
      </c>
    </row>
    <row r="11238" spans="1:5" x14ac:dyDescent="0.25">
      <c r="A11238">
        <v>11236</v>
      </c>
      <c r="B11238">
        <v>5</v>
      </c>
      <c r="C11238">
        <v>1</v>
      </c>
      <c r="D11238" s="9">
        <v>6</v>
      </c>
      <c r="E11238" s="11">
        <f>(Tabla4[[#This Row],[ID]]+1)/COUNT(Tabla4[ID])</f>
        <v>0.84584117425668048</v>
      </c>
    </row>
    <row r="11239" spans="1:5" x14ac:dyDescent="0.25">
      <c r="A11239">
        <v>11237</v>
      </c>
      <c r="B11239">
        <v>5</v>
      </c>
      <c r="C11239">
        <v>1</v>
      </c>
      <c r="D11239" s="9">
        <v>6</v>
      </c>
      <c r="E11239" s="11">
        <f>(Tabla4[[#This Row],[ID]]+1)/COUNT(Tabla4[ID])</f>
        <v>0.84591644712081293</v>
      </c>
    </row>
    <row r="11240" spans="1:5" x14ac:dyDescent="0.25">
      <c r="A11240">
        <v>11238</v>
      </c>
      <c r="B11240">
        <v>6</v>
      </c>
      <c r="C11240">
        <v>0</v>
      </c>
      <c r="D11240" s="9">
        <v>6</v>
      </c>
      <c r="E11240" s="11">
        <f>(Tabla4[[#This Row],[ID]]+1)/COUNT(Tabla4[ID])</f>
        <v>0.84599171998494538</v>
      </c>
    </row>
    <row r="11241" spans="1:5" x14ac:dyDescent="0.25">
      <c r="A11241">
        <v>11239</v>
      </c>
      <c r="B11241">
        <v>5</v>
      </c>
      <c r="C11241">
        <v>1</v>
      </c>
      <c r="D11241" s="9">
        <v>6</v>
      </c>
      <c r="E11241" s="11">
        <f>(Tabla4[[#This Row],[ID]]+1)/COUNT(Tabla4[ID])</f>
        <v>0.84606699284907794</v>
      </c>
    </row>
    <row r="11242" spans="1:5" x14ac:dyDescent="0.25">
      <c r="A11242">
        <v>11240</v>
      </c>
      <c r="B11242">
        <v>5</v>
      </c>
      <c r="C11242">
        <v>1</v>
      </c>
      <c r="D11242" s="9">
        <v>6</v>
      </c>
      <c r="E11242" s="11">
        <f>(Tabla4[[#This Row],[ID]]+1)/COUNT(Tabla4[ID])</f>
        <v>0.84614226571321038</v>
      </c>
    </row>
    <row r="11243" spans="1:5" x14ac:dyDescent="0.25">
      <c r="A11243">
        <v>11241</v>
      </c>
      <c r="B11243">
        <v>6</v>
      </c>
      <c r="C11243">
        <v>0</v>
      </c>
      <c r="D11243" s="9">
        <v>6</v>
      </c>
      <c r="E11243" s="11">
        <f>(Tabla4[[#This Row],[ID]]+1)/COUNT(Tabla4[ID])</f>
        <v>0.84621753857734283</v>
      </c>
    </row>
    <row r="11244" spans="1:5" x14ac:dyDescent="0.25">
      <c r="A11244">
        <v>11242</v>
      </c>
      <c r="B11244">
        <v>6</v>
      </c>
      <c r="C11244">
        <v>0</v>
      </c>
      <c r="D11244" s="9">
        <v>6</v>
      </c>
      <c r="E11244" s="11">
        <f>(Tabla4[[#This Row],[ID]]+1)/COUNT(Tabla4[ID])</f>
        <v>0.84629281144147539</v>
      </c>
    </row>
    <row r="11245" spans="1:5" x14ac:dyDescent="0.25">
      <c r="A11245">
        <v>11243</v>
      </c>
      <c r="B11245">
        <v>6</v>
      </c>
      <c r="C11245">
        <v>0</v>
      </c>
      <c r="D11245" s="9">
        <v>6</v>
      </c>
      <c r="E11245" s="11">
        <f>(Tabla4[[#This Row],[ID]]+1)/COUNT(Tabla4[ID])</f>
        <v>0.84636808430560784</v>
      </c>
    </row>
    <row r="11246" spans="1:5" x14ac:dyDescent="0.25">
      <c r="A11246">
        <v>11244</v>
      </c>
      <c r="B11246">
        <v>6</v>
      </c>
      <c r="C11246">
        <v>0</v>
      </c>
      <c r="D11246" s="9">
        <v>6</v>
      </c>
      <c r="E11246" s="11">
        <f>(Tabla4[[#This Row],[ID]]+1)/COUNT(Tabla4[ID])</f>
        <v>0.84644335716974028</v>
      </c>
    </row>
    <row r="11247" spans="1:5" x14ac:dyDescent="0.25">
      <c r="A11247">
        <v>11245</v>
      </c>
      <c r="B11247">
        <v>5</v>
      </c>
      <c r="C11247">
        <v>1</v>
      </c>
      <c r="D11247" s="9">
        <v>6</v>
      </c>
      <c r="E11247" s="11">
        <f>(Tabla4[[#This Row],[ID]]+1)/COUNT(Tabla4[ID])</f>
        <v>0.84651863003387284</v>
      </c>
    </row>
    <row r="11248" spans="1:5" x14ac:dyDescent="0.25">
      <c r="A11248">
        <v>11246</v>
      </c>
      <c r="B11248">
        <v>6</v>
      </c>
      <c r="C11248">
        <v>0</v>
      </c>
      <c r="D11248" s="9">
        <v>6</v>
      </c>
      <c r="E11248" s="11">
        <f>(Tabla4[[#This Row],[ID]]+1)/COUNT(Tabla4[ID])</f>
        <v>0.84659390289800529</v>
      </c>
    </row>
    <row r="11249" spans="1:5" x14ac:dyDescent="0.25">
      <c r="A11249">
        <v>11247</v>
      </c>
      <c r="B11249">
        <v>6</v>
      </c>
      <c r="C11249">
        <v>0</v>
      </c>
      <c r="D11249" s="9">
        <v>6</v>
      </c>
      <c r="E11249" s="11">
        <f>(Tabla4[[#This Row],[ID]]+1)/COUNT(Tabla4[ID])</f>
        <v>0.84666917576213774</v>
      </c>
    </row>
    <row r="11250" spans="1:5" x14ac:dyDescent="0.25">
      <c r="A11250">
        <v>11248</v>
      </c>
      <c r="B11250">
        <v>5</v>
      </c>
      <c r="C11250">
        <v>1</v>
      </c>
      <c r="D11250" s="9">
        <v>6</v>
      </c>
      <c r="E11250" s="11">
        <f>(Tabla4[[#This Row],[ID]]+1)/COUNT(Tabla4[ID])</f>
        <v>0.84674444862627019</v>
      </c>
    </row>
    <row r="11251" spans="1:5" x14ac:dyDescent="0.25">
      <c r="A11251">
        <v>11249</v>
      </c>
      <c r="B11251">
        <v>5</v>
      </c>
      <c r="C11251">
        <v>1</v>
      </c>
      <c r="D11251" s="9">
        <v>6</v>
      </c>
      <c r="E11251" s="11">
        <f>(Tabla4[[#This Row],[ID]]+1)/COUNT(Tabla4[ID])</f>
        <v>0.84681972149040274</v>
      </c>
    </row>
    <row r="11252" spans="1:5" x14ac:dyDescent="0.25">
      <c r="A11252">
        <v>11250</v>
      </c>
      <c r="B11252">
        <v>6</v>
      </c>
      <c r="C11252">
        <v>0</v>
      </c>
      <c r="D11252" s="9">
        <v>6</v>
      </c>
      <c r="E11252" s="11">
        <f>(Tabla4[[#This Row],[ID]]+1)/COUNT(Tabla4[ID])</f>
        <v>0.84689499435453519</v>
      </c>
    </row>
    <row r="11253" spans="1:5" x14ac:dyDescent="0.25">
      <c r="A11253">
        <v>11251</v>
      </c>
      <c r="B11253">
        <v>6</v>
      </c>
      <c r="C11253">
        <v>0</v>
      </c>
      <c r="D11253" s="9">
        <v>6</v>
      </c>
      <c r="E11253" s="11">
        <f>(Tabla4[[#This Row],[ID]]+1)/COUNT(Tabla4[ID])</f>
        <v>0.84697026721866764</v>
      </c>
    </row>
    <row r="11254" spans="1:5" x14ac:dyDescent="0.25">
      <c r="A11254">
        <v>11252</v>
      </c>
      <c r="B11254">
        <v>5</v>
      </c>
      <c r="C11254">
        <v>1</v>
      </c>
      <c r="D11254" s="9">
        <v>6</v>
      </c>
      <c r="E11254" s="11">
        <f>(Tabla4[[#This Row],[ID]]+1)/COUNT(Tabla4[ID])</f>
        <v>0.8470455400828002</v>
      </c>
    </row>
    <row r="11255" spans="1:5" x14ac:dyDescent="0.25">
      <c r="A11255">
        <v>11253</v>
      </c>
      <c r="B11255">
        <v>6</v>
      </c>
      <c r="C11255">
        <v>0</v>
      </c>
      <c r="D11255" s="9">
        <v>6</v>
      </c>
      <c r="E11255" s="11">
        <f>(Tabla4[[#This Row],[ID]]+1)/COUNT(Tabla4[ID])</f>
        <v>0.84712081294693264</v>
      </c>
    </row>
    <row r="11256" spans="1:5" x14ac:dyDescent="0.25">
      <c r="A11256">
        <v>11254</v>
      </c>
      <c r="B11256">
        <v>6</v>
      </c>
      <c r="C11256">
        <v>0</v>
      </c>
      <c r="D11256" s="9">
        <v>6</v>
      </c>
      <c r="E11256" s="11">
        <f>(Tabla4[[#This Row],[ID]]+1)/COUNT(Tabla4[ID])</f>
        <v>0.84719608581106509</v>
      </c>
    </row>
    <row r="11257" spans="1:5" x14ac:dyDescent="0.25">
      <c r="A11257">
        <v>11255</v>
      </c>
      <c r="B11257">
        <v>5</v>
      </c>
      <c r="C11257">
        <v>1</v>
      </c>
      <c r="D11257" s="9">
        <v>6</v>
      </c>
      <c r="E11257" s="11">
        <f>(Tabla4[[#This Row],[ID]]+1)/COUNT(Tabla4[ID])</f>
        <v>0.84727135867519754</v>
      </c>
    </row>
    <row r="11258" spans="1:5" x14ac:dyDescent="0.25">
      <c r="A11258">
        <v>11256</v>
      </c>
      <c r="B11258">
        <v>6</v>
      </c>
      <c r="C11258">
        <v>0</v>
      </c>
      <c r="D11258" s="9">
        <v>6</v>
      </c>
      <c r="E11258" s="11">
        <f>(Tabla4[[#This Row],[ID]]+1)/COUNT(Tabla4[ID])</f>
        <v>0.8473466315393301</v>
      </c>
    </row>
    <row r="11259" spans="1:5" x14ac:dyDescent="0.25">
      <c r="A11259">
        <v>11257</v>
      </c>
      <c r="B11259">
        <v>5</v>
      </c>
      <c r="C11259">
        <v>1</v>
      </c>
      <c r="D11259" s="9">
        <v>6</v>
      </c>
      <c r="E11259" s="11">
        <f>(Tabla4[[#This Row],[ID]]+1)/COUNT(Tabla4[ID])</f>
        <v>0.84742190440346254</v>
      </c>
    </row>
    <row r="11260" spans="1:5" x14ac:dyDescent="0.25">
      <c r="A11260">
        <v>11258</v>
      </c>
      <c r="B11260">
        <v>5</v>
      </c>
      <c r="C11260">
        <v>1</v>
      </c>
      <c r="D11260" s="9">
        <v>6</v>
      </c>
      <c r="E11260" s="11">
        <f>(Tabla4[[#This Row],[ID]]+1)/COUNT(Tabla4[ID])</f>
        <v>0.84749717726759499</v>
      </c>
    </row>
    <row r="11261" spans="1:5" x14ac:dyDescent="0.25">
      <c r="A11261">
        <v>11259</v>
      </c>
      <c r="B11261">
        <v>5</v>
      </c>
      <c r="C11261">
        <v>1</v>
      </c>
      <c r="D11261" s="9">
        <v>6</v>
      </c>
      <c r="E11261" s="11">
        <f>(Tabla4[[#This Row],[ID]]+1)/COUNT(Tabla4[ID])</f>
        <v>0.84757245013172755</v>
      </c>
    </row>
    <row r="11262" spans="1:5" x14ac:dyDescent="0.25">
      <c r="A11262">
        <v>11260</v>
      </c>
      <c r="B11262">
        <v>5</v>
      </c>
      <c r="C11262">
        <v>1</v>
      </c>
      <c r="D11262" s="9">
        <v>6</v>
      </c>
      <c r="E11262" s="11">
        <f>(Tabla4[[#This Row],[ID]]+1)/COUNT(Tabla4[ID])</f>
        <v>0.84764772299586</v>
      </c>
    </row>
    <row r="11263" spans="1:5" x14ac:dyDescent="0.25">
      <c r="A11263">
        <v>11261</v>
      </c>
      <c r="B11263">
        <v>5</v>
      </c>
      <c r="C11263">
        <v>1</v>
      </c>
      <c r="D11263" s="9">
        <v>6</v>
      </c>
      <c r="E11263" s="11">
        <f>(Tabla4[[#This Row],[ID]]+1)/COUNT(Tabla4[ID])</f>
        <v>0.84772299585999245</v>
      </c>
    </row>
    <row r="11264" spans="1:5" x14ac:dyDescent="0.25">
      <c r="A11264">
        <v>11262</v>
      </c>
      <c r="B11264">
        <v>6</v>
      </c>
      <c r="C11264">
        <v>0</v>
      </c>
      <c r="D11264" s="9">
        <v>6</v>
      </c>
      <c r="E11264" s="11">
        <f>(Tabla4[[#This Row],[ID]]+1)/COUNT(Tabla4[ID])</f>
        <v>0.847798268724125</v>
      </c>
    </row>
    <row r="11265" spans="1:5" x14ac:dyDescent="0.25">
      <c r="A11265">
        <v>11263</v>
      </c>
      <c r="B11265">
        <v>5</v>
      </c>
      <c r="C11265">
        <v>1</v>
      </c>
      <c r="D11265" s="9">
        <v>6</v>
      </c>
      <c r="E11265" s="11">
        <f>(Tabla4[[#This Row],[ID]]+1)/COUNT(Tabla4[ID])</f>
        <v>0.84787354158825745</v>
      </c>
    </row>
    <row r="11266" spans="1:5" x14ac:dyDescent="0.25">
      <c r="A11266">
        <v>11264</v>
      </c>
      <c r="B11266">
        <v>5</v>
      </c>
      <c r="C11266">
        <v>1</v>
      </c>
      <c r="D11266" s="9">
        <v>6</v>
      </c>
      <c r="E11266" s="11">
        <f>(Tabla4[[#This Row],[ID]]+1)/COUNT(Tabla4[ID])</f>
        <v>0.8479488144523899</v>
      </c>
    </row>
    <row r="11267" spans="1:5" x14ac:dyDescent="0.25">
      <c r="A11267">
        <v>11265</v>
      </c>
      <c r="B11267">
        <v>5</v>
      </c>
      <c r="C11267">
        <v>1</v>
      </c>
      <c r="D11267" s="9">
        <v>6</v>
      </c>
      <c r="E11267" s="11">
        <f>(Tabla4[[#This Row],[ID]]+1)/COUNT(Tabla4[ID])</f>
        <v>0.84802408731652235</v>
      </c>
    </row>
    <row r="11268" spans="1:5" x14ac:dyDescent="0.25">
      <c r="A11268">
        <v>11266</v>
      </c>
      <c r="B11268">
        <v>5</v>
      </c>
      <c r="C11268">
        <v>1</v>
      </c>
      <c r="D11268" s="9">
        <v>6</v>
      </c>
      <c r="E11268" s="11">
        <f>(Tabla4[[#This Row],[ID]]+1)/COUNT(Tabla4[ID])</f>
        <v>0.8480993601806549</v>
      </c>
    </row>
    <row r="11269" spans="1:5" x14ac:dyDescent="0.25">
      <c r="A11269">
        <v>11267</v>
      </c>
      <c r="B11269">
        <v>6</v>
      </c>
      <c r="C11269">
        <v>0</v>
      </c>
      <c r="D11269" s="9">
        <v>6</v>
      </c>
      <c r="E11269" s="11">
        <f>(Tabla4[[#This Row],[ID]]+1)/COUNT(Tabla4[ID])</f>
        <v>0.84817463304478735</v>
      </c>
    </row>
    <row r="11270" spans="1:5" x14ac:dyDescent="0.25">
      <c r="A11270">
        <v>11268</v>
      </c>
      <c r="B11270">
        <v>5</v>
      </c>
      <c r="C11270">
        <v>1</v>
      </c>
      <c r="D11270" s="9">
        <v>6</v>
      </c>
      <c r="E11270" s="11">
        <f>(Tabla4[[#This Row],[ID]]+1)/COUNT(Tabla4[ID])</f>
        <v>0.8482499059089198</v>
      </c>
    </row>
    <row r="11271" spans="1:5" x14ac:dyDescent="0.25">
      <c r="A11271">
        <v>11269</v>
      </c>
      <c r="B11271">
        <v>6</v>
      </c>
      <c r="C11271">
        <v>0</v>
      </c>
      <c r="D11271" s="9">
        <v>6</v>
      </c>
      <c r="E11271" s="11">
        <f>(Tabla4[[#This Row],[ID]]+1)/COUNT(Tabla4[ID])</f>
        <v>0.84832517877305236</v>
      </c>
    </row>
    <row r="11272" spans="1:5" x14ac:dyDescent="0.25">
      <c r="A11272">
        <v>11270</v>
      </c>
      <c r="B11272">
        <v>6</v>
      </c>
      <c r="C11272">
        <v>0</v>
      </c>
      <c r="D11272" s="9">
        <v>6</v>
      </c>
      <c r="E11272" s="11">
        <f>(Tabla4[[#This Row],[ID]]+1)/COUNT(Tabla4[ID])</f>
        <v>0.8484004516371848</v>
      </c>
    </row>
    <row r="11273" spans="1:5" x14ac:dyDescent="0.25">
      <c r="A11273">
        <v>11271</v>
      </c>
      <c r="B11273">
        <v>5</v>
      </c>
      <c r="C11273">
        <v>1</v>
      </c>
      <c r="D11273" s="9">
        <v>6</v>
      </c>
      <c r="E11273" s="11">
        <f>(Tabla4[[#This Row],[ID]]+1)/COUNT(Tabla4[ID])</f>
        <v>0.84847572450131725</v>
      </c>
    </row>
    <row r="11274" spans="1:5" x14ac:dyDescent="0.25">
      <c r="A11274">
        <v>11272</v>
      </c>
      <c r="B11274">
        <v>6</v>
      </c>
      <c r="C11274">
        <v>0</v>
      </c>
      <c r="D11274" s="9">
        <v>6</v>
      </c>
      <c r="E11274" s="11">
        <f>(Tabla4[[#This Row],[ID]]+1)/COUNT(Tabla4[ID])</f>
        <v>0.84855099736544981</v>
      </c>
    </row>
    <row r="11275" spans="1:5" x14ac:dyDescent="0.25">
      <c r="A11275">
        <v>11273</v>
      </c>
      <c r="B11275">
        <v>6</v>
      </c>
      <c r="C11275">
        <v>0</v>
      </c>
      <c r="D11275" s="9">
        <v>6</v>
      </c>
      <c r="E11275" s="11">
        <f>(Tabla4[[#This Row],[ID]]+1)/COUNT(Tabla4[ID])</f>
        <v>0.84862627022958226</v>
      </c>
    </row>
    <row r="11276" spans="1:5" x14ac:dyDescent="0.25">
      <c r="A11276">
        <v>11274</v>
      </c>
      <c r="B11276">
        <v>5</v>
      </c>
      <c r="C11276">
        <v>1</v>
      </c>
      <c r="D11276" s="9">
        <v>6</v>
      </c>
      <c r="E11276" s="11">
        <f>(Tabla4[[#This Row],[ID]]+1)/COUNT(Tabla4[ID])</f>
        <v>0.84870154309371471</v>
      </c>
    </row>
    <row r="11277" spans="1:5" x14ac:dyDescent="0.25">
      <c r="A11277">
        <v>11275</v>
      </c>
      <c r="B11277">
        <v>5</v>
      </c>
      <c r="C11277">
        <v>1</v>
      </c>
      <c r="D11277" s="9">
        <v>6</v>
      </c>
      <c r="E11277" s="11">
        <f>(Tabla4[[#This Row],[ID]]+1)/COUNT(Tabla4[ID])</f>
        <v>0.84877681595784715</v>
      </c>
    </row>
    <row r="11278" spans="1:5" x14ac:dyDescent="0.25">
      <c r="A11278">
        <v>11276</v>
      </c>
      <c r="B11278">
        <v>6</v>
      </c>
      <c r="C11278">
        <v>0</v>
      </c>
      <c r="D11278" s="9">
        <v>6</v>
      </c>
      <c r="E11278" s="11">
        <f>(Tabla4[[#This Row],[ID]]+1)/COUNT(Tabla4[ID])</f>
        <v>0.84885208882197971</v>
      </c>
    </row>
    <row r="11279" spans="1:5" x14ac:dyDescent="0.25">
      <c r="A11279">
        <v>11277</v>
      </c>
      <c r="B11279">
        <v>6</v>
      </c>
      <c r="C11279">
        <v>0</v>
      </c>
      <c r="D11279" s="9">
        <v>6</v>
      </c>
      <c r="E11279" s="11">
        <f>(Tabla4[[#This Row],[ID]]+1)/COUNT(Tabla4[ID])</f>
        <v>0.84892736168611216</v>
      </c>
    </row>
    <row r="11280" spans="1:5" x14ac:dyDescent="0.25">
      <c r="A11280">
        <v>11278</v>
      </c>
      <c r="B11280">
        <v>5</v>
      </c>
      <c r="C11280">
        <v>1</v>
      </c>
      <c r="D11280" s="9">
        <v>6</v>
      </c>
      <c r="E11280" s="11">
        <f>(Tabla4[[#This Row],[ID]]+1)/COUNT(Tabla4[ID])</f>
        <v>0.84900263455024461</v>
      </c>
    </row>
    <row r="11281" spans="1:5" x14ac:dyDescent="0.25">
      <c r="A11281">
        <v>11279</v>
      </c>
      <c r="B11281">
        <v>5</v>
      </c>
      <c r="C11281">
        <v>1</v>
      </c>
      <c r="D11281" s="9">
        <v>6</v>
      </c>
      <c r="E11281" s="11">
        <f>(Tabla4[[#This Row],[ID]]+1)/COUNT(Tabla4[ID])</f>
        <v>0.84907790741437716</v>
      </c>
    </row>
    <row r="11282" spans="1:5" x14ac:dyDescent="0.25">
      <c r="A11282">
        <v>11280</v>
      </c>
      <c r="B11282">
        <v>5</v>
      </c>
      <c r="C11282">
        <v>1</v>
      </c>
      <c r="D11282" s="9">
        <v>6</v>
      </c>
      <c r="E11282" s="11">
        <f>(Tabla4[[#This Row],[ID]]+1)/COUNT(Tabla4[ID])</f>
        <v>0.84915318027850961</v>
      </c>
    </row>
    <row r="11283" spans="1:5" x14ac:dyDescent="0.25">
      <c r="A11283">
        <v>11281</v>
      </c>
      <c r="B11283">
        <v>6</v>
      </c>
      <c r="C11283">
        <v>0</v>
      </c>
      <c r="D11283" s="9">
        <v>6</v>
      </c>
      <c r="E11283" s="11">
        <f>(Tabla4[[#This Row],[ID]]+1)/COUNT(Tabla4[ID])</f>
        <v>0.84922845314264206</v>
      </c>
    </row>
    <row r="11284" spans="1:5" x14ac:dyDescent="0.25">
      <c r="A11284">
        <v>11282</v>
      </c>
      <c r="B11284">
        <v>5</v>
      </c>
      <c r="C11284">
        <v>1</v>
      </c>
      <c r="D11284" s="9">
        <v>6</v>
      </c>
      <c r="E11284" s="11">
        <f>(Tabla4[[#This Row],[ID]]+1)/COUNT(Tabla4[ID])</f>
        <v>0.84930372600677451</v>
      </c>
    </row>
    <row r="11285" spans="1:5" x14ac:dyDescent="0.25">
      <c r="A11285">
        <v>11283</v>
      </c>
      <c r="B11285">
        <v>6</v>
      </c>
      <c r="C11285">
        <v>0</v>
      </c>
      <c r="D11285" s="9">
        <v>6</v>
      </c>
      <c r="E11285" s="11">
        <f>(Tabla4[[#This Row],[ID]]+1)/COUNT(Tabla4[ID])</f>
        <v>0.84937899887090706</v>
      </c>
    </row>
    <row r="11286" spans="1:5" x14ac:dyDescent="0.25">
      <c r="A11286">
        <v>11284</v>
      </c>
      <c r="B11286">
        <v>5</v>
      </c>
      <c r="C11286">
        <v>1</v>
      </c>
      <c r="D11286" s="9">
        <v>6</v>
      </c>
      <c r="E11286" s="11">
        <f>(Tabla4[[#This Row],[ID]]+1)/COUNT(Tabla4[ID])</f>
        <v>0.84945427173503951</v>
      </c>
    </row>
    <row r="11287" spans="1:5" x14ac:dyDescent="0.25">
      <c r="A11287">
        <v>11285</v>
      </c>
      <c r="B11287">
        <v>5</v>
      </c>
      <c r="C11287">
        <v>1</v>
      </c>
      <c r="D11287" s="9">
        <v>6</v>
      </c>
      <c r="E11287" s="11">
        <f>(Tabla4[[#This Row],[ID]]+1)/COUNT(Tabla4[ID])</f>
        <v>0.84952954459917196</v>
      </c>
    </row>
    <row r="11288" spans="1:5" x14ac:dyDescent="0.25">
      <c r="A11288">
        <v>11286</v>
      </c>
      <c r="B11288">
        <v>6</v>
      </c>
      <c r="C11288">
        <v>0</v>
      </c>
      <c r="D11288" s="9">
        <v>6</v>
      </c>
      <c r="E11288" s="11">
        <f>(Tabla4[[#This Row],[ID]]+1)/COUNT(Tabla4[ID])</f>
        <v>0.84960481746330452</v>
      </c>
    </row>
    <row r="11289" spans="1:5" x14ac:dyDescent="0.25">
      <c r="A11289">
        <v>11287</v>
      </c>
      <c r="B11289">
        <v>6</v>
      </c>
      <c r="C11289">
        <v>0</v>
      </c>
      <c r="D11289" s="9">
        <v>6</v>
      </c>
      <c r="E11289" s="11">
        <f>(Tabla4[[#This Row],[ID]]+1)/COUNT(Tabla4[ID])</f>
        <v>0.84968009032743697</v>
      </c>
    </row>
    <row r="11290" spans="1:5" x14ac:dyDescent="0.25">
      <c r="A11290">
        <v>11288</v>
      </c>
      <c r="B11290">
        <v>5</v>
      </c>
      <c r="C11290">
        <v>1</v>
      </c>
      <c r="D11290" s="9">
        <v>6</v>
      </c>
      <c r="E11290" s="11">
        <f>(Tabla4[[#This Row],[ID]]+1)/COUNT(Tabla4[ID])</f>
        <v>0.84975536319156941</v>
      </c>
    </row>
    <row r="11291" spans="1:5" x14ac:dyDescent="0.25">
      <c r="A11291">
        <v>11289</v>
      </c>
      <c r="B11291">
        <v>6</v>
      </c>
      <c r="C11291">
        <v>0</v>
      </c>
      <c r="D11291" s="9">
        <v>6</v>
      </c>
      <c r="E11291" s="11">
        <f>(Tabla4[[#This Row],[ID]]+1)/COUNT(Tabla4[ID])</f>
        <v>0.84983063605570197</v>
      </c>
    </row>
    <row r="11292" spans="1:5" x14ac:dyDescent="0.25">
      <c r="A11292">
        <v>11290</v>
      </c>
      <c r="B11292">
        <v>6</v>
      </c>
      <c r="C11292">
        <v>0</v>
      </c>
      <c r="D11292" s="9">
        <v>6</v>
      </c>
      <c r="E11292" s="11">
        <f>(Tabla4[[#This Row],[ID]]+1)/COUNT(Tabla4[ID])</f>
        <v>0.84990590891983442</v>
      </c>
    </row>
    <row r="11293" spans="1:5" x14ac:dyDescent="0.25">
      <c r="A11293">
        <v>11291</v>
      </c>
      <c r="B11293">
        <v>5</v>
      </c>
      <c r="C11293">
        <v>1</v>
      </c>
      <c r="D11293" s="9">
        <v>6</v>
      </c>
      <c r="E11293" s="11">
        <f>(Tabla4[[#This Row],[ID]]+1)/COUNT(Tabla4[ID])</f>
        <v>0.84998118178396687</v>
      </c>
    </row>
    <row r="11294" spans="1:5" x14ac:dyDescent="0.25">
      <c r="A11294">
        <v>11292</v>
      </c>
      <c r="B11294">
        <v>5</v>
      </c>
      <c r="C11294">
        <v>1</v>
      </c>
      <c r="D11294" s="9">
        <v>6</v>
      </c>
      <c r="E11294" s="11">
        <f>(Tabla4[[#This Row],[ID]]+1)/COUNT(Tabla4[ID])</f>
        <v>0.85005645464809931</v>
      </c>
    </row>
    <row r="11295" spans="1:5" x14ac:dyDescent="0.25">
      <c r="A11295">
        <v>11293</v>
      </c>
      <c r="B11295">
        <v>6</v>
      </c>
      <c r="C11295">
        <v>0</v>
      </c>
      <c r="D11295" s="9">
        <v>6</v>
      </c>
      <c r="E11295" s="11">
        <f>(Tabla4[[#This Row],[ID]]+1)/COUNT(Tabla4[ID])</f>
        <v>0.85013172751223187</v>
      </c>
    </row>
    <row r="11296" spans="1:5" x14ac:dyDescent="0.25">
      <c r="A11296">
        <v>11294</v>
      </c>
      <c r="B11296">
        <v>6</v>
      </c>
      <c r="C11296">
        <v>0</v>
      </c>
      <c r="D11296" s="9">
        <v>6</v>
      </c>
      <c r="E11296" s="11">
        <f>(Tabla4[[#This Row],[ID]]+1)/COUNT(Tabla4[ID])</f>
        <v>0.85020700037636432</v>
      </c>
    </row>
    <row r="11297" spans="1:5" x14ac:dyDescent="0.25">
      <c r="A11297">
        <v>11295</v>
      </c>
      <c r="B11297">
        <v>5</v>
      </c>
      <c r="C11297">
        <v>1</v>
      </c>
      <c r="D11297" s="9">
        <v>6</v>
      </c>
      <c r="E11297" s="11">
        <f>(Tabla4[[#This Row],[ID]]+1)/COUNT(Tabla4[ID])</f>
        <v>0.85028227324049677</v>
      </c>
    </row>
    <row r="11298" spans="1:5" x14ac:dyDescent="0.25">
      <c r="A11298">
        <v>11296</v>
      </c>
      <c r="B11298">
        <v>5</v>
      </c>
      <c r="C11298">
        <v>1</v>
      </c>
      <c r="D11298" s="9">
        <v>6</v>
      </c>
      <c r="E11298" s="11">
        <f>(Tabla4[[#This Row],[ID]]+1)/COUNT(Tabla4[ID])</f>
        <v>0.85035754610462932</v>
      </c>
    </row>
    <row r="11299" spans="1:5" x14ac:dyDescent="0.25">
      <c r="A11299">
        <v>11297</v>
      </c>
      <c r="B11299">
        <v>6</v>
      </c>
      <c r="C11299">
        <v>0</v>
      </c>
      <c r="D11299" s="9">
        <v>6</v>
      </c>
      <c r="E11299" s="11">
        <f>(Tabla4[[#This Row],[ID]]+1)/COUNT(Tabla4[ID])</f>
        <v>0.85043281896876177</v>
      </c>
    </row>
    <row r="11300" spans="1:5" x14ac:dyDescent="0.25">
      <c r="A11300">
        <v>11298</v>
      </c>
      <c r="B11300">
        <v>5</v>
      </c>
      <c r="C11300">
        <v>1</v>
      </c>
      <c r="D11300" s="9">
        <v>6</v>
      </c>
      <c r="E11300" s="11">
        <f>(Tabla4[[#This Row],[ID]]+1)/COUNT(Tabla4[ID])</f>
        <v>0.85050809183289422</v>
      </c>
    </row>
    <row r="11301" spans="1:5" x14ac:dyDescent="0.25">
      <c r="A11301">
        <v>11299</v>
      </c>
      <c r="B11301">
        <v>5</v>
      </c>
      <c r="C11301">
        <v>1</v>
      </c>
      <c r="D11301" s="9">
        <v>6</v>
      </c>
      <c r="E11301" s="11">
        <f>(Tabla4[[#This Row],[ID]]+1)/COUNT(Tabla4[ID])</f>
        <v>0.85058336469702667</v>
      </c>
    </row>
    <row r="11302" spans="1:5" x14ac:dyDescent="0.25">
      <c r="A11302">
        <v>11300</v>
      </c>
      <c r="B11302">
        <v>5</v>
      </c>
      <c r="C11302">
        <v>1</v>
      </c>
      <c r="D11302" s="9">
        <v>6</v>
      </c>
      <c r="E11302" s="11">
        <f>(Tabla4[[#This Row],[ID]]+1)/COUNT(Tabla4[ID])</f>
        <v>0.85065863756115923</v>
      </c>
    </row>
    <row r="11303" spans="1:5" x14ac:dyDescent="0.25">
      <c r="A11303">
        <v>11301</v>
      </c>
      <c r="B11303">
        <v>5</v>
      </c>
      <c r="C11303">
        <v>1</v>
      </c>
      <c r="D11303" s="9">
        <v>6</v>
      </c>
      <c r="E11303" s="11">
        <f>(Tabla4[[#This Row],[ID]]+1)/COUNT(Tabla4[ID])</f>
        <v>0.85073391042529167</v>
      </c>
    </row>
    <row r="11304" spans="1:5" x14ac:dyDescent="0.25">
      <c r="A11304">
        <v>11302</v>
      </c>
      <c r="B11304">
        <v>6</v>
      </c>
      <c r="C11304">
        <v>0</v>
      </c>
      <c r="D11304" s="9">
        <v>6</v>
      </c>
      <c r="E11304" s="11">
        <f>(Tabla4[[#This Row],[ID]]+1)/COUNT(Tabla4[ID])</f>
        <v>0.85080918328942412</v>
      </c>
    </row>
    <row r="11305" spans="1:5" x14ac:dyDescent="0.25">
      <c r="A11305">
        <v>11303</v>
      </c>
      <c r="B11305">
        <v>5</v>
      </c>
      <c r="C11305">
        <v>1</v>
      </c>
      <c r="D11305" s="9">
        <v>6</v>
      </c>
      <c r="E11305" s="11">
        <f>(Tabla4[[#This Row],[ID]]+1)/COUNT(Tabla4[ID])</f>
        <v>0.85088445615355668</v>
      </c>
    </row>
    <row r="11306" spans="1:5" x14ac:dyDescent="0.25">
      <c r="A11306">
        <v>11304</v>
      </c>
      <c r="B11306">
        <v>5</v>
      </c>
      <c r="C11306">
        <v>1</v>
      </c>
      <c r="D11306" s="9">
        <v>6</v>
      </c>
      <c r="E11306" s="11">
        <f>(Tabla4[[#This Row],[ID]]+1)/COUNT(Tabla4[ID])</f>
        <v>0.85095972901768913</v>
      </c>
    </row>
    <row r="11307" spans="1:5" x14ac:dyDescent="0.25">
      <c r="A11307">
        <v>11305</v>
      </c>
      <c r="B11307">
        <v>6</v>
      </c>
      <c r="C11307">
        <v>0</v>
      </c>
      <c r="D11307" s="9">
        <v>6</v>
      </c>
      <c r="E11307" s="11">
        <f>(Tabla4[[#This Row],[ID]]+1)/COUNT(Tabla4[ID])</f>
        <v>0.85103500188182157</v>
      </c>
    </row>
    <row r="11308" spans="1:5" x14ac:dyDescent="0.25">
      <c r="A11308">
        <v>11306</v>
      </c>
      <c r="B11308">
        <v>5</v>
      </c>
      <c r="C11308">
        <v>1</v>
      </c>
      <c r="D11308" s="9">
        <v>6</v>
      </c>
      <c r="E11308" s="11">
        <f>(Tabla4[[#This Row],[ID]]+1)/COUNT(Tabla4[ID])</f>
        <v>0.85111027474595413</v>
      </c>
    </row>
    <row r="11309" spans="1:5" x14ac:dyDescent="0.25">
      <c r="A11309">
        <v>11307</v>
      </c>
      <c r="B11309">
        <v>5</v>
      </c>
      <c r="C11309">
        <v>1</v>
      </c>
      <c r="D11309" s="9">
        <v>6</v>
      </c>
      <c r="E11309" s="11">
        <f>(Tabla4[[#This Row],[ID]]+1)/COUNT(Tabla4[ID])</f>
        <v>0.85118554761008658</v>
      </c>
    </row>
    <row r="11310" spans="1:5" x14ac:dyDescent="0.25">
      <c r="A11310">
        <v>11308</v>
      </c>
      <c r="B11310">
        <v>6</v>
      </c>
      <c r="C11310">
        <v>0</v>
      </c>
      <c r="D11310" s="9">
        <v>6</v>
      </c>
      <c r="E11310" s="11">
        <f>(Tabla4[[#This Row],[ID]]+1)/COUNT(Tabla4[ID])</f>
        <v>0.85126082047421903</v>
      </c>
    </row>
    <row r="11311" spans="1:5" x14ac:dyDescent="0.25">
      <c r="A11311">
        <v>11309</v>
      </c>
      <c r="B11311">
        <v>5</v>
      </c>
      <c r="C11311">
        <v>1</v>
      </c>
      <c r="D11311" s="9">
        <v>6</v>
      </c>
      <c r="E11311" s="11">
        <f>(Tabla4[[#This Row],[ID]]+1)/COUNT(Tabla4[ID])</f>
        <v>0.85133609333835147</v>
      </c>
    </row>
    <row r="11312" spans="1:5" x14ac:dyDescent="0.25">
      <c r="A11312">
        <v>11310</v>
      </c>
      <c r="B11312">
        <v>6</v>
      </c>
      <c r="C11312">
        <v>0</v>
      </c>
      <c r="D11312" s="9">
        <v>6</v>
      </c>
      <c r="E11312" s="11">
        <f>(Tabla4[[#This Row],[ID]]+1)/COUNT(Tabla4[ID])</f>
        <v>0.85141136620248403</v>
      </c>
    </row>
    <row r="11313" spans="1:5" x14ac:dyDescent="0.25">
      <c r="A11313">
        <v>11311</v>
      </c>
      <c r="B11313">
        <v>6</v>
      </c>
      <c r="C11313">
        <v>0</v>
      </c>
      <c r="D11313" s="9">
        <v>6</v>
      </c>
      <c r="E11313" s="11">
        <f>(Tabla4[[#This Row],[ID]]+1)/COUNT(Tabla4[ID])</f>
        <v>0.85148663906661648</v>
      </c>
    </row>
    <row r="11314" spans="1:5" x14ac:dyDescent="0.25">
      <c r="A11314">
        <v>11312</v>
      </c>
      <c r="B11314">
        <v>5</v>
      </c>
      <c r="C11314">
        <v>1</v>
      </c>
      <c r="D11314" s="9">
        <v>6</v>
      </c>
      <c r="E11314" s="11">
        <f>(Tabla4[[#This Row],[ID]]+1)/COUNT(Tabla4[ID])</f>
        <v>0.85156191193074893</v>
      </c>
    </row>
    <row r="11315" spans="1:5" x14ac:dyDescent="0.25">
      <c r="A11315">
        <v>11313</v>
      </c>
      <c r="B11315">
        <v>6</v>
      </c>
      <c r="C11315">
        <v>0</v>
      </c>
      <c r="D11315" s="9">
        <v>6</v>
      </c>
      <c r="E11315" s="11">
        <f>(Tabla4[[#This Row],[ID]]+1)/COUNT(Tabla4[ID])</f>
        <v>0.85163718479488149</v>
      </c>
    </row>
    <row r="11316" spans="1:5" x14ac:dyDescent="0.25">
      <c r="A11316">
        <v>11314</v>
      </c>
      <c r="B11316">
        <v>6</v>
      </c>
      <c r="C11316">
        <v>0</v>
      </c>
      <c r="D11316" s="9">
        <v>6</v>
      </c>
      <c r="E11316" s="11">
        <f>(Tabla4[[#This Row],[ID]]+1)/COUNT(Tabla4[ID])</f>
        <v>0.85171245765901393</v>
      </c>
    </row>
    <row r="11317" spans="1:5" x14ac:dyDescent="0.25">
      <c r="A11317">
        <v>11315</v>
      </c>
      <c r="B11317">
        <v>6</v>
      </c>
      <c r="C11317">
        <v>0</v>
      </c>
      <c r="D11317" s="9">
        <v>6</v>
      </c>
      <c r="E11317" s="11">
        <f>(Tabla4[[#This Row],[ID]]+1)/COUNT(Tabla4[ID])</f>
        <v>0.85178773052314638</v>
      </c>
    </row>
    <row r="11318" spans="1:5" x14ac:dyDescent="0.25">
      <c r="A11318">
        <v>11316</v>
      </c>
      <c r="B11318">
        <v>6</v>
      </c>
      <c r="C11318">
        <v>0</v>
      </c>
      <c r="D11318" s="9">
        <v>6</v>
      </c>
      <c r="E11318" s="11">
        <f>(Tabla4[[#This Row],[ID]]+1)/COUNT(Tabla4[ID])</f>
        <v>0.85186300338727894</v>
      </c>
    </row>
    <row r="11319" spans="1:5" x14ac:dyDescent="0.25">
      <c r="A11319">
        <v>11317</v>
      </c>
      <c r="B11319">
        <v>5</v>
      </c>
      <c r="C11319">
        <v>1</v>
      </c>
      <c r="D11319" s="9">
        <v>6</v>
      </c>
      <c r="E11319" s="11">
        <f>(Tabla4[[#This Row],[ID]]+1)/COUNT(Tabla4[ID])</f>
        <v>0.85193827625141139</v>
      </c>
    </row>
    <row r="11320" spans="1:5" x14ac:dyDescent="0.25">
      <c r="A11320">
        <v>11318</v>
      </c>
      <c r="B11320">
        <v>5</v>
      </c>
      <c r="C11320">
        <v>1</v>
      </c>
      <c r="D11320" s="9">
        <v>6</v>
      </c>
      <c r="E11320" s="11">
        <f>(Tabla4[[#This Row],[ID]]+1)/COUNT(Tabla4[ID])</f>
        <v>0.85201354911554383</v>
      </c>
    </row>
    <row r="11321" spans="1:5" x14ac:dyDescent="0.25">
      <c r="A11321">
        <v>11319</v>
      </c>
      <c r="B11321">
        <v>6</v>
      </c>
      <c r="C11321">
        <v>0</v>
      </c>
      <c r="D11321" s="9">
        <v>6</v>
      </c>
      <c r="E11321" s="11">
        <f>(Tabla4[[#This Row],[ID]]+1)/COUNT(Tabla4[ID])</f>
        <v>0.85208882197967628</v>
      </c>
    </row>
    <row r="11322" spans="1:5" x14ac:dyDescent="0.25">
      <c r="A11322">
        <v>11320</v>
      </c>
      <c r="B11322">
        <v>5</v>
      </c>
      <c r="C11322">
        <v>1</v>
      </c>
      <c r="D11322" s="9">
        <v>6</v>
      </c>
      <c r="E11322" s="11">
        <f>(Tabla4[[#This Row],[ID]]+1)/COUNT(Tabla4[ID])</f>
        <v>0.85216409484380884</v>
      </c>
    </row>
    <row r="11323" spans="1:5" x14ac:dyDescent="0.25">
      <c r="A11323">
        <v>11321</v>
      </c>
      <c r="B11323">
        <v>5</v>
      </c>
      <c r="C11323">
        <v>1</v>
      </c>
      <c r="D11323" s="9">
        <v>6</v>
      </c>
      <c r="E11323" s="11">
        <f>(Tabla4[[#This Row],[ID]]+1)/COUNT(Tabla4[ID])</f>
        <v>0.85223936770794129</v>
      </c>
    </row>
    <row r="11324" spans="1:5" x14ac:dyDescent="0.25">
      <c r="A11324">
        <v>11322</v>
      </c>
      <c r="B11324">
        <v>5</v>
      </c>
      <c r="C11324">
        <v>1</v>
      </c>
      <c r="D11324" s="9">
        <v>6</v>
      </c>
      <c r="E11324" s="11">
        <f>(Tabla4[[#This Row],[ID]]+1)/COUNT(Tabla4[ID])</f>
        <v>0.85231464057207373</v>
      </c>
    </row>
    <row r="11325" spans="1:5" x14ac:dyDescent="0.25">
      <c r="A11325">
        <v>11323</v>
      </c>
      <c r="B11325">
        <v>6</v>
      </c>
      <c r="C11325">
        <v>0</v>
      </c>
      <c r="D11325" s="9">
        <v>6</v>
      </c>
      <c r="E11325" s="11">
        <f>(Tabla4[[#This Row],[ID]]+1)/COUNT(Tabla4[ID])</f>
        <v>0.85238991343620629</v>
      </c>
    </row>
    <row r="11326" spans="1:5" x14ac:dyDescent="0.25">
      <c r="A11326">
        <v>11324</v>
      </c>
      <c r="B11326">
        <v>6</v>
      </c>
      <c r="C11326">
        <v>0</v>
      </c>
      <c r="D11326" s="9">
        <v>6</v>
      </c>
      <c r="E11326" s="11">
        <f>(Tabla4[[#This Row],[ID]]+1)/COUNT(Tabla4[ID])</f>
        <v>0.85246518630033874</v>
      </c>
    </row>
    <row r="11327" spans="1:5" x14ac:dyDescent="0.25">
      <c r="A11327">
        <v>11325</v>
      </c>
      <c r="B11327">
        <v>5</v>
      </c>
      <c r="C11327">
        <v>1</v>
      </c>
      <c r="D11327" s="9">
        <v>6</v>
      </c>
      <c r="E11327" s="11">
        <f>(Tabla4[[#This Row],[ID]]+1)/COUNT(Tabla4[ID])</f>
        <v>0.85254045916447119</v>
      </c>
    </row>
    <row r="11328" spans="1:5" x14ac:dyDescent="0.25">
      <c r="A11328">
        <v>11326</v>
      </c>
      <c r="B11328">
        <v>5</v>
      </c>
      <c r="C11328">
        <v>1</v>
      </c>
      <c r="D11328" s="9">
        <v>6</v>
      </c>
      <c r="E11328" s="11">
        <f>(Tabla4[[#This Row],[ID]]+1)/COUNT(Tabla4[ID])</f>
        <v>0.85261573202860363</v>
      </c>
    </row>
    <row r="11329" spans="1:5" x14ac:dyDescent="0.25">
      <c r="A11329">
        <v>11327</v>
      </c>
      <c r="B11329">
        <v>6</v>
      </c>
      <c r="C11329">
        <v>0</v>
      </c>
      <c r="D11329" s="9">
        <v>6</v>
      </c>
      <c r="E11329" s="11">
        <f>(Tabla4[[#This Row],[ID]]+1)/COUNT(Tabla4[ID])</f>
        <v>0.85269100489273619</v>
      </c>
    </row>
    <row r="11330" spans="1:5" x14ac:dyDescent="0.25">
      <c r="A11330">
        <v>11328</v>
      </c>
      <c r="B11330">
        <v>5</v>
      </c>
      <c r="C11330">
        <v>1</v>
      </c>
      <c r="D11330" s="9">
        <v>6</v>
      </c>
      <c r="E11330" s="11">
        <f>(Tabla4[[#This Row],[ID]]+1)/COUNT(Tabla4[ID])</f>
        <v>0.85276627775686864</v>
      </c>
    </row>
    <row r="11331" spans="1:5" x14ac:dyDescent="0.25">
      <c r="A11331">
        <v>11329</v>
      </c>
      <c r="B11331">
        <v>5</v>
      </c>
      <c r="C11331">
        <v>1</v>
      </c>
      <c r="D11331" s="9">
        <v>6</v>
      </c>
      <c r="E11331" s="11">
        <f>(Tabla4[[#This Row],[ID]]+1)/COUNT(Tabla4[ID])</f>
        <v>0.85284155062100109</v>
      </c>
    </row>
    <row r="11332" spans="1:5" x14ac:dyDescent="0.25">
      <c r="A11332">
        <v>11330</v>
      </c>
      <c r="B11332">
        <v>5</v>
      </c>
      <c r="C11332">
        <v>1</v>
      </c>
      <c r="D11332" s="9">
        <v>6</v>
      </c>
      <c r="E11332" s="11">
        <f>(Tabla4[[#This Row],[ID]]+1)/COUNT(Tabla4[ID])</f>
        <v>0.85291682348513365</v>
      </c>
    </row>
    <row r="11333" spans="1:5" x14ac:dyDescent="0.25">
      <c r="A11333">
        <v>11331</v>
      </c>
      <c r="B11333">
        <v>5</v>
      </c>
      <c r="C11333">
        <v>1</v>
      </c>
      <c r="D11333" s="9">
        <v>6</v>
      </c>
      <c r="E11333" s="11">
        <f>(Tabla4[[#This Row],[ID]]+1)/COUNT(Tabla4[ID])</f>
        <v>0.85299209634926609</v>
      </c>
    </row>
    <row r="11334" spans="1:5" x14ac:dyDescent="0.25">
      <c r="A11334">
        <v>11332</v>
      </c>
      <c r="B11334">
        <v>6</v>
      </c>
      <c r="C11334">
        <v>0</v>
      </c>
      <c r="D11334" s="9">
        <v>6</v>
      </c>
      <c r="E11334" s="11">
        <f>(Tabla4[[#This Row],[ID]]+1)/COUNT(Tabla4[ID])</f>
        <v>0.85306736921339854</v>
      </c>
    </row>
    <row r="11335" spans="1:5" x14ac:dyDescent="0.25">
      <c r="A11335">
        <v>11333</v>
      </c>
      <c r="B11335">
        <v>6</v>
      </c>
      <c r="C11335">
        <v>0</v>
      </c>
      <c r="D11335" s="9">
        <v>6</v>
      </c>
      <c r="E11335" s="11">
        <f>(Tabla4[[#This Row],[ID]]+1)/COUNT(Tabla4[ID])</f>
        <v>0.8531426420775311</v>
      </c>
    </row>
    <row r="11336" spans="1:5" x14ac:dyDescent="0.25">
      <c r="A11336">
        <v>11334</v>
      </c>
      <c r="B11336">
        <v>5</v>
      </c>
      <c r="C11336">
        <v>1</v>
      </c>
      <c r="D11336" s="9">
        <v>6</v>
      </c>
      <c r="E11336" s="11">
        <f>(Tabla4[[#This Row],[ID]]+1)/COUNT(Tabla4[ID])</f>
        <v>0.85321791494166355</v>
      </c>
    </row>
    <row r="11337" spans="1:5" x14ac:dyDescent="0.25">
      <c r="A11337">
        <v>11335</v>
      </c>
      <c r="B11337">
        <v>5</v>
      </c>
      <c r="C11337">
        <v>1</v>
      </c>
      <c r="D11337" s="9">
        <v>6</v>
      </c>
      <c r="E11337" s="11">
        <f>(Tabla4[[#This Row],[ID]]+1)/COUNT(Tabla4[ID])</f>
        <v>0.85329318780579599</v>
      </c>
    </row>
    <row r="11338" spans="1:5" x14ac:dyDescent="0.25">
      <c r="A11338">
        <v>11336</v>
      </c>
      <c r="B11338">
        <v>5</v>
      </c>
      <c r="C11338">
        <v>1</v>
      </c>
      <c r="D11338" s="9">
        <v>6</v>
      </c>
      <c r="E11338" s="11">
        <f>(Tabla4[[#This Row],[ID]]+1)/COUNT(Tabla4[ID])</f>
        <v>0.85336846066992844</v>
      </c>
    </row>
    <row r="11339" spans="1:5" x14ac:dyDescent="0.25">
      <c r="A11339">
        <v>11337</v>
      </c>
      <c r="B11339">
        <v>6</v>
      </c>
      <c r="C11339">
        <v>0</v>
      </c>
      <c r="D11339" s="9">
        <v>6</v>
      </c>
      <c r="E11339" s="11">
        <f>(Tabla4[[#This Row],[ID]]+1)/COUNT(Tabla4[ID])</f>
        <v>0.853443733534061</v>
      </c>
    </row>
    <row r="11340" spans="1:5" x14ac:dyDescent="0.25">
      <c r="A11340">
        <v>11338</v>
      </c>
      <c r="B11340">
        <v>5</v>
      </c>
      <c r="C11340">
        <v>1</v>
      </c>
      <c r="D11340" s="9">
        <v>6</v>
      </c>
      <c r="E11340" s="11">
        <f>(Tabla4[[#This Row],[ID]]+1)/COUNT(Tabla4[ID])</f>
        <v>0.85351900639819345</v>
      </c>
    </row>
    <row r="11341" spans="1:5" x14ac:dyDescent="0.25">
      <c r="A11341">
        <v>11339</v>
      </c>
      <c r="B11341">
        <v>6</v>
      </c>
      <c r="C11341">
        <v>0</v>
      </c>
      <c r="D11341" s="9">
        <v>6</v>
      </c>
      <c r="E11341" s="11">
        <f>(Tabla4[[#This Row],[ID]]+1)/COUNT(Tabla4[ID])</f>
        <v>0.85359427926232589</v>
      </c>
    </row>
    <row r="11342" spans="1:5" x14ac:dyDescent="0.25">
      <c r="A11342">
        <v>11340</v>
      </c>
      <c r="B11342">
        <v>6</v>
      </c>
      <c r="C11342">
        <v>0</v>
      </c>
      <c r="D11342" s="9">
        <v>6</v>
      </c>
      <c r="E11342" s="11">
        <f>(Tabla4[[#This Row],[ID]]+1)/COUNT(Tabla4[ID])</f>
        <v>0.85366955212645845</v>
      </c>
    </row>
    <row r="11343" spans="1:5" x14ac:dyDescent="0.25">
      <c r="A11343">
        <v>11341</v>
      </c>
      <c r="B11343">
        <v>6</v>
      </c>
      <c r="C11343">
        <v>0</v>
      </c>
      <c r="D11343" s="9">
        <v>6</v>
      </c>
      <c r="E11343" s="11">
        <f>(Tabla4[[#This Row],[ID]]+1)/COUNT(Tabla4[ID])</f>
        <v>0.8537448249905909</v>
      </c>
    </row>
    <row r="11344" spans="1:5" x14ac:dyDescent="0.25">
      <c r="A11344">
        <v>11342</v>
      </c>
      <c r="B11344">
        <v>5</v>
      </c>
      <c r="C11344">
        <v>1</v>
      </c>
      <c r="D11344" s="9">
        <v>6</v>
      </c>
      <c r="E11344" s="11">
        <f>(Tabla4[[#This Row],[ID]]+1)/COUNT(Tabla4[ID])</f>
        <v>0.85382009785472335</v>
      </c>
    </row>
    <row r="11345" spans="1:5" x14ac:dyDescent="0.25">
      <c r="A11345">
        <v>11343</v>
      </c>
      <c r="B11345">
        <v>5</v>
      </c>
      <c r="C11345">
        <v>1</v>
      </c>
      <c r="D11345" s="9">
        <v>6</v>
      </c>
      <c r="E11345" s="11">
        <f>(Tabla4[[#This Row],[ID]]+1)/COUNT(Tabla4[ID])</f>
        <v>0.85389537071885591</v>
      </c>
    </row>
    <row r="11346" spans="1:5" x14ac:dyDescent="0.25">
      <c r="A11346">
        <v>11344</v>
      </c>
      <c r="B11346">
        <v>5</v>
      </c>
      <c r="C11346">
        <v>1</v>
      </c>
      <c r="D11346" s="9">
        <v>6</v>
      </c>
      <c r="E11346" s="11">
        <f>(Tabla4[[#This Row],[ID]]+1)/COUNT(Tabla4[ID])</f>
        <v>0.85397064358298835</v>
      </c>
    </row>
    <row r="11347" spans="1:5" x14ac:dyDescent="0.25">
      <c r="A11347">
        <v>11345</v>
      </c>
      <c r="B11347">
        <v>6</v>
      </c>
      <c r="C11347">
        <v>0</v>
      </c>
      <c r="D11347" s="9">
        <v>6</v>
      </c>
      <c r="E11347" s="11">
        <f>(Tabla4[[#This Row],[ID]]+1)/COUNT(Tabla4[ID])</f>
        <v>0.8540459164471208</v>
      </c>
    </row>
    <row r="11348" spans="1:5" x14ac:dyDescent="0.25">
      <c r="A11348">
        <v>11346</v>
      </c>
      <c r="B11348">
        <v>6</v>
      </c>
      <c r="C11348">
        <v>0</v>
      </c>
      <c r="D11348" s="9">
        <v>6</v>
      </c>
      <c r="E11348" s="11">
        <f>(Tabla4[[#This Row],[ID]]+1)/COUNT(Tabla4[ID])</f>
        <v>0.85412118931125325</v>
      </c>
    </row>
    <row r="11349" spans="1:5" x14ac:dyDescent="0.25">
      <c r="A11349">
        <v>11347</v>
      </c>
      <c r="B11349">
        <v>5</v>
      </c>
      <c r="C11349">
        <v>1</v>
      </c>
      <c r="D11349" s="9">
        <v>6</v>
      </c>
      <c r="E11349" s="11">
        <f>(Tabla4[[#This Row],[ID]]+1)/COUNT(Tabla4[ID])</f>
        <v>0.85419646217538581</v>
      </c>
    </row>
    <row r="11350" spans="1:5" x14ac:dyDescent="0.25">
      <c r="A11350">
        <v>11348</v>
      </c>
      <c r="B11350">
        <v>5</v>
      </c>
      <c r="C11350">
        <v>1</v>
      </c>
      <c r="D11350" s="9">
        <v>6</v>
      </c>
      <c r="E11350" s="11">
        <f>(Tabla4[[#This Row],[ID]]+1)/COUNT(Tabla4[ID])</f>
        <v>0.85427173503951825</v>
      </c>
    </row>
    <row r="11351" spans="1:5" x14ac:dyDescent="0.25">
      <c r="A11351">
        <v>11349</v>
      </c>
      <c r="B11351">
        <v>6</v>
      </c>
      <c r="C11351">
        <v>0</v>
      </c>
      <c r="D11351" s="9">
        <v>6</v>
      </c>
      <c r="E11351" s="11">
        <f>(Tabla4[[#This Row],[ID]]+1)/COUNT(Tabla4[ID])</f>
        <v>0.8543470079036507</v>
      </c>
    </row>
    <row r="11352" spans="1:5" x14ac:dyDescent="0.25">
      <c r="A11352">
        <v>11350</v>
      </c>
      <c r="B11352">
        <v>6</v>
      </c>
      <c r="C11352">
        <v>0</v>
      </c>
      <c r="D11352" s="9">
        <v>6</v>
      </c>
      <c r="E11352" s="11">
        <f>(Tabla4[[#This Row],[ID]]+1)/COUNT(Tabla4[ID])</f>
        <v>0.85442228076778326</v>
      </c>
    </row>
    <row r="11353" spans="1:5" x14ac:dyDescent="0.25">
      <c r="A11353">
        <v>11351</v>
      </c>
      <c r="B11353">
        <v>5</v>
      </c>
      <c r="C11353">
        <v>1</v>
      </c>
      <c r="D11353" s="9">
        <v>6</v>
      </c>
      <c r="E11353" s="11">
        <f>(Tabla4[[#This Row],[ID]]+1)/COUNT(Tabla4[ID])</f>
        <v>0.85449755363191571</v>
      </c>
    </row>
    <row r="11354" spans="1:5" x14ac:dyDescent="0.25">
      <c r="A11354">
        <v>11352</v>
      </c>
      <c r="B11354">
        <v>6</v>
      </c>
      <c r="C11354">
        <v>0</v>
      </c>
      <c r="D11354" s="9">
        <v>6</v>
      </c>
      <c r="E11354" s="11">
        <f>(Tabla4[[#This Row],[ID]]+1)/COUNT(Tabla4[ID])</f>
        <v>0.85457282649604815</v>
      </c>
    </row>
    <row r="11355" spans="1:5" x14ac:dyDescent="0.25">
      <c r="A11355">
        <v>11353</v>
      </c>
      <c r="B11355">
        <v>6</v>
      </c>
      <c r="C11355">
        <v>0</v>
      </c>
      <c r="D11355" s="9">
        <v>6</v>
      </c>
      <c r="E11355" s="11">
        <f>(Tabla4[[#This Row],[ID]]+1)/COUNT(Tabla4[ID])</f>
        <v>0.8546480993601806</v>
      </c>
    </row>
    <row r="11356" spans="1:5" x14ac:dyDescent="0.25">
      <c r="A11356">
        <v>11354</v>
      </c>
      <c r="B11356">
        <v>6</v>
      </c>
      <c r="C11356">
        <v>0</v>
      </c>
      <c r="D11356" s="9">
        <v>6</v>
      </c>
      <c r="E11356" s="11">
        <f>(Tabla4[[#This Row],[ID]]+1)/COUNT(Tabla4[ID])</f>
        <v>0.85472337222431316</v>
      </c>
    </row>
    <row r="11357" spans="1:5" x14ac:dyDescent="0.25">
      <c r="A11357">
        <v>11355</v>
      </c>
      <c r="B11357">
        <v>5</v>
      </c>
      <c r="C11357">
        <v>1</v>
      </c>
      <c r="D11357" s="9">
        <v>6</v>
      </c>
      <c r="E11357" s="11">
        <f>(Tabla4[[#This Row],[ID]]+1)/COUNT(Tabla4[ID])</f>
        <v>0.85479864508844561</v>
      </c>
    </row>
    <row r="11358" spans="1:5" x14ac:dyDescent="0.25">
      <c r="A11358">
        <v>11356</v>
      </c>
      <c r="B11358">
        <v>6</v>
      </c>
      <c r="C11358">
        <v>0</v>
      </c>
      <c r="D11358" s="9">
        <v>6</v>
      </c>
      <c r="E11358" s="11">
        <f>(Tabla4[[#This Row],[ID]]+1)/COUNT(Tabla4[ID])</f>
        <v>0.85487391795257806</v>
      </c>
    </row>
    <row r="11359" spans="1:5" x14ac:dyDescent="0.25">
      <c r="A11359">
        <v>11357</v>
      </c>
      <c r="B11359">
        <v>6</v>
      </c>
      <c r="C11359">
        <v>0</v>
      </c>
      <c r="D11359" s="9">
        <v>6</v>
      </c>
      <c r="E11359" s="11">
        <f>(Tabla4[[#This Row],[ID]]+1)/COUNT(Tabla4[ID])</f>
        <v>0.85494919081671061</v>
      </c>
    </row>
    <row r="11360" spans="1:5" x14ac:dyDescent="0.25">
      <c r="A11360">
        <v>11358</v>
      </c>
      <c r="B11360">
        <v>6</v>
      </c>
      <c r="C11360">
        <v>0</v>
      </c>
      <c r="D11360" s="9">
        <v>6</v>
      </c>
      <c r="E11360" s="11">
        <f>(Tabla4[[#This Row],[ID]]+1)/COUNT(Tabla4[ID])</f>
        <v>0.85502446368084306</v>
      </c>
    </row>
    <row r="11361" spans="1:5" x14ac:dyDescent="0.25">
      <c r="A11361">
        <v>11359</v>
      </c>
      <c r="B11361">
        <v>5</v>
      </c>
      <c r="C11361">
        <v>1</v>
      </c>
      <c r="D11361" s="9">
        <v>6</v>
      </c>
      <c r="E11361" s="11">
        <f>(Tabla4[[#This Row],[ID]]+1)/COUNT(Tabla4[ID])</f>
        <v>0.85509973654497551</v>
      </c>
    </row>
    <row r="11362" spans="1:5" x14ac:dyDescent="0.25">
      <c r="A11362">
        <v>11360</v>
      </c>
      <c r="B11362">
        <v>5</v>
      </c>
      <c r="C11362">
        <v>1</v>
      </c>
      <c r="D11362" s="9">
        <v>6</v>
      </c>
      <c r="E11362" s="11">
        <f>(Tabla4[[#This Row],[ID]]+1)/COUNT(Tabla4[ID])</f>
        <v>0.85517500940910807</v>
      </c>
    </row>
    <row r="11363" spans="1:5" x14ac:dyDescent="0.25">
      <c r="A11363">
        <v>11361</v>
      </c>
      <c r="B11363">
        <v>5</v>
      </c>
      <c r="C11363">
        <v>1</v>
      </c>
      <c r="D11363" s="9">
        <v>6</v>
      </c>
      <c r="E11363" s="11">
        <f>(Tabla4[[#This Row],[ID]]+1)/COUNT(Tabla4[ID])</f>
        <v>0.85525028227324051</v>
      </c>
    </row>
    <row r="11364" spans="1:5" x14ac:dyDescent="0.25">
      <c r="A11364">
        <v>11362</v>
      </c>
      <c r="B11364">
        <v>6</v>
      </c>
      <c r="C11364">
        <v>0</v>
      </c>
      <c r="D11364" s="9">
        <v>6</v>
      </c>
      <c r="E11364" s="11">
        <f>(Tabla4[[#This Row],[ID]]+1)/COUNT(Tabla4[ID])</f>
        <v>0.85532555513737296</v>
      </c>
    </row>
    <row r="11365" spans="1:5" x14ac:dyDescent="0.25">
      <c r="A11365">
        <v>11363</v>
      </c>
      <c r="B11365">
        <v>6</v>
      </c>
      <c r="C11365">
        <v>0</v>
      </c>
      <c r="D11365" s="9">
        <v>6</v>
      </c>
      <c r="E11365" s="11">
        <f>(Tabla4[[#This Row],[ID]]+1)/COUNT(Tabla4[ID])</f>
        <v>0.85540082800150541</v>
      </c>
    </row>
    <row r="11366" spans="1:5" x14ac:dyDescent="0.25">
      <c r="A11366">
        <v>11364</v>
      </c>
      <c r="B11366">
        <v>5</v>
      </c>
      <c r="C11366">
        <v>1</v>
      </c>
      <c r="D11366" s="9">
        <v>6</v>
      </c>
      <c r="E11366" s="11">
        <f>(Tabla4[[#This Row],[ID]]+1)/COUNT(Tabla4[ID])</f>
        <v>0.85547610086563797</v>
      </c>
    </row>
    <row r="11367" spans="1:5" x14ac:dyDescent="0.25">
      <c r="A11367">
        <v>11365</v>
      </c>
      <c r="B11367">
        <v>5</v>
      </c>
      <c r="C11367">
        <v>1</v>
      </c>
      <c r="D11367" s="9">
        <v>6</v>
      </c>
      <c r="E11367" s="11">
        <f>(Tabla4[[#This Row],[ID]]+1)/COUNT(Tabla4[ID])</f>
        <v>0.85555137372977041</v>
      </c>
    </row>
    <row r="11368" spans="1:5" x14ac:dyDescent="0.25">
      <c r="A11368">
        <v>11366</v>
      </c>
      <c r="B11368">
        <v>6</v>
      </c>
      <c r="C11368">
        <v>0</v>
      </c>
      <c r="D11368" s="9">
        <v>6</v>
      </c>
      <c r="E11368" s="11">
        <f>(Tabla4[[#This Row],[ID]]+1)/COUNT(Tabla4[ID])</f>
        <v>0.85562664659390286</v>
      </c>
    </row>
    <row r="11369" spans="1:5" x14ac:dyDescent="0.25">
      <c r="A11369">
        <v>11367</v>
      </c>
      <c r="B11369">
        <v>5</v>
      </c>
      <c r="C11369">
        <v>1</v>
      </c>
      <c r="D11369" s="9">
        <v>6</v>
      </c>
      <c r="E11369" s="11">
        <f>(Tabla4[[#This Row],[ID]]+1)/COUNT(Tabla4[ID])</f>
        <v>0.85570191945803542</v>
      </c>
    </row>
    <row r="11370" spans="1:5" x14ac:dyDescent="0.25">
      <c r="A11370">
        <v>11368</v>
      </c>
      <c r="B11370">
        <v>5</v>
      </c>
      <c r="C11370">
        <v>1</v>
      </c>
      <c r="D11370" s="9">
        <v>6</v>
      </c>
      <c r="E11370" s="11">
        <f>(Tabla4[[#This Row],[ID]]+1)/COUNT(Tabla4[ID])</f>
        <v>0.85577719232216787</v>
      </c>
    </row>
    <row r="11371" spans="1:5" x14ac:dyDescent="0.25">
      <c r="A11371">
        <v>11369</v>
      </c>
      <c r="B11371">
        <v>6</v>
      </c>
      <c r="C11371">
        <v>0</v>
      </c>
      <c r="D11371" s="9">
        <v>6</v>
      </c>
      <c r="E11371" s="11">
        <f>(Tabla4[[#This Row],[ID]]+1)/COUNT(Tabla4[ID])</f>
        <v>0.85585246518630032</v>
      </c>
    </row>
    <row r="11372" spans="1:5" x14ac:dyDescent="0.25">
      <c r="A11372">
        <v>11370</v>
      </c>
      <c r="B11372">
        <v>5</v>
      </c>
      <c r="C11372">
        <v>1</v>
      </c>
      <c r="D11372" s="9">
        <v>6</v>
      </c>
      <c r="E11372" s="11">
        <f>(Tabla4[[#This Row],[ID]]+1)/COUNT(Tabla4[ID])</f>
        <v>0.85592773805043287</v>
      </c>
    </row>
    <row r="11373" spans="1:5" x14ac:dyDescent="0.25">
      <c r="A11373">
        <v>11371</v>
      </c>
      <c r="B11373">
        <v>6</v>
      </c>
      <c r="C11373">
        <v>0</v>
      </c>
      <c r="D11373" s="9">
        <v>6</v>
      </c>
      <c r="E11373" s="11">
        <f>(Tabla4[[#This Row],[ID]]+1)/COUNT(Tabla4[ID])</f>
        <v>0.85600301091456532</v>
      </c>
    </row>
    <row r="11374" spans="1:5" x14ac:dyDescent="0.25">
      <c r="A11374">
        <v>11372</v>
      </c>
      <c r="B11374">
        <v>6</v>
      </c>
      <c r="C11374">
        <v>0</v>
      </c>
      <c r="D11374" s="9">
        <v>6</v>
      </c>
      <c r="E11374" s="11">
        <f>(Tabla4[[#This Row],[ID]]+1)/COUNT(Tabla4[ID])</f>
        <v>0.85607828377869777</v>
      </c>
    </row>
    <row r="11375" spans="1:5" x14ac:dyDescent="0.25">
      <c r="A11375">
        <v>11373</v>
      </c>
      <c r="B11375">
        <v>6</v>
      </c>
      <c r="C11375">
        <v>0</v>
      </c>
      <c r="D11375" s="9">
        <v>6</v>
      </c>
      <c r="E11375" s="11">
        <f>(Tabla4[[#This Row],[ID]]+1)/COUNT(Tabla4[ID])</f>
        <v>0.85615355664283022</v>
      </c>
    </row>
    <row r="11376" spans="1:5" x14ac:dyDescent="0.25">
      <c r="A11376">
        <v>11374</v>
      </c>
      <c r="B11376">
        <v>6</v>
      </c>
      <c r="C11376">
        <v>0</v>
      </c>
      <c r="D11376" s="9">
        <v>6</v>
      </c>
      <c r="E11376" s="11">
        <f>(Tabla4[[#This Row],[ID]]+1)/COUNT(Tabla4[ID])</f>
        <v>0.85622882950696277</v>
      </c>
    </row>
    <row r="11377" spans="1:5" x14ac:dyDescent="0.25">
      <c r="A11377">
        <v>11375</v>
      </c>
      <c r="B11377">
        <v>5</v>
      </c>
      <c r="C11377">
        <v>1</v>
      </c>
      <c r="D11377" s="9">
        <v>6</v>
      </c>
      <c r="E11377" s="11">
        <f>(Tabla4[[#This Row],[ID]]+1)/COUNT(Tabla4[ID])</f>
        <v>0.85630410237109522</v>
      </c>
    </row>
    <row r="11378" spans="1:5" x14ac:dyDescent="0.25">
      <c r="A11378">
        <v>11376</v>
      </c>
      <c r="B11378">
        <v>6</v>
      </c>
      <c r="C11378">
        <v>0</v>
      </c>
      <c r="D11378" s="9">
        <v>6</v>
      </c>
      <c r="E11378" s="11">
        <f>(Tabla4[[#This Row],[ID]]+1)/COUNT(Tabla4[ID])</f>
        <v>0.85637937523522767</v>
      </c>
    </row>
    <row r="11379" spans="1:5" x14ac:dyDescent="0.25">
      <c r="A11379">
        <v>11377</v>
      </c>
      <c r="B11379">
        <v>6</v>
      </c>
      <c r="C11379">
        <v>0</v>
      </c>
      <c r="D11379" s="9">
        <v>6</v>
      </c>
      <c r="E11379" s="11">
        <f>(Tabla4[[#This Row],[ID]]+1)/COUNT(Tabla4[ID])</f>
        <v>0.85645464809936023</v>
      </c>
    </row>
    <row r="11380" spans="1:5" x14ac:dyDescent="0.25">
      <c r="A11380">
        <v>11378</v>
      </c>
      <c r="B11380">
        <v>5</v>
      </c>
      <c r="C11380">
        <v>1</v>
      </c>
      <c r="D11380" s="9">
        <v>6</v>
      </c>
      <c r="E11380" s="11">
        <f>(Tabla4[[#This Row],[ID]]+1)/COUNT(Tabla4[ID])</f>
        <v>0.85652992096349267</v>
      </c>
    </row>
    <row r="11381" spans="1:5" x14ac:dyDescent="0.25">
      <c r="A11381">
        <v>11379</v>
      </c>
      <c r="B11381">
        <v>5</v>
      </c>
      <c r="C11381">
        <v>1</v>
      </c>
      <c r="D11381" s="9">
        <v>6</v>
      </c>
      <c r="E11381" s="11">
        <f>(Tabla4[[#This Row],[ID]]+1)/COUNT(Tabla4[ID])</f>
        <v>0.85660519382762512</v>
      </c>
    </row>
    <row r="11382" spans="1:5" x14ac:dyDescent="0.25">
      <c r="A11382">
        <v>11380</v>
      </c>
      <c r="B11382">
        <v>5</v>
      </c>
      <c r="C11382">
        <v>1</v>
      </c>
      <c r="D11382" s="9">
        <v>6</v>
      </c>
      <c r="E11382" s="11">
        <f>(Tabla4[[#This Row],[ID]]+1)/COUNT(Tabla4[ID])</f>
        <v>0.85668046669175757</v>
      </c>
    </row>
    <row r="11383" spans="1:5" x14ac:dyDescent="0.25">
      <c r="A11383">
        <v>11381</v>
      </c>
      <c r="B11383">
        <v>5</v>
      </c>
      <c r="C11383">
        <v>1</v>
      </c>
      <c r="D11383" s="9">
        <v>6</v>
      </c>
      <c r="E11383" s="11">
        <f>(Tabla4[[#This Row],[ID]]+1)/COUNT(Tabla4[ID])</f>
        <v>0.85675573955589013</v>
      </c>
    </row>
    <row r="11384" spans="1:5" x14ac:dyDescent="0.25">
      <c r="A11384">
        <v>11382</v>
      </c>
      <c r="B11384">
        <v>5</v>
      </c>
      <c r="C11384">
        <v>1</v>
      </c>
      <c r="D11384" s="9">
        <v>6</v>
      </c>
      <c r="E11384" s="11">
        <f>(Tabla4[[#This Row],[ID]]+1)/COUNT(Tabla4[ID])</f>
        <v>0.85683101242002258</v>
      </c>
    </row>
    <row r="11385" spans="1:5" x14ac:dyDescent="0.25">
      <c r="A11385">
        <v>11383</v>
      </c>
      <c r="B11385">
        <v>5</v>
      </c>
      <c r="C11385">
        <v>1</v>
      </c>
      <c r="D11385" s="9">
        <v>6</v>
      </c>
      <c r="E11385" s="11">
        <f>(Tabla4[[#This Row],[ID]]+1)/COUNT(Tabla4[ID])</f>
        <v>0.85690628528415502</v>
      </c>
    </row>
    <row r="11386" spans="1:5" x14ac:dyDescent="0.25">
      <c r="A11386">
        <v>11384</v>
      </c>
      <c r="B11386">
        <v>6</v>
      </c>
      <c r="C11386">
        <v>0</v>
      </c>
      <c r="D11386" s="9">
        <v>6</v>
      </c>
      <c r="E11386" s="11">
        <f>(Tabla4[[#This Row],[ID]]+1)/COUNT(Tabla4[ID])</f>
        <v>0.85698155814828758</v>
      </c>
    </row>
    <row r="11387" spans="1:5" x14ac:dyDescent="0.25">
      <c r="A11387">
        <v>11385</v>
      </c>
      <c r="B11387">
        <v>5</v>
      </c>
      <c r="C11387">
        <v>1</v>
      </c>
      <c r="D11387" s="9">
        <v>6</v>
      </c>
      <c r="E11387" s="11">
        <f>(Tabla4[[#This Row],[ID]]+1)/COUNT(Tabla4[ID])</f>
        <v>0.85705683101242003</v>
      </c>
    </row>
    <row r="11388" spans="1:5" x14ac:dyDescent="0.25">
      <c r="A11388">
        <v>11386</v>
      </c>
      <c r="B11388">
        <v>5</v>
      </c>
      <c r="C11388">
        <v>1</v>
      </c>
      <c r="D11388" s="9">
        <v>6</v>
      </c>
      <c r="E11388" s="11">
        <f>(Tabla4[[#This Row],[ID]]+1)/COUNT(Tabla4[ID])</f>
        <v>0.85713210387655248</v>
      </c>
    </row>
    <row r="11389" spans="1:5" x14ac:dyDescent="0.25">
      <c r="A11389">
        <v>11387</v>
      </c>
      <c r="B11389">
        <v>6</v>
      </c>
      <c r="C11389">
        <v>0</v>
      </c>
      <c r="D11389" s="9">
        <v>6</v>
      </c>
      <c r="E11389" s="11">
        <f>(Tabla4[[#This Row],[ID]]+1)/COUNT(Tabla4[ID])</f>
        <v>0.85720737674068503</v>
      </c>
    </row>
    <row r="11390" spans="1:5" x14ac:dyDescent="0.25">
      <c r="A11390">
        <v>11388</v>
      </c>
      <c r="B11390">
        <v>6</v>
      </c>
      <c r="C11390">
        <v>0</v>
      </c>
      <c r="D11390" s="9">
        <v>6</v>
      </c>
      <c r="E11390" s="11">
        <f>(Tabla4[[#This Row],[ID]]+1)/COUNT(Tabla4[ID])</f>
        <v>0.85728264960481748</v>
      </c>
    </row>
    <row r="11391" spans="1:5" x14ac:dyDescent="0.25">
      <c r="A11391">
        <v>11389</v>
      </c>
      <c r="B11391">
        <v>5</v>
      </c>
      <c r="C11391">
        <v>1</v>
      </c>
      <c r="D11391" s="9">
        <v>6</v>
      </c>
      <c r="E11391" s="11">
        <f>(Tabla4[[#This Row],[ID]]+1)/COUNT(Tabla4[ID])</f>
        <v>0.85735792246894993</v>
      </c>
    </row>
    <row r="11392" spans="1:5" x14ac:dyDescent="0.25">
      <c r="A11392">
        <v>11390</v>
      </c>
      <c r="B11392">
        <v>5</v>
      </c>
      <c r="C11392">
        <v>1</v>
      </c>
      <c r="D11392" s="9">
        <v>6</v>
      </c>
      <c r="E11392" s="11">
        <f>(Tabla4[[#This Row],[ID]]+1)/COUNT(Tabla4[ID])</f>
        <v>0.85743319533308238</v>
      </c>
    </row>
    <row r="11393" spans="1:5" x14ac:dyDescent="0.25">
      <c r="A11393">
        <v>11391</v>
      </c>
      <c r="B11393">
        <v>5</v>
      </c>
      <c r="C11393">
        <v>1</v>
      </c>
      <c r="D11393" s="9">
        <v>6</v>
      </c>
      <c r="E11393" s="11">
        <f>(Tabla4[[#This Row],[ID]]+1)/COUNT(Tabla4[ID])</f>
        <v>0.85750846819721493</v>
      </c>
    </row>
    <row r="11394" spans="1:5" x14ac:dyDescent="0.25">
      <c r="A11394">
        <v>11392</v>
      </c>
      <c r="B11394">
        <v>6</v>
      </c>
      <c r="C11394">
        <v>0</v>
      </c>
      <c r="D11394" s="9">
        <v>6</v>
      </c>
      <c r="E11394" s="11">
        <f>(Tabla4[[#This Row],[ID]]+1)/COUNT(Tabla4[ID])</f>
        <v>0.85758374106134738</v>
      </c>
    </row>
    <row r="11395" spans="1:5" x14ac:dyDescent="0.25">
      <c r="A11395">
        <v>11393</v>
      </c>
      <c r="B11395">
        <v>6</v>
      </c>
      <c r="C11395">
        <v>0</v>
      </c>
      <c r="D11395" s="9">
        <v>6</v>
      </c>
      <c r="E11395" s="11">
        <f>(Tabla4[[#This Row],[ID]]+1)/COUNT(Tabla4[ID])</f>
        <v>0.85765901392547983</v>
      </c>
    </row>
    <row r="11396" spans="1:5" x14ac:dyDescent="0.25">
      <c r="A11396">
        <v>11394</v>
      </c>
      <c r="B11396">
        <v>5</v>
      </c>
      <c r="C11396">
        <v>1</v>
      </c>
      <c r="D11396" s="9">
        <v>6</v>
      </c>
      <c r="E11396" s="11">
        <f>(Tabla4[[#This Row],[ID]]+1)/COUNT(Tabla4[ID])</f>
        <v>0.85773428678961239</v>
      </c>
    </row>
    <row r="11397" spans="1:5" x14ac:dyDescent="0.25">
      <c r="A11397">
        <v>11395</v>
      </c>
      <c r="B11397">
        <v>6</v>
      </c>
      <c r="C11397">
        <v>0</v>
      </c>
      <c r="D11397" s="9">
        <v>6</v>
      </c>
      <c r="E11397" s="11">
        <f>(Tabla4[[#This Row],[ID]]+1)/COUNT(Tabla4[ID])</f>
        <v>0.85780955965374484</v>
      </c>
    </row>
    <row r="11398" spans="1:5" x14ac:dyDescent="0.25">
      <c r="A11398">
        <v>11396</v>
      </c>
      <c r="B11398">
        <v>5</v>
      </c>
      <c r="C11398">
        <v>1</v>
      </c>
      <c r="D11398" s="9">
        <v>6</v>
      </c>
      <c r="E11398" s="11">
        <f>(Tabla4[[#This Row],[ID]]+1)/COUNT(Tabla4[ID])</f>
        <v>0.85788483251787728</v>
      </c>
    </row>
    <row r="11399" spans="1:5" x14ac:dyDescent="0.25">
      <c r="A11399">
        <v>11397</v>
      </c>
      <c r="B11399">
        <v>5</v>
      </c>
      <c r="C11399">
        <v>1</v>
      </c>
      <c r="D11399" s="9">
        <v>6</v>
      </c>
      <c r="E11399" s="11">
        <f>(Tabla4[[#This Row],[ID]]+1)/COUNT(Tabla4[ID])</f>
        <v>0.85796010538200973</v>
      </c>
    </row>
    <row r="11400" spans="1:5" x14ac:dyDescent="0.25">
      <c r="A11400">
        <v>11398</v>
      </c>
      <c r="B11400">
        <v>6</v>
      </c>
      <c r="C11400">
        <v>0</v>
      </c>
      <c r="D11400" s="9">
        <v>6</v>
      </c>
      <c r="E11400" s="11">
        <f>(Tabla4[[#This Row],[ID]]+1)/COUNT(Tabla4[ID])</f>
        <v>0.85803537824614229</v>
      </c>
    </row>
    <row r="11401" spans="1:5" x14ac:dyDescent="0.25">
      <c r="A11401">
        <v>11399</v>
      </c>
      <c r="B11401">
        <v>5</v>
      </c>
      <c r="C11401">
        <v>1</v>
      </c>
      <c r="D11401" s="9">
        <v>6</v>
      </c>
      <c r="E11401" s="11">
        <f>(Tabla4[[#This Row],[ID]]+1)/COUNT(Tabla4[ID])</f>
        <v>0.85811065111027474</v>
      </c>
    </row>
    <row r="11402" spans="1:5" x14ac:dyDescent="0.25">
      <c r="A11402">
        <v>11400</v>
      </c>
      <c r="B11402">
        <v>6</v>
      </c>
      <c r="C11402">
        <v>0</v>
      </c>
      <c r="D11402" s="9">
        <v>6</v>
      </c>
      <c r="E11402" s="11">
        <f>(Tabla4[[#This Row],[ID]]+1)/COUNT(Tabla4[ID])</f>
        <v>0.85818592397440718</v>
      </c>
    </row>
    <row r="11403" spans="1:5" x14ac:dyDescent="0.25">
      <c r="A11403">
        <v>11401</v>
      </c>
      <c r="B11403">
        <v>5</v>
      </c>
      <c r="C11403">
        <v>1</v>
      </c>
      <c r="D11403" s="9">
        <v>6</v>
      </c>
      <c r="E11403" s="11">
        <f>(Tabla4[[#This Row],[ID]]+1)/COUNT(Tabla4[ID])</f>
        <v>0.85826119683853974</v>
      </c>
    </row>
    <row r="11404" spans="1:5" x14ac:dyDescent="0.25">
      <c r="A11404">
        <v>11402</v>
      </c>
      <c r="B11404">
        <v>5</v>
      </c>
      <c r="C11404">
        <v>1</v>
      </c>
      <c r="D11404" s="9">
        <v>6</v>
      </c>
      <c r="E11404" s="11">
        <f>(Tabla4[[#This Row],[ID]]+1)/COUNT(Tabla4[ID])</f>
        <v>0.85833646970267219</v>
      </c>
    </row>
    <row r="11405" spans="1:5" x14ac:dyDescent="0.25">
      <c r="A11405">
        <v>11403</v>
      </c>
      <c r="B11405">
        <v>5</v>
      </c>
      <c r="C11405">
        <v>1</v>
      </c>
      <c r="D11405" s="9">
        <v>6</v>
      </c>
      <c r="E11405" s="11">
        <f>(Tabla4[[#This Row],[ID]]+1)/COUNT(Tabla4[ID])</f>
        <v>0.85841174256680464</v>
      </c>
    </row>
    <row r="11406" spans="1:5" x14ac:dyDescent="0.25">
      <c r="A11406">
        <v>11404</v>
      </c>
      <c r="B11406">
        <v>6</v>
      </c>
      <c r="C11406">
        <v>0</v>
      </c>
      <c r="D11406" s="9">
        <v>6</v>
      </c>
      <c r="E11406" s="11">
        <f>(Tabla4[[#This Row],[ID]]+1)/COUNT(Tabla4[ID])</f>
        <v>0.85848701543093719</v>
      </c>
    </row>
    <row r="11407" spans="1:5" x14ac:dyDescent="0.25">
      <c r="A11407">
        <v>11405</v>
      </c>
      <c r="B11407">
        <v>5</v>
      </c>
      <c r="C11407">
        <v>1</v>
      </c>
      <c r="D11407" s="9">
        <v>6</v>
      </c>
      <c r="E11407" s="11">
        <f>(Tabla4[[#This Row],[ID]]+1)/COUNT(Tabla4[ID])</f>
        <v>0.85856228829506964</v>
      </c>
    </row>
    <row r="11408" spans="1:5" x14ac:dyDescent="0.25">
      <c r="A11408">
        <v>11406</v>
      </c>
      <c r="B11408">
        <v>5</v>
      </c>
      <c r="C11408">
        <v>1</v>
      </c>
      <c r="D11408" s="9">
        <v>6</v>
      </c>
      <c r="E11408" s="11">
        <f>(Tabla4[[#This Row],[ID]]+1)/COUNT(Tabla4[ID])</f>
        <v>0.85863756115920209</v>
      </c>
    </row>
    <row r="11409" spans="1:5" x14ac:dyDescent="0.25">
      <c r="A11409">
        <v>11407</v>
      </c>
      <c r="B11409">
        <v>5</v>
      </c>
      <c r="C11409">
        <v>1</v>
      </c>
      <c r="D11409" s="9">
        <v>6</v>
      </c>
      <c r="E11409" s="11">
        <f>(Tabla4[[#This Row],[ID]]+1)/COUNT(Tabla4[ID])</f>
        <v>0.85871283402333454</v>
      </c>
    </row>
    <row r="11410" spans="1:5" x14ac:dyDescent="0.25">
      <c r="A11410">
        <v>11408</v>
      </c>
      <c r="B11410">
        <v>6</v>
      </c>
      <c r="C11410">
        <v>0</v>
      </c>
      <c r="D11410" s="9">
        <v>6</v>
      </c>
      <c r="E11410" s="11">
        <f>(Tabla4[[#This Row],[ID]]+1)/COUNT(Tabla4[ID])</f>
        <v>0.8587881068874671</v>
      </c>
    </row>
    <row r="11411" spans="1:5" x14ac:dyDescent="0.25">
      <c r="A11411">
        <v>11409</v>
      </c>
      <c r="B11411">
        <v>5</v>
      </c>
      <c r="C11411">
        <v>1</v>
      </c>
      <c r="D11411" s="9">
        <v>6</v>
      </c>
      <c r="E11411" s="11">
        <f>(Tabla4[[#This Row],[ID]]+1)/COUNT(Tabla4[ID])</f>
        <v>0.85886337975159954</v>
      </c>
    </row>
    <row r="11412" spans="1:5" x14ac:dyDescent="0.25">
      <c r="A11412">
        <v>11410</v>
      </c>
      <c r="B11412">
        <v>6</v>
      </c>
      <c r="C11412">
        <v>0</v>
      </c>
      <c r="D11412" s="9">
        <v>6</v>
      </c>
      <c r="E11412" s="11">
        <f>(Tabla4[[#This Row],[ID]]+1)/COUNT(Tabla4[ID])</f>
        <v>0.85893865261573199</v>
      </c>
    </row>
    <row r="11413" spans="1:5" x14ac:dyDescent="0.25">
      <c r="A11413">
        <v>11411</v>
      </c>
      <c r="B11413">
        <v>6</v>
      </c>
      <c r="C11413">
        <v>0</v>
      </c>
      <c r="D11413" s="9">
        <v>6</v>
      </c>
      <c r="E11413" s="11">
        <f>(Tabla4[[#This Row],[ID]]+1)/COUNT(Tabla4[ID])</f>
        <v>0.85901392547986455</v>
      </c>
    </row>
    <row r="11414" spans="1:5" x14ac:dyDescent="0.25">
      <c r="A11414">
        <v>11412</v>
      </c>
      <c r="B11414">
        <v>5</v>
      </c>
      <c r="C11414">
        <v>1</v>
      </c>
      <c r="D11414" s="9">
        <v>6</v>
      </c>
      <c r="E11414" s="11">
        <f>(Tabla4[[#This Row],[ID]]+1)/COUNT(Tabla4[ID])</f>
        <v>0.859089198343997</v>
      </c>
    </row>
    <row r="11415" spans="1:5" x14ac:dyDescent="0.25">
      <c r="A11415">
        <v>11413</v>
      </c>
      <c r="B11415">
        <v>6</v>
      </c>
      <c r="C11415">
        <v>0</v>
      </c>
      <c r="D11415" s="9">
        <v>6</v>
      </c>
      <c r="E11415" s="11">
        <f>(Tabla4[[#This Row],[ID]]+1)/COUNT(Tabla4[ID])</f>
        <v>0.85916447120812944</v>
      </c>
    </row>
    <row r="11416" spans="1:5" x14ac:dyDescent="0.25">
      <c r="A11416">
        <v>11414</v>
      </c>
      <c r="B11416">
        <v>6</v>
      </c>
      <c r="C11416">
        <v>0</v>
      </c>
      <c r="D11416" s="9">
        <v>6</v>
      </c>
      <c r="E11416" s="11">
        <f>(Tabla4[[#This Row],[ID]]+1)/COUNT(Tabla4[ID])</f>
        <v>0.859239744072262</v>
      </c>
    </row>
    <row r="11417" spans="1:5" x14ac:dyDescent="0.25">
      <c r="A11417">
        <v>11415</v>
      </c>
      <c r="B11417">
        <v>6</v>
      </c>
      <c r="C11417">
        <v>0</v>
      </c>
      <c r="D11417" s="9">
        <v>6</v>
      </c>
      <c r="E11417" s="11">
        <f>(Tabla4[[#This Row],[ID]]+1)/COUNT(Tabla4[ID])</f>
        <v>0.85931501693639445</v>
      </c>
    </row>
    <row r="11418" spans="1:5" x14ac:dyDescent="0.25">
      <c r="A11418">
        <v>11416</v>
      </c>
      <c r="B11418">
        <v>5</v>
      </c>
      <c r="C11418">
        <v>1</v>
      </c>
      <c r="D11418" s="9">
        <v>6</v>
      </c>
      <c r="E11418" s="11">
        <f>(Tabla4[[#This Row],[ID]]+1)/COUNT(Tabla4[ID])</f>
        <v>0.8593902898005269</v>
      </c>
    </row>
    <row r="11419" spans="1:5" x14ac:dyDescent="0.25">
      <c r="A11419">
        <v>11417</v>
      </c>
      <c r="B11419">
        <v>5</v>
      </c>
      <c r="C11419">
        <v>1</v>
      </c>
      <c r="D11419" s="9">
        <v>6</v>
      </c>
      <c r="E11419" s="11">
        <f>(Tabla4[[#This Row],[ID]]+1)/COUNT(Tabla4[ID])</f>
        <v>0.85946556266465934</v>
      </c>
    </row>
    <row r="11420" spans="1:5" x14ac:dyDescent="0.25">
      <c r="A11420">
        <v>11418</v>
      </c>
      <c r="B11420">
        <v>6</v>
      </c>
      <c r="C11420">
        <v>0</v>
      </c>
      <c r="D11420" s="9">
        <v>6</v>
      </c>
      <c r="E11420" s="11">
        <f>(Tabla4[[#This Row],[ID]]+1)/COUNT(Tabla4[ID])</f>
        <v>0.8595408355287919</v>
      </c>
    </row>
    <row r="11421" spans="1:5" x14ac:dyDescent="0.25">
      <c r="A11421">
        <v>11419</v>
      </c>
      <c r="B11421">
        <v>5</v>
      </c>
      <c r="C11421">
        <v>1</v>
      </c>
      <c r="D11421" s="9">
        <v>6</v>
      </c>
      <c r="E11421" s="11">
        <f>(Tabla4[[#This Row],[ID]]+1)/COUNT(Tabla4[ID])</f>
        <v>0.85961610839292435</v>
      </c>
    </row>
    <row r="11422" spans="1:5" x14ac:dyDescent="0.25">
      <c r="A11422">
        <v>11420</v>
      </c>
      <c r="B11422">
        <v>6</v>
      </c>
      <c r="C11422">
        <v>0</v>
      </c>
      <c r="D11422" s="9">
        <v>6</v>
      </c>
      <c r="E11422" s="11">
        <f>(Tabla4[[#This Row],[ID]]+1)/COUNT(Tabla4[ID])</f>
        <v>0.8596913812570568</v>
      </c>
    </row>
    <row r="11423" spans="1:5" x14ac:dyDescent="0.25">
      <c r="A11423">
        <v>11421</v>
      </c>
      <c r="B11423">
        <v>6</v>
      </c>
      <c r="C11423">
        <v>0</v>
      </c>
      <c r="D11423" s="9">
        <v>6</v>
      </c>
      <c r="E11423" s="11">
        <f>(Tabla4[[#This Row],[ID]]+1)/COUNT(Tabla4[ID])</f>
        <v>0.85976665412118936</v>
      </c>
    </row>
    <row r="11424" spans="1:5" x14ac:dyDescent="0.25">
      <c r="A11424">
        <v>11422</v>
      </c>
      <c r="B11424">
        <v>5</v>
      </c>
      <c r="C11424">
        <v>1</v>
      </c>
      <c r="D11424" s="9">
        <v>6</v>
      </c>
      <c r="E11424" s="11">
        <f>(Tabla4[[#This Row],[ID]]+1)/COUNT(Tabla4[ID])</f>
        <v>0.8598419269853218</v>
      </c>
    </row>
    <row r="11425" spans="1:5" x14ac:dyDescent="0.25">
      <c r="A11425">
        <v>11423</v>
      </c>
      <c r="B11425">
        <v>5</v>
      </c>
      <c r="C11425">
        <v>1</v>
      </c>
      <c r="D11425" s="9">
        <v>6</v>
      </c>
      <c r="E11425" s="11">
        <f>(Tabla4[[#This Row],[ID]]+1)/COUNT(Tabla4[ID])</f>
        <v>0.85991719984945425</v>
      </c>
    </row>
    <row r="11426" spans="1:5" x14ac:dyDescent="0.25">
      <c r="A11426">
        <v>11424</v>
      </c>
      <c r="B11426">
        <v>6</v>
      </c>
      <c r="C11426">
        <v>0</v>
      </c>
      <c r="D11426" s="9">
        <v>6</v>
      </c>
      <c r="E11426" s="11">
        <f>(Tabla4[[#This Row],[ID]]+1)/COUNT(Tabla4[ID])</f>
        <v>0.8599924727135867</v>
      </c>
    </row>
    <row r="11427" spans="1:5" x14ac:dyDescent="0.25">
      <c r="A11427">
        <v>11425</v>
      </c>
      <c r="B11427">
        <v>5</v>
      </c>
      <c r="C11427">
        <v>1</v>
      </c>
      <c r="D11427" s="9">
        <v>6</v>
      </c>
      <c r="E11427" s="11">
        <f>(Tabla4[[#This Row],[ID]]+1)/COUNT(Tabla4[ID])</f>
        <v>0.86006774557771926</v>
      </c>
    </row>
    <row r="11428" spans="1:5" x14ac:dyDescent="0.25">
      <c r="A11428">
        <v>11426</v>
      </c>
      <c r="B11428">
        <v>5</v>
      </c>
      <c r="C11428">
        <v>1</v>
      </c>
      <c r="D11428" s="9">
        <v>6</v>
      </c>
      <c r="E11428" s="11">
        <f>(Tabla4[[#This Row],[ID]]+1)/COUNT(Tabla4[ID])</f>
        <v>0.8601430184418517</v>
      </c>
    </row>
    <row r="11429" spans="1:5" x14ac:dyDescent="0.25">
      <c r="A11429">
        <v>11427</v>
      </c>
      <c r="B11429">
        <v>5</v>
      </c>
      <c r="C11429">
        <v>1</v>
      </c>
      <c r="D11429" s="9">
        <v>6</v>
      </c>
      <c r="E11429" s="11">
        <f>(Tabla4[[#This Row],[ID]]+1)/COUNT(Tabla4[ID])</f>
        <v>0.86021829130598415</v>
      </c>
    </row>
    <row r="11430" spans="1:5" x14ac:dyDescent="0.25">
      <c r="A11430">
        <v>11428</v>
      </c>
      <c r="B11430">
        <v>5</v>
      </c>
      <c r="C11430">
        <v>1</v>
      </c>
      <c r="D11430" s="9">
        <v>6</v>
      </c>
      <c r="E11430" s="11">
        <f>(Tabla4[[#This Row],[ID]]+1)/COUNT(Tabla4[ID])</f>
        <v>0.86029356417011671</v>
      </c>
    </row>
    <row r="11431" spans="1:5" x14ac:dyDescent="0.25">
      <c r="A11431">
        <v>11429</v>
      </c>
      <c r="B11431">
        <v>6</v>
      </c>
      <c r="C11431">
        <v>0</v>
      </c>
      <c r="D11431" s="9">
        <v>6</v>
      </c>
      <c r="E11431" s="11">
        <f>(Tabla4[[#This Row],[ID]]+1)/COUNT(Tabla4[ID])</f>
        <v>0.86036883703424916</v>
      </c>
    </row>
    <row r="11432" spans="1:5" x14ac:dyDescent="0.25">
      <c r="A11432">
        <v>11430</v>
      </c>
      <c r="B11432">
        <v>5</v>
      </c>
      <c r="C11432">
        <v>1</v>
      </c>
      <c r="D11432" s="9">
        <v>6</v>
      </c>
      <c r="E11432" s="11">
        <f>(Tabla4[[#This Row],[ID]]+1)/COUNT(Tabla4[ID])</f>
        <v>0.8604441098983816</v>
      </c>
    </row>
    <row r="11433" spans="1:5" x14ac:dyDescent="0.25">
      <c r="A11433">
        <v>11431</v>
      </c>
      <c r="B11433">
        <v>6</v>
      </c>
      <c r="C11433">
        <v>0</v>
      </c>
      <c r="D11433" s="9">
        <v>6</v>
      </c>
      <c r="E11433" s="11">
        <f>(Tabla4[[#This Row],[ID]]+1)/COUNT(Tabla4[ID])</f>
        <v>0.86051938276251416</v>
      </c>
    </row>
    <row r="11434" spans="1:5" x14ac:dyDescent="0.25">
      <c r="A11434">
        <v>11432</v>
      </c>
      <c r="B11434">
        <v>6</v>
      </c>
      <c r="C11434">
        <v>0</v>
      </c>
      <c r="D11434" s="9">
        <v>6</v>
      </c>
      <c r="E11434" s="11">
        <f>(Tabla4[[#This Row],[ID]]+1)/COUNT(Tabla4[ID])</f>
        <v>0.86059465562664661</v>
      </c>
    </row>
    <row r="11435" spans="1:5" x14ac:dyDescent="0.25">
      <c r="A11435">
        <v>11433</v>
      </c>
      <c r="B11435">
        <v>6</v>
      </c>
      <c r="C11435">
        <v>0</v>
      </c>
      <c r="D11435" s="9">
        <v>6</v>
      </c>
      <c r="E11435" s="11">
        <f>(Tabla4[[#This Row],[ID]]+1)/COUNT(Tabla4[ID])</f>
        <v>0.86066992849077906</v>
      </c>
    </row>
    <row r="11436" spans="1:5" x14ac:dyDescent="0.25">
      <c r="A11436">
        <v>11434</v>
      </c>
      <c r="B11436">
        <v>6</v>
      </c>
      <c r="C11436">
        <v>0</v>
      </c>
      <c r="D11436" s="9">
        <v>6</v>
      </c>
      <c r="E11436" s="11">
        <f>(Tabla4[[#This Row],[ID]]+1)/COUNT(Tabla4[ID])</f>
        <v>0.8607452013549115</v>
      </c>
    </row>
    <row r="11437" spans="1:5" x14ac:dyDescent="0.25">
      <c r="A11437">
        <v>11435</v>
      </c>
      <c r="B11437">
        <v>5</v>
      </c>
      <c r="C11437">
        <v>1</v>
      </c>
      <c r="D11437" s="9">
        <v>6</v>
      </c>
      <c r="E11437" s="11">
        <f>(Tabla4[[#This Row],[ID]]+1)/COUNT(Tabla4[ID])</f>
        <v>0.86082047421904406</v>
      </c>
    </row>
    <row r="11438" spans="1:5" x14ac:dyDescent="0.25">
      <c r="A11438">
        <v>11436</v>
      </c>
      <c r="B11438">
        <v>5</v>
      </c>
      <c r="C11438">
        <v>1</v>
      </c>
      <c r="D11438" s="9">
        <v>6</v>
      </c>
      <c r="E11438" s="11">
        <f>(Tabla4[[#This Row],[ID]]+1)/COUNT(Tabla4[ID])</f>
        <v>0.86089574708317651</v>
      </c>
    </row>
    <row r="11439" spans="1:5" x14ac:dyDescent="0.25">
      <c r="A11439">
        <v>11437</v>
      </c>
      <c r="B11439">
        <v>6</v>
      </c>
      <c r="C11439">
        <v>0</v>
      </c>
      <c r="D11439" s="9">
        <v>6</v>
      </c>
      <c r="E11439" s="11">
        <f>(Tabla4[[#This Row],[ID]]+1)/COUNT(Tabla4[ID])</f>
        <v>0.86097101994730896</v>
      </c>
    </row>
    <row r="11440" spans="1:5" x14ac:dyDescent="0.25">
      <c r="A11440">
        <v>11438</v>
      </c>
      <c r="B11440">
        <v>6</v>
      </c>
      <c r="C11440">
        <v>0</v>
      </c>
      <c r="D11440" s="9">
        <v>6</v>
      </c>
      <c r="E11440" s="11">
        <f>(Tabla4[[#This Row],[ID]]+1)/COUNT(Tabla4[ID])</f>
        <v>0.86104629281144152</v>
      </c>
    </row>
    <row r="11441" spans="1:5" x14ac:dyDescent="0.25">
      <c r="A11441">
        <v>11439</v>
      </c>
      <c r="B11441">
        <v>6</v>
      </c>
      <c r="C11441">
        <v>0</v>
      </c>
      <c r="D11441" s="9">
        <v>6</v>
      </c>
      <c r="E11441" s="11">
        <f>(Tabla4[[#This Row],[ID]]+1)/COUNT(Tabla4[ID])</f>
        <v>0.86112156567557396</v>
      </c>
    </row>
    <row r="11442" spans="1:5" x14ac:dyDescent="0.25">
      <c r="A11442">
        <v>11440</v>
      </c>
      <c r="B11442">
        <v>5</v>
      </c>
      <c r="C11442">
        <v>1</v>
      </c>
      <c r="D11442" s="9">
        <v>6</v>
      </c>
      <c r="E11442" s="11">
        <f>(Tabla4[[#This Row],[ID]]+1)/COUNT(Tabla4[ID])</f>
        <v>0.86119683853970641</v>
      </c>
    </row>
    <row r="11443" spans="1:5" x14ac:dyDescent="0.25">
      <c r="A11443">
        <v>11441</v>
      </c>
      <c r="B11443">
        <v>5</v>
      </c>
      <c r="C11443">
        <v>1</v>
      </c>
      <c r="D11443" s="9">
        <v>6</v>
      </c>
      <c r="E11443" s="11">
        <f>(Tabla4[[#This Row],[ID]]+1)/COUNT(Tabla4[ID])</f>
        <v>0.86127211140383897</v>
      </c>
    </row>
    <row r="11444" spans="1:5" x14ac:dyDescent="0.25">
      <c r="A11444">
        <v>11442</v>
      </c>
      <c r="B11444">
        <v>5</v>
      </c>
      <c r="C11444">
        <v>1</v>
      </c>
      <c r="D11444" s="9">
        <v>6</v>
      </c>
      <c r="E11444" s="11">
        <f>(Tabla4[[#This Row],[ID]]+1)/COUNT(Tabla4[ID])</f>
        <v>0.86134738426797142</v>
      </c>
    </row>
    <row r="11445" spans="1:5" x14ac:dyDescent="0.25">
      <c r="A11445">
        <v>11443</v>
      </c>
      <c r="B11445">
        <v>5</v>
      </c>
      <c r="C11445">
        <v>1</v>
      </c>
      <c r="D11445" s="9">
        <v>6</v>
      </c>
      <c r="E11445" s="11">
        <f>(Tabla4[[#This Row],[ID]]+1)/COUNT(Tabla4[ID])</f>
        <v>0.86142265713210386</v>
      </c>
    </row>
    <row r="11446" spans="1:5" x14ac:dyDescent="0.25">
      <c r="A11446">
        <v>11444</v>
      </c>
      <c r="B11446">
        <v>6</v>
      </c>
      <c r="C11446">
        <v>0</v>
      </c>
      <c r="D11446" s="9">
        <v>6</v>
      </c>
      <c r="E11446" s="11">
        <f>(Tabla4[[#This Row],[ID]]+1)/COUNT(Tabla4[ID])</f>
        <v>0.86149792999623631</v>
      </c>
    </row>
    <row r="11447" spans="1:5" x14ac:dyDescent="0.25">
      <c r="A11447">
        <v>11445</v>
      </c>
      <c r="B11447">
        <v>5</v>
      </c>
      <c r="C11447">
        <v>1</v>
      </c>
      <c r="D11447" s="9">
        <v>6</v>
      </c>
      <c r="E11447" s="11">
        <f>(Tabla4[[#This Row],[ID]]+1)/COUNT(Tabla4[ID])</f>
        <v>0.86157320286036887</v>
      </c>
    </row>
    <row r="11448" spans="1:5" x14ac:dyDescent="0.25">
      <c r="A11448">
        <v>11446</v>
      </c>
      <c r="B11448">
        <v>5</v>
      </c>
      <c r="C11448">
        <v>1</v>
      </c>
      <c r="D11448" s="9">
        <v>6</v>
      </c>
      <c r="E11448" s="11">
        <f>(Tabla4[[#This Row],[ID]]+1)/COUNT(Tabla4[ID])</f>
        <v>0.86164847572450132</v>
      </c>
    </row>
    <row r="11449" spans="1:5" x14ac:dyDescent="0.25">
      <c r="A11449">
        <v>11447</v>
      </c>
      <c r="B11449">
        <v>5</v>
      </c>
      <c r="C11449">
        <v>1</v>
      </c>
      <c r="D11449" s="9">
        <v>6</v>
      </c>
      <c r="E11449" s="11">
        <f>(Tabla4[[#This Row],[ID]]+1)/COUNT(Tabla4[ID])</f>
        <v>0.86172374858863376</v>
      </c>
    </row>
    <row r="11450" spans="1:5" x14ac:dyDescent="0.25">
      <c r="A11450">
        <v>11448</v>
      </c>
      <c r="B11450">
        <v>5</v>
      </c>
      <c r="C11450">
        <v>1</v>
      </c>
      <c r="D11450" s="9">
        <v>6</v>
      </c>
      <c r="E11450" s="11">
        <f>(Tabla4[[#This Row],[ID]]+1)/COUNT(Tabla4[ID])</f>
        <v>0.86179902145276632</v>
      </c>
    </row>
    <row r="11451" spans="1:5" x14ac:dyDescent="0.25">
      <c r="A11451">
        <v>11449</v>
      </c>
      <c r="B11451">
        <v>6</v>
      </c>
      <c r="C11451">
        <v>0</v>
      </c>
      <c r="D11451" s="9">
        <v>6</v>
      </c>
      <c r="E11451" s="11">
        <f>(Tabla4[[#This Row],[ID]]+1)/COUNT(Tabla4[ID])</f>
        <v>0.86187429431689877</v>
      </c>
    </row>
    <row r="11452" spans="1:5" x14ac:dyDescent="0.25">
      <c r="A11452">
        <v>11450</v>
      </c>
      <c r="B11452">
        <v>6</v>
      </c>
      <c r="C11452">
        <v>0</v>
      </c>
      <c r="D11452" s="9">
        <v>6</v>
      </c>
      <c r="E11452" s="11">
        <f>(Tabla4[[#This Row],[ID]]+1)/COUNT(Tabla4[ID])</f>
        <v>0.86194956718103122</v>
      </c>
    </row>
    <row r="11453" spans="1:5" x14ac:dyDescent="0.25">
      <c r="A11453">
        <v>11451</v>
      </c>
      <c r="B11453">
        <v>6</v>
      </c>
      <c r="C11453">
        <v>0</v>
      </c>
      <c r="D11453" s="9">
        <v>6</v>
      </c>
      <c r="E11453" s="11">
        <f>(Tabla4[[#This Row],[ID]]+1)/COUNT(Tabla4[ID])</f>
        <v>0.86202484004516367</v>
      </c>
    </row>
    <row r="11454" spans="1:5" x14ac:dyDescent="0.25">
      <c r="A11454">
        <v>11452</v>
      </c>
      <c r="B11454">
        <v>5</v>
      </c>
      <c r="C11454">
        <v>1</v>
      </c>
      <c r="D11454" s="9">
        <v>6</v>
      </c>
      <c r="E11454" s="11">
        <f>(Tabla4[[#This Row],[ID]]+1)/COUNT(Tabla4[ID])</f>
        <v>0.86210011290929622</v>
      </c>
    </row>
    <row r="11455" spans="1:5" x14ac:dyDescent="0.25">
      <c r="A11455">
        <v>11453</v>
      </c>
      <c r="B11455">
        <v>6</v>
      </c>
      <c r="C11455">
        <v>0</v>
      </c>
      <c r="D11455" s="9">
        <v>6</v>
      </c>
      <c r="E11455" s="11">
        <f>(Tabla4[[#This Row],[ID]]+1)/COUNT(Tabla4[ID])</f>
        <v>0.86217538577342867</v>
      </c>
    </row>
    <row r="11456" spans="1:5" x14ac:dyDescent="0.25">
      <c r="A11456">
        <v>11454</v>
      </c>
      <c r="B11456">
        <v>6</v>
      </c>
      <c r="C11456">
        <v>0</v>
      </c>
      <c r="D11456" s="9">
        <v>6</v>
      </c>
      <c r="E11456" s="11">
        <f>(Tabla4[[#This Row],[ID]]+1)/COUNT(Tabla4[ID])</f>
        <v>0.86225065863756112</v>
      </c>
    </row>
    <row r="11457" spans="1:5" x14ac:dyDescent="0.25">
      <c r="A11457">
        <v>11455</v>
      </c>
      <c r="B11457">
        <v>6</v>
      </c>
      <c r="C11457">
        <v>0</v>
      </c>
      <c r="D11457" s="9">
        <v>6</v>
      </c>
      <c r="E11457" s="11">
        <f>(Tabla4[[#This Row],[ID]]+1)/COUNT(Tabla4[ID])</f>
        <v>0.86232593150169368</v>
      </c>
    </row>
    <row r="11458" spans="1:5" x14ac:dyDescent="0.25">
      <c r="A11458">
        <v>11456</v>
      </c>
      <c r="B11458">
        <v>5</v>
      </c>
      <c r="C11458">
        <v>1</v>
      </c>
      <c r="D11458" s="9">
        <v>6</v>
      </c>
      <c r="E11458" s="11">
        <f>(Tabla4[[#This Row],[ID]]+1)/COUNT(Tabla4[ID])</f>
        <v>0.86240120436582612</v>
      </c>
    </row>
    <row r="11459" spans="1:5" x14ac:dyDescent="0.25">
      <c r="A11459">
        <v>11457</v>
      </c>
      <c r="B11459">
        <v>5</v>
      </c>
      <c r="C11459">
        <v>1</v>
      </c>
      <c r="D11459" s="9">
        <v>6</v>
      </c>
      <c r="E11459" s="11">
        <f>(Tabla4[[#This Row],[ID]]+1)/COUNT(Tabla4[ID])</f>
        <v>0.86247647722995857</v>
      </c>
    </row>
    <row r="11460" spans="1:5" x14ac:dyDescent="0.25">
      <c r="A11460">
        <v>11458</v>
      </c>
      <c r="B11460">
        <v>5</v>
      </c>
      <c r="C11460">
        <v>1</v>
      </c>
      <c r="D11460" s="9">
        <v>6</v>
      </c>
      <c r="E11460" s="11">
        <f>(Tabla4[[#This Row],[ID]]+1)/COUNT(Tabla4[ID])</f>
        <v>0.86255175009409113</v>
      </c>
    </row>
    <row r="11461" spans="1:5" x14ac:dyDescent="0.25">
      <c r="A11461">
        <v>11459</v>
      </c>
      <c r="B11461">
        <v>6</v>
      </c>
      <c r="C11461">
        <v>0</v>
      </c>
      <c r="D11461" s="9">
        <v>6</v>
      </c>
      <c r="E11461" s="11">
        <f>(Tabla4[[#This Row],[ID]]+1)/COUNT(Tabla4[ID])</f>
        <v>0.86262702295822358</v>
      </c>
    </row>
    <row r="11462" spans="1:5" x14ac:dyDescent="0.25">
      <c r="A11462">
        <v>11460</v>
      </c>
      <c r="B11462">
        <v>5</v>
      </c>
      <c r="C11462">
        <v>1</v>
      </c>
      <c r="D11462" s="9">
        <v>6</v>
      </c>
      <c r="E11462" s="11">
        <f>(Tabla4[[#This Row],[ID]]+1)/COUNT(Tabla4[ID])</f>
        <v>0.86270229582235602</v>
      </c>
    </row>
    <row r="11463" spans="1:5" x14ac:dyDescent="0.25">
      <c r="A11463">
        <v>11461</v>
      </c>
      <c r="B11463">
        <v>6</v>
      </c>
      <c r="C11463">
        <v>0</v>
      </c>
      <c r="D11463" s="9">
        <v>6</v>
      </c>
      <c r="E11463" s="11">
        <f>(Tabla4[[#This Row],[ID]]+1)/COUNT(Tabla4[ID])</f>
        <v>0.86277756868648847</v>
      </c>
    </row>
    <row r="11464" spans="1:5" x14ac:dyDescent="0.25">
      <c r="A11464">
        <v>11462</v>
      </c>
      <c r="B11464">
        <v>5</v>
      </c>
      <c r="C11464">
        <v>1</v>
      </c>
      <c r="D11464" s="9">
        <v>6</v>
      </c>
      <c r="E11464" s="11">
        <f>(Tabla4[[#This Row],[ID]]+1)/COUNT(Tabla4[ID])</f>
        <v>0.86285284155062103</v>
      </c>
    </row>
    <row r="11465" spans="1:5" x14ac:dyDescent="0.25">
      <c r="A11465">
        <v>11463</v>
      </c>
      <c r="B11465">
        <v>5</v>
      </c>
      <c r="C11465">
        <v>1</v>
      </c>
      <c r="D11465" s="9">
        <v>6</v>
      </c>
      <c r="E11465" s="11">
        <f>(Tabla4[[#This Row],[ID]]+1)/COUNT(Tabla4[ID])</f>
        <v>0.86292811441475348</v>
      </c>
    </row>
    <row r="11466" spans="1:5" x14ac:dyDescent="0.25">
      <c r="A11466">
        <v>11464</v>
      </c>
      <c r="B11466">
        <v>6</v>
      </c>
      <c r="C11466">
        <v>0</v>
      </c>
      <c r="D11466" s="9">
        <v>6</v>
      </c>
      <c r="E11466" s="11">
        <f>(Tabla4[[#This Row],[ID]]+1)/COUNT(Tabla4[ID])</f>
        <v>0.86300338727888593</v>
      </c>
    </row>
    <row r="11467" spans="1:5" x14ac:dyDescent="0.25">
      <c r="A11467">
        <v>11465</v>
      </c>
      <c r="B11467">
        <v>5</v>
      </c>
      <c r="C11467">
        <v>1</v>
      </c>
      <c r="D11467" s="9">
        <v>6</v>
      </c>
      <c r="E11467" s="11">
        <f>(Tabla4[[#This Row],[ID]]+1)/COUNT(Tabla4[ID])</f>
        <v>0.86307866014301848</v>
      </c>
    </row>
    <row r="11468" spans="1:5" x14ac:dyDescent="0.25">
      <c r="A11468">
        <v>11466</v>
      </c>
      <c r="B11468">
        <v>6</v>
      </c>
      <c r="C11468">
        <v>0</v>
      </c>
      <c r="D11468" s="9">
        <v>6</v>
      </c>
      <c r="E11468" s="11">
        <f>(Tabla4[[#This Row],[ID]]+1)/COUNT(Tabla4[ID])</f>
        <v>0.86315393300715093</v>
      </c>
    </row>
    <row r="11469" spans="1:5" x14ac:dyDescent="0.25">
      <c r="A11469">
        <v>11467</v>
      </c>
      <c r="B11469">
        <v>6</v>
      </c>
      <c r="C11469">
        <v>0</v>
      </c>
      <c r="D11469" s="9">
        <v>6</v>
      </c>
      <c r="E11469" s="11">
        <f>(Tabla4[[#This Row],[ID]]+1)/COUNT(Tabla4[ID])</f>
        <v>0.86322920587128338</v>
      </c>
    </row>
    <row r="11470" spans="1:5" x14ac:dyDescent="0.25">
      <c r="A11470">
        <v>11468</v>
      </c>
      <c r="B11470">
        <v>6</v>
      </c>
      <c r="C11470">
        <v>0</v>
      </c>
      <c r="D11470" s="9">
        <v>6</v>
      </c>
      <c r="E11470" s="11">
        <f>(Tabla4[[#This Row],[ID]]+1)/COUNT(Tabla4[ID])</f>
        <v>0.86330447873541594</v>
      </c>
    </row>
    <row r="11471" spans="1:5" x14ac:dyDescent="0.25">
      <c r="A11471">
        <v>11469</v>
      </c>
      <c r="B11471">
        <v>5</v>
      </c>
      <c r="C11471">
        <v>1</v>
      </c>
      <c r="D11471" s="9">
        <v>6</v>
      </c>
      <c r="E11471" s="11">
        <f>(Tabla4[[#This Row],[ID]]+1)/COUNT(Tabla4[ID])</f>
        <v>0.86337975159954838</v>
      </c>
    </row>
    <row r="11472" spans="1:5" x14ac:dyDescent="0.25">
      <c r="A11472">
        <v>11470</v>
      </c>
      <c r="B11472">
        <v>5</v>
      </c>
      <c r="C11472">
        <v>1</v>
      </c>
      <c r="D11472" s="9">
        <v>6</v>
      </c>
      <c r="E11472" s="11">
        <f>(Tabla4[[#This Row],[ID]]+1)/COUNT(Tabla4[ID])</f>
        <v>0.86345502446368083</v>
      </c>
    </row>
    <row r="11473" spans="1:5" x14ac:dyDescent="0.25">
      <c r="A11473">
        <v>11471</v>
      </c>
      <c r="B11473">
        <v>6</v>
      </c>
      <c r="C11473">
        <v>0</v>
      </c>
      <c r="D11473" s="9">
        <v>6</v>
      </c>
      <c r="E11473" s="11">
        <f>(Tabla4[[#This Row],[ID]]+1)/COUNT(Tabla4[ID])</f>
        <v>0.86353029732781328</v>
      </c>
    </row>
    <row r="11474" spans="1:5" x14ac:dyDescent="0.25">
      <c r="A11474">
        <v>11472</v>
      </c>
      <c r="B11474">
        <v>5</v>
      </c>
      <c r="C11474">
        <v>1</v>
      </c>
      <c r="D11474" s="9">
        <v>6</v>
      </c>
      <c r="E11474" s="11">
        <f>(Tabla4[[#This Row],[ID]]+1)/COUNT(Tabla4[ID])</f>
        <v>0.86360557019194584</v>
      </c>
    </row>
    <row r="11475" spans="1:5" x14ac:dyDescent="0.25">
      <c r="A11475">
        <v>11473</v>
      </c>
      <c r="B11475">
        <v>5</v>
      </c>
      <c r="C11475">
        <v>1</v>
      </c>
      <c r="D11475" s="9">
        <v>6</v>
      </c>
      <c r="E11475" s="11">
        <f>(Tabla4[[#This Row],[ID]]+1)/COUNT(Tabla4[ID])</f>
        <v>0.86368084305607828</v>
      </c>
    </row>
    <row r="11476" spans="1:5" x14ac:dyDescent="0.25">
      <c r="A11476">
        <v>11474</v>
      </c>
      <c r="B11476">
        <v>5</v>
      </c>
      <c r="C11476">
        <v>1</v>
      </c>
      <c r="D11476" s="9">
        <v>6</v>
      </c>
      <c r="E11476" s="11">
        <f>(Tabla4[[#This Row],[ID]]+1)/COUNT(Tabla4[ID])</f>
        <v>0.86375611592021073</v>
      </c>
    </row>
    <row r="11477" spans="1:5" x14ac:dyDescent="0.25">
      <c r="A11477">
        <v>11475</v>
      </c>
      <c r="B11477">
        <v>6</v>
      </c>
      <c r="C11477">
        <v>0</v>
      </c>
      <c r="D11477" s="9">
        <v>6</v>
      </c>
      <c r="E11477" s="11">
        <f>(Tabla4[[#This Row],[ID]]+1)/COUNT(Tabla4[ID])</f>
        <v>0.86383138878434329</v>
      </c>
    </row>
    <row r="11478" spans="1:5" x14ac:dyDescent="0.25">
      <c r="A11478">
        <v>11476</v>
      </c>
      <c r="B11478">
        <v>6</v>
      </c>
      <c r="C11478">
        <v>0</v>
      </c>
      <c r="D11478" s="9">
        <v>6</v>
      </c>
      <c r="E11478" s="11">
        <f>(Tabla4[[#This Row],[ID]]+1)/COUNT(Tabla4[ID])</f>
        <v>0.86390666164847574</v>
      </c>
    </row>
    <row r="11479" spans="1:5" x14ac:dyDescent="0.25">
      <c r="A11479">
        <v>11477</v>
      </c>
      <c r="B11479">
        <v>5</v>
      </c>
      <c r="C11479">
        <v>1</v>
      </c>
      <c r="D11479" s="9">
        <v>6</v>
      </c>
      <c r="E11479" s="11">
        <f>(Tabla4[[#This Row],[ID]]+1)/COUNT(Tabla4[ID])</f>
        <v>0.86398193451260819</v>
      </c>
    </row>
    <row r="11480" spans="1:5" x14ac:dyDescent="0.25">
      <c r="A11480">
        <v>11478</v>
      </c>
      <c r="B11480">
        <v>5</v>
      </c>
      <c r="C11480">
        <v>1</v>
      </c>
      <c r="D11480" s="9">
        <v>6</v>
      </c>
      <c r="E11480" s="11">
        <f>(Tabla4[[#This Row],[ID]]+1)/COUNT(Tabla4[ID])</f>
        <v>0.86405720737674063</v>
      </c>
    </row>
    <row r="11481" spans="1:5" x14ac:dyDescent="0.25">
      <c r="A11481">
        <v>11479</v>
      </c>
      <c r="B11481">
        <v>6</v>
      </c>
      <c r="C11481">
        <v>0</v>
      </c>
      <c r="D11481" s="9">
        <v>6</v>
      </c>
      <c r="E11481" s="11">
        <f>(Tabla4[[#This Row],[ID]]+1)/COUNT(Tabla4[ID])</f>
        <v>0.86413248024087319</v>
      </c>
    </row>
    <row r="11482" spans="1:5" x14ac:dyDescent="0.25">
      <c r="A11482">
        <v>11480</v>
      </c>
      <c r="B11482">
        <v>6</v>
      </c>
      <c r="C11482">
        <v>0</v>
      </c>
      <c r="D11482" s="9">
        <v>6</v>
      </c>
      <c r="E11482" s="11">
        <f>(Tabla4[[#This Row],[ID]]+1)/COUNT(Tabla4[ID])</f>
        <v>0.86420775310500564</v>
      </c>
    </row>
    <row r="11483" spans="1:5" x14ac:dyDescent="0.25">
      <c r="A11483">
        <v>11481</v>
      </c>
      <c r="B11483">
        <v>5</v>
      </c>
      <c r="C11483">
        <v>1</v>
      </c>
      <c r="D11483" s="9">
        <v>6</v>
      </c>
      <c r="E11483" s="11">
        <f>(Tabla4[[#This Row],[ID]]+1)/COUNT(Tabla4[ID])</f>
        <v>0.86428302596913809</v>
      </c>
    </row>
    <row r="11484" spans="1:5" x14ac:dyDescent="0.25">
      <c r="A11484">
        <v>11482</v>
      </c>
      <c r="B11484">
        <v>6</v>
      </c>
      <c r="C11484">
        <v>0</v>
      </c>
      <c r="D11484" s="9">
        <v>6</v>
      </c>
      <c r="E11484" s="11">
        <f>(Tabla4[[#This Row],[ID]]+1)/COUNT(Tabla4[ID])</f>
        <v>0.86435829883327064</v>
      </c>
    </row>
    <row r="11485" spans="1:5" x14ac:dyDescent="0.25">
      <c r="A11485">
        <v>11483</v>
      </c>
      <c r="B11485">
        <v>6</v>
      </c>
      <c r="C11485">
        <v>0</v>
      </c>
      <c r="D11485" s="9">
        <v>6</v>
      </c>
      <c r="E11485" s="11">
        <f>(Tabla4[[#This Row],[ID]]+1)/COUNT(Tabla4[ID])</f>
        <v>0.86443357169740309</v>
      </c>
    </row>
    <row r="11486" spans="1:5" x14ac:dyDescent="0.25">
      <c r="A11486">
        <v>11484</v>
      </c>
      <c r="B11486">
        <v>5</v>
      </c>
      <c r="C11486">
        <v>1</v>
      </c>
      <c r="D11486" s="9">
        <v>6</v>
      </c>
      <c r="E11486" s="11">
        <f>(Tabla4[[#This Row],[ID]]+1)/COUNT(Tabla4[ID])</f>
        <v>0.86450884456153554</v>
      </c>
    </row>
    <row r="11487" spans="1:5" x14ac:dyDescent="0.25">
      <c r="A11487">
        <v>11485</v>
      </c>
      <c r="B11487">
        <v>5</v>
      </c>
      <c r="C11487">
        <v>1</v>
      </c>
      <c r="D11487" s="9">
        <v>6</v>
      </c>
      <c r="E11487" s="11">
        <f>(Tabla4[[#This Row],[ID]]+1)/COUNT(Tabla4[ID])</f>
        <v>0.8645841174256681</v>
      </c>
    </row>
    <row r="11488" spans="1:5" x14ac:dyDescent="0.25">
      <c r="A11488">
        <v>11486</v>
      </c>
      <c r="B11488">
        <v>5</v>
      </c>
      <c r="C11488">
        <v>1</v>
      </c>
      <c r="D11488" s="9">
        <v>6</v>
      </c>
      <c r="E11488" s="11">
        <f>(Tabla4[[#This Row],[ID]]+1)/COUNT(Tabla4[ID])</f>
        <v>0.86465939028980054</v>
      </c>
    </row>
    <row r="11489" spans="1:5" x14ac:dyDescent="0.25">
      <c r="A11489">
        <v>11487</v>
      </c>
      <c r="B11489">
        <v>5</v>
      </c>
      <c r="C11489">
        <v>1</v>
      </c>
      <c r="D11489" s="9">
        <v>6</v>
      </c>
      <c r="E11489" s="11">
        <f>(Tabla4[[#This Row],[ID]]+1)/COUNT(Tabla4[ID])</f>
        <v>0.86473466315393299</v>
      </c>
    </row>
    <row r="11490" spans="1:5" x14ac:dyDescent="0.25">
      <c r="A11490">
        <v>11488</v>
      </c>
      <c r="B11490">
        <v>5</v>
      </c>
      <c r="C11490">
        <v>1</v>
      </c>
      <c r="D11490" s="9">
        <v>6</v>
      </c>
      <c r="E11490" s="11">
        <f>(Tabla4[[#This Row],[ID]]+1)/COUNT(Tabla4[ID])</f>
        <v>0.86480993601806544</v>
      </c>
    </row>
    <row r="11491" spans="1:5" x14ac:dyDescent="0.25">
      <c r="A11491">
        <v>11489</v>
      </c>
      <c r="B11491">
        <v>5</v>
      </c>
      <c r="C11491">
        <v>1</v>
      </c>
      <c r="D11491" s="9">
        <v>6</v>
      </c>
      <c r="E11491" s="11">
        <f>(Tabla4[[#This Row],[ID]]+1)/COUNT(Tabla4[ID])</f>
        <v>0.864885208882198</v>
      </c>
    </row>
    <row r="11492" spans="1:5" x14ac:dyDescent="0.25">
      <c r="A11492">
        <v>11490</v>
      </c>
      <c r="B11492">
        <v>5</v>
      </c>
      <c r="C11492">
        <v>1</v>
      </c>
      <c r="D11492" s="9">
        <v>6</v>
      </c>
      <c r="E11492" s="11">
        <f>(Tabla4[[#This Row],[ID]]+1)/COUNT(Tabla4[ID])</f>
        <v>0.86496048174633045</v>
      </c>
    </row>
    <row r="11493" spans="1:5" x14ac:dyDescent="0.25">
      <c r="A11493">
        <v>11491</v>
      </c>
      <c r="B11493">
        <v>5</v>
      </c>
      <c r="C11493">
        <v>1</v>
      </c>
      <c r="D11493" s="9">
        <v>6</v>
      </c>
      <c r="E11493" s="11">
        <f>(Tabla4[[#This Row],[ID]]+1)/COUNT(Tabla4[ID])</f>
        <v>0.86503575461046289</v>
      </c>
    </row>
    <row r="11494" spans="1:5" x14ac:dyDescent="0.25">
      <c r="A11494">
        <v>11492</v>
      </c>
      <c r="B11494">
        <v>6</v>
      </c>
      <c r="C11494">
        <v>0</v>
      </c>
      <c r="D11494" s="9">
        <v>6</v>
      </c>
      <c r="E11494" s="11">
        <f>(Tabla4[[#This Row],[ID]]+1)/COUNT(Tabla4[ID])</f>
        <v>0.86511102747459545</v>
      </c>
    </row>
    <row r="11495" spans="1:5" x14ac:dyDescent="0.25">
      <c r="A11495">
        <v>11493</v>
      </c>
      <c r="B11495">
        <v>5</v>
      </c>
      <c r="C11495">
        <v>1</v>
      </c>
      <c r="D11495" s="9">
        <v>6</v>
      </c>
      <c r="E11495" s="11">
        <f>(Tabla4[[#This Row],[ID]]+1)/COUNT(Tabla4[ID])</f>
        <v>0.8651863003387279</v>
      </c>
    </row>
    <row r="11496" spans="1:5" x14ac:dyDescent="0.25">
      <c r="A11496">
        <v>11494</v>
      </c>
      <c r="B11496">
        <v>6</v>
      </c>
      <c r="C11496">
        <v>0</v>
      </c>
      <c r="D11496" s="9">
        <v>6</v>
      </c>
      <c r="E11496" s="11">
        <f>(Tabla4[[#This Row],[ID]]+1)/COUNT(Tabla4[ID])</f>
        <v>0.86526157320286035</v>
      </c>
    </row>
    <row r="11497" spans="1:5" x14ac:dyDescent="0.25">
      <c r="A11497">
        <v>11495</v>
      </c>
      <c r="B11497">
        <v>6</v>
      </c>
      <c r="C11497">
        <v>0</v>
      </c>
      <c r="D11497" s="9">
        <v>6</v>
      </c>
      <c r="E11497" s="11">
        <f>(Tabla4[[#This Row],[ID]]+1)/COUNT(Tabla4[ID])</f>
        <v>0.8653368460669929</v>
      </c>
    </row>
    <row r="11498" spans="1:5" x14ac:dyDescent="0.25">
      <c r="A11498">
        <v>11496</v>
      </c>
      <c r="B11498">
        <v>5</v>
      </c>
      <c r="C11498">
        <v>1</v>
      </c>
      <c r="D11498" s="9">
        <v>6</v>
      </c>
      <c r="E11498" s="11">
        <f>(Tabla4[[#This Row],[ID]]+1)/COUNT(Tabla4[ID])</f>
        <v>0.86541211893112535</v>
      </c>
    </row>
    <row r="11499" spans="1:5" x14ac:dyDescent="0.25">
      <c r="A11499">
        <v>11497</v>
      </c>
      <c r="B11499">
        <v>5</v>
      </c>
      <c r="C11499">
        <v>1</v>
      </c>
      <c r="D11499" s="9">
        <v>6</v>
      </c>
      <c r="E11499" s="11">
        <f>(Tabla4[[#This Row],[ID]]+1)/COUNT(Tabla4[ID])</f>
        <v>0.8654873917952578</v>
      </c>
    </row>
    <row r="11500" spans="1:5" x14ac:dyDescent="0.25">
      <c r="A11500">
        <v>11498</v>
      </c>
      <c r="B11500">
        <v>5</v>
      </c>
      <c r="C11500">
        <v>1</v>
      </c>
      <c r="D11500" s="9">
        <v>6</v>
      </c>
      <c r="E11500" s="11">
        <f>(Tabla4[[#This Row],[ID]]+1)/COUNT(Tabla4[ID])</f>
        <v>0.86556266465939025</v>
      </c>
    </row>
    <row r="11501" spans="1:5" x14ac:dyDescent="0.25">
      <c r="A11501">
        <v>11499</v>
      </c>
      <c r="B11501">
        <v>6</v>
      </c>
      <c r="C11501">
        <v>0</v>
      </c>
      <c r="D11501" s="9">
        <v>6</v>
      </c>
      <c r="E11501" s="11">
        <f>(Tabla4[[#This Row],[ID]]+1)/COUNT(Tabla4[ID])</f>
        <v>0.8656379375235228</v>
      </c>
    </row>
    <row r="11502" spans="1:5" x14ac:dyDescent="0.25">
      <c r="A11502">
        <v>11500</v>
      </c>
      <c r="B11502">
        <v>6</v>
      </c>
      <c r="C11502">
        <v>0</v>
      </c>
      <c r="D11502" s="9">
        <v>6</v>
      </c>
      <c r="E11502" s="11">
        <f>(Tabla4[[#This Row],[ID]]+1)/COUNT(Tabla4[ID])</f>
        <v>0.86571321038765525</v>
      </c>
    </row>
    <row r="11503" spans="1:5" x14ac:dyDescent="0.25">
      <c r="A11503">
        <v>11501</v>
      </c>
      <c r="B11503">
        <v>5</v>
      </c>
      <c r="C11503">
        <v>1</v>
      </c>
      <c r="D11503" s="9">
        <v>6</v>
      </c>
      <c r="E11503" s="11">
        <f>(Tabla4[[#This Row],[ID]]+1)/COUNT(Tabla4[ID])</f>
        <v>0.8657884832517877</v>
      </c>
    </row>
    <row r="11504" spans="1:5" x14ac:dyDescent="0.25">
      <c r="A11504">
        <v>11502</v>
      </c>
      <c r="B11504">
        <v>6</v>
      </c>
      <c r="C11504">
        <v>0</v>
      </c>
      <c r="D11504" s="9">
        <v>6</v>
      </c>
      <c r="E11504" s="11">
        <f>(Tabla4[[#This Row],[ID]]+1)/COUNT(Tabla4[ID])</f>
        <v>0.86586375611592026</v>
      </c>
    </row>
    <row r="11505" spans="1:5" x14ac:dyDescent="0.25">
      <c r="A11505">
        <v>11503</v>
      </c>
      <c r="B11505">
        <v>6</v>
      </c>
      <c r="C11505">
        <v>0</v>
      </c>
      <c r="D11505" s="9">
        <v>6</v>
      </c>
      <c r="E11505" s="11">
        <f>(Tabla4[[#This Row],[ID]]+1)/COUNT(Tabla4[ID])</f>
        <v>0.86593902898005271</v>
      </c>
    </row>
    <row r="11506" spans="1:5" x14ac:dyDescent="0.25">
      <c r="A11506">
        <v>11504</v>
      </c>
      <c r="B11506">
        <v>6</v>
      </c>
      <c r="C11506">
        <v>0</v>
      </c>
      <c r="D11506" s="9">
        <v>6</v>
      </c>
      <c r="E11506" s="11">
        <f>(Tabla4[[#This Row],[ID]]+1)/COUNT(Tabla4[ID])</f>
        <v>0.86601430184418515</v>
      </c>
    </row>
    <row r="11507" spans="1:5" x14ac:dyDescent="0.25">
      <c r="A11507">
        <v>11505</v>
      </c>
      <c r="B11507">
        <v>6</v>
      </c>
      <c r="C11507">
        <v>0</v>
      </c>
      <c r="D11507" s="9">
        <v>6</v>
      </c>
      <c r="E11507" s="11">
        <f>(Tabla4[[#This Row],[ID]]+1)/COUNT(Tabla4[ID])</f>
        <v>0.8660895747083176</v>
      </c>
    </row>
    <row r="11508" spans="1:5" x14ac:dyDescent="0.25">
      <c r="A11508">
        <v>11506</v>
      </c>
      <c r="B11508">
        <v>6</v>
      </c>
      <c r="C11508">
        <v>0</v>
      </c>
      <c r="D11508" s="9">
        <v>6</v>
      </c>
      <c r="E11508" s="11">
        <f>(Tabla4[[#This Row],[ID]]+1)/COUNT(Tabla4[ID])</f>
        <v>0.86616484757245016</v>
      </c>
    </row>
    <row r="11509" spans="1:5" x14ac:dyDescent="0.25">
      <c r="A11509">
        <v>11507</v>
      </c>
      <c r="B11509">
        <v>5</v>
      </c>
      <c r="C11509">
        <v>1</v>
      </c>
      <c r="D11509" s="9">
        <v>6</v>
      </c>
      <c r="E11509" s="11">
        <f>(Tabla4[[#This Row],[ID]]+1)/COUNT(Tabla4[ID])</f>
        <v>0.86624012043658261</v>
      </c>
    </row>
    <row r="11510" spans="1:5" x14ac:dyDescent="0.25">
      <c r="A11510">
        <v>11508</v>
      </c>
      <c r="B11510">
        <v>6</v>
      </c>
      <c r="C11510">
        <v>0</v>
      </c>
      <c r="D11510" s="9">
        <v>6</v>
      </c>
      <c r="E11510" s="11">
        <f>(Tabla4[[#This Row],[ID]]+1)/COUNT(Tabla4[ID])</f>
        <v>0.86631539330071505</v>
      </c>
    </row>
    <row r="11511" spans="1:5" x14ac:dyDescent="0.25">
      <c r="A11511">
        <v>11509</v>
      </c>
      <c r="B11511">
        <v>6</v>
      </c>
      <c r="C11511">
        <v>0</v>
      </c>
      <c r="D11511" s="9">
        <v>6</v>
      </c>
      <c r="E11511" s="11">
        <f>(Tabla4[[#This Row],[ID]]+1)/COUNT(Tabla4[ID])</f>
        <v>0.86639066616484761</v>
      </c>
    </row>
    <row r="11512" spans="1:5" x14ac:dyDescent="0.25">
      <c r="A11512">
        <v>11510</v>
      </c>
      <c r="B11512">
        <v>5</v>
      </c>
      <c r="C11512">
        <v>1</v>
      </c>
      <c r="D11512" s="9">
        <v>6</v>
      </c>
      <c r="E11512" s="11">
        <f>(Tabla4[[#This Row],[ID]]+1)/COUNT(Tabla4[ID])</f>
        <v>0.86646593902898006</v>
      </c>
    </row>
    <row r="11513" spans="1:5" x14ac:dyDescent="0.25">
      <c r="A11513">
        <v>11511</v>
      </c>
      <c r="B11513">
        <v>6</v>
      </c>
      <c r="C11513">
        <v>0</v>
      </c>
      <c r="D11513" s="9">
        <v>6</v>
      </c>
      <c r="E11513" s="11">
        <f>(Tabla4[[#This Row],[ID]]+1)/COUNT(Tabla4[ID])</f>
        <v>0.86654121189311251</v>
      </c>
    </row>
    <row r="11514" spans="1:5" x14ac:dyDescent="0.25">
      <c r="A11514">
        <v>11512</v>
      </c>
      <c r="B11514">
        <v>6</v>
      </c>
      <c r="C11514">
        <v>0</v>
      </c>
      <c r="D11514" s="9">
        <v>6</v>
      </c>
      <c r="E11514" s="11">
        <f>(Tabla4[[#This Row],[ID]]+1)/COUNT(Tabla4[ID])</f>
        <v>0.86661648475724506</v>
      </c>
    </row>
    <row r="11515" spans="1:5" x14ac:dyDescent="0.25">
      <c r="A11515">
        <v>11513</v>
      </c>
      <c r="B11515">
        <v>6</v>
      </c>
      <c r="C11515">
        <v>0</v>
      </c>
      <c r="D11515" s="9">
        <v>6</v>
      </c>
      <c r="E11515" s="11">
        <f>(Tabla4[[#This Row],[ID]]+1)/COUNT(Tabla4[ID])</f>
        <v>0.86669175762137751</v>
      </c>
    </row>
    <row r="11516" spans="1:5" x14ac:dyDescent="0.25">
      <c r="A11516">
        <v>11514</v>
      </c>
      <c r="B11516">
        <v>5</v>
      </c>
      <c r="C11516">
        <v>1</v>
      </c>
      <c r="D11516" s="9">
        <v>6</v>
      </c>
      <c r="E11516" s="11">
        <f>(Tabla4[[#This Row],[ID]]+1)/COUNT(Tabla4[ID])</f>
        <v>0.86676703048550996</v>
      </c>
    </row>
    <row r="11517" spans="1:5" x14ac:dyDescent="0.25">
      <c r="A11517">
        <v>11515</v>
      </c>
      <c r="B11517">
        <v>6</v>
      </c>
      <c r="C11517">
        <v>0</v>
      </c>
      <c r="D11517" s="9">
        <v>6</v>
      </c>
      <c r="E11517" s="11">
        <f>(Tabla4[[#This Row],[ID]]+1)/COUNT(Tabla4[ID])</f>
        <v>0.86684230334964241</v>
      </c>
    </row>
    <row r="11518" spans="1:5" x14ac:dyDescent="0.25">
      <c r="A11518">
        <v>11516</v>
      </c>
      <c r="B11518">
        <v>5</v>
      </c>
      <c r="C11518">
        <v>1</v>
      </c>
      <c r="D11518" s="9">
        <v>6</v>
      </c>
      <c r="E11518" s="11">
        <f>(Tabla4[[#This Row],[ID]]+1)/COUNT(Tabla4[ID])</f>
        <v>0.86691757621377497</v>
      </c>
    </row>
    <row r="11519" spans="1:5" x14ac:dyDescent="0.25">
      <c r="A11519">
        <v>11517</v>
      </c>
      <c r="B11519">
        <v>6</v>
      </c>
      <c r="C11519">
        <v>0</v>
      </c>
      <c r="D11519" s="9">
        <v>6</v>
      </c>
      <c r="E11519" s="11">
        <f>(Tabla4[[#This Row],[ID]]+1)/COUNT(Tabla4[ID])</f>
        <v>0.86699284907790741</v>
      </c>
    </row>
    <row r="11520" spans="1:5" x14ac:dyDescent="0.25">
      <c r="A11520">
        <v>11518</v>
      </c>
      <c r="B11520">
        <v>6</v>
      </c>
      <c r="C11520">
        <v>0</v>
      </c>
      <c r="D11520" s="9">
        <v>6</v>
      </c>
      <c r="E11520" s="11">
        <f>(Tabla4[[#This Row],[ID]]+1)/COUNT(Tabla4[ID])</f>
        <v>0.86706812194203986</v>
      </c>
    </row>
    <row r="11521" spans="1:5" x14ac:dyDescent="0.25">
      <c r="A11521">
        <v>11519</v>
      </c>
      <c r="B11521">
        <v>6</v>
      </c>
      <c r="C11521">
        <v>0</v>
      </c>
      <c r="D11521" s="9">
        <v>6</v>
      </c>
      <c r="E11521" s="11">
        <f>(Tabla4[[#This Row],[ID]]+1)/COUNT(Tabla4[ID])</f>
        <v>0.86714339480617242</v>
      </c>
    </row>
    <row r="11522" spans="1:5" x14ac:dyDescent="0.25">
      <c r="A11522">
        <v>11520</v>
      </c>
      <c r="B11522">
        <v>5</v>
      </c>
      <c r="C11522">
        <v>1</v>
      </c>
      <c r="D11522" s="9">
        <v>6</v>
      </c>
      <c r="E11522" s="11">
        <f>(Tabla4[[#This Row],[ID]]+1)/COUNT(Tabla4[ID])</f>
        <v>0.86721866767030487</v>
      </c>
    </row>
    <row r="11523" spans="1:5" x14ac:dyDescent="0.25">
      <c r="A11523">
        <v>11521</v>
      </c>
      <c r="B11523">
        <v>6</v>
      </c>
      <c r="C11523">
        <v>0</v>
      </c>
      <c r="D11523" s="9">
        <v>6</v>
      </c>
      <c r="E11523" s="11">
        <f>(Tabla4[[#This Row],[ID]]+1)/COUNT(Tabla4[ID])</f>
        <v>0.86729394053443731</v>
      </c>
    </row>
    <row r="11524" spans="1:5" x14ac:dyDescent="0.25">
      <c r="A11524">
        <v>11522</v>
      </c>
      <c r="B11524">
        <v>6</v>
      </c>
      <c r="C11524">
        <v>0</v>
      </c>
      <c r="D11524" s="9">
        <v>6</v>
      </c>
      <c r="E11524" s="11">
        <f>(Tabla4[[#This Row],[ID]]+1)/COUNT(Tabla4[ID])</f>
        <v>0.86736921339856976</v>
      </c>
    </row>
    <row r="11525" spans="1:5" x14ac:dyDescent="0.25">
      <c r="A11525">
        <v>11523</v>
      </c>
      <c r="B11525">
        <v>6</v>
      </c>
      <c r="C11525">
        <v>0</v>
      </c>
      <c r="D11525" s="9">
        <v>6</v>
      </c>
      <c r="E11525" s="11">
        <f>(Tabla4[[#This Row],[ID]]+1)/COUNT(Tabla4[ID])</f>
        <v>0.86744448626270232</v>
      </c>
    </row>
    <row r="11526" spans="1:5" x14ac:dyDescent="0.25">
      <c r="A11526">
        <v>11524</v>
      </c>
      <c r="B11526">
        <v>5</v>
      </c>
      <c r="C11526">
        <v>1</v>
      </c>
      <c r="D11526" s="9">
        <v>6</v>
      </c>
      <c r="E11526" s="11">
        <f>(Tabla4[[#This Row],[ID]]+1)/COUNT(Tabla4[ID])</f>
        <v>0.86751975912683477</v>
      </c>
    </row>
    <row r="11527" spans="1:5" x14ac:dyDescent="0.25">
      <c r="A11527">
        <v>11525</v>
      </c>
      <c r="B11527">
        <v>5</v>
      </c>
      <c r="C11527">
        <v>1</v>
      </c>
      <c r="D11527" s="9">
        <v>6</v>
      </c>
      <c r="E11527" s="11">
        <f>(Tabla4[[#This Row],[ID]]+1)/COUNT(Tabla4[ID])</f>
        <v>0.86759503199096721</v>
      </c>
    </row>
    <row r="11528" spans="1:5" x14ac:dyDescent="0.25">
      <c r="A11528">
        <v>11526</v>
      </c>
      <c r="B11528">
        <v>6</v>
      </c>
      <c r="C11528">
        <v>0</v>
      </c>
      <c r="D11528" s="9">
        <v>6</v>
      </c>
      <c r="E11528" s="11">
        <f>(Tabla4[[#This Row],[ID]]+1)/COUNT(Tabla4[ID])</f>
        <v>0.86767030485509977</v>
      </c>
    </row>
    <row r="11529" spans="1:5" x14ac:dyDescent="0.25">
      <c r="A11529">
        <v>11527</v>
      </c>
      <c r="B11529">
        <v>5</v>
      </c>
      <c r="C11529">
        <v>1</v>
      </c>
      <c r="D11529" s="9">
        <v>6</v>
      </c>
      <c r="E11529" s="11">
        <f>(Tabla4[[#This Row],[ID]]+1)/COUNT(Tabla4[ID])</f>
        <v>0.86774557771923222</v>
      </c>
    </row>
    <row r="11530" spans="1:5" x14ac:dyDescent="0.25">
      <c r="A11530">
        <v>11528</v>
      </c>
      <c r="B11530">
        <v>5</v>
      </c>
      <c r="C11530">
        <v>1</v>
      </c>
      <c r="D11530" s="9">
        <v>6</v>
      </c>
      <c r="E11530" s="11">
        <f>(Tabla4[[#This Row],[ID]]+1)/COUNT(Tabla4[ID])</f>
        <v>0.86782085058336467</v>
      </c>
    </row>
    <row r="11531" spans="1:5" x14ac:dyDescent="0.25">
      <c r="A11531">
        <v>11529</v>
      </c>
      <c r="B11531">
        <v>5</v>
      </c>
      <c r="C11531">
        <v>1</v>
      </c>
      <c r="D11531" s="9">
        <v>6</v>
      </c>
      <c r="E11531" s="11">
        <f>(Tabla4[[#This Row],[ID]]+1)/COUNT(Tabla4[ID])</f>
        <v>0.86789612344749723</v>
      </c>
    </row>
    <row r="11532" spans="1:5" x14ac:dyDescent="0.25">
      <c r="A11532">
        <v>11530</v>
      </c>
      <c r="B11532">
        <v>6</v>
      </c>
      <c r="C11532">
        <v>0</v>
      </c>
      <c r="D11532" s="9">
        <v>6</v>
      </c>
      <c r="E11532" s="11">
        <f>(Tabla4[[#This Row],[ID]]+1)/COUNT(Tabla4[ID])</f>
        <v>0.86797139631162967</v>
      </c>
    </row>
    <row r="11533" spans="1:5" x14ac:dyDescent="0.25">
      <c r="A11533">
        <v>11531</v>
      </c>
      <c r="B11533">
        <v>5</v>
      </c>
      <c r="C11533">
        <v>1</v>
      </c>
      <c r="D11533" s="9">
        <v>6</v>
      </c>
      <c r="E11533" s="11">
        <f>(Tabla4[[#This Row],[ID]]+1)/COUNT(Tabla4[ID])</f>
        <v>0.86804666917576212</v>
      </c>
    </row>
    <row r="11534" spans="1:5" x14ac:dyDescent="0.25">
      <c r="A11534">
        <v>11532</v>
      </c>
      <c r="B11534">
        <v>5</v>
      </c>
      <c r="C11534">
        <v>1</v>
      </c>
      <c r="D11534" s="9">
        <v>6</v>
      </c>
      <c r="E11534" s="11">
        <f>(Tabla4[[#This Row],[ID]]+1)/COUNT(Tabla4[ID])</f>
        <v>0.86812194203989457</v>
      </c>
    </row>
    <row r="11535" spans="1:5" x14ac:dyDescent="0.25">
      <c r="A11535">
        <v>11533</v>
      </c>
      <c r="B11535">
        <v>5</v>
      </c>
      <c r="C11535">
        <v>1</v>
      </c>
      <c r="D11535" s="9">
        <v>6</v>
      </c>
      <c r="E11535" s="11">
        <f>(Tabla4[[#This Row],[ID]]+1)/COUNT(Tabla4[ID])</f>
        <v>0.86819721490402713</v>
      </c>
    </row>
    <row r="11536" spans="1:5" x14ac:dyDescent="0.25">
      <c r="A11536">
        <v>11534</v>
      </c>
      <c r="B11536">
        <v>6</v>
      </c>
      <c r="C11536">
        <v>0</v>
      </c>
      <c r="D11536" s="9">
        <v>6</v>
      </c>
      <c r="E11536" s="11">
        <f>(Tabla4[[#This Row],[ID]]+1)/COUNT(Tabla4[ID])</f>
        <v>0.86827248776815957</v>
      </c>
    </row>
    <row r="11537" spans="1:5" x14ac:dyDescent="0.25">
      <c r="A11537">
        <v>11535</v>
      </c>
      <c r="B11537">
        <v>5</v>
      </c>
      <c r="C11537">
        <v>1</v>
      </c>
      <c r="D11537" s="9">
        <v>6</v>
      </c>
      <c r="E11537" s="11">
        <f>(Tabla4[[#This Row],[ID]]+1)/COUNT(Tabla4[ID])</f>
        <v>0.86834776063229202</v>
      </c>
    </row>
    <row r="11538" spans="1:5" x14ac:dyDescent="0.25">
      <c r="A11538">
        <v>11536</v>
      </c>
      <c r="B11538">
        <v>6</v>
      </c>
      <c r="C11538">
        <v>0</v>
      </c>
      <c r="D11538" s="9">
        <v>6</v>
      </c>
      <c r="E11538" s="11">
        <f>(Tabla4[[#This Row],[ID]]+1)/COUNT(Tabla4[ID])</f>
        <v>0.86842303349642458</v>
      </c>
    </row>
    <row r="11539" spans="1:5" x14ac:dyDescent="0.25">
      <c r="A11539">
        <v>11537</v>
      </c>
      <c r="B11539">
        <v>5</v>
      </c>
      <c r="C11539">
        <v>1</v>
      </c>
      <c r="D11539" s="9">
        <v>6</v>
      </c>
      <c r="E11539" s="11">
        <f>(Tabla4[[#This Row],[ID]]+1)/COUNT(Tabla4[ID])</f>
        <v>0.86849830636055703</v>
      </c>
    </row>
    <row r="11540" spans="1:5" x14ac:dyDescent="0.25">
      <c r="A11540">
        <v>11538</v>
      </c>
      <c r="B11540">
        <v>5</v>
      </c>
      <c r="C11540">
        <v>1</v>
      </c>
      <c r="D11540" s="9">
        <v>6</v>
      </c>
      <c r="E11540" s="11">
        <f>(Tabla4[[#This Row],[ID]]+1)/COUNT(Tabla4[ID])</f>
        <v>0.86857357922468947</v>
      </c>
    </row>
    <row r="11541" spans="1:5" x14ac:dyDescent="0.25">
      <c r="A11541">
        <v>11539</v>
      </c>
      <c r="B11541">
        <v>6</v>
      </c>
      <c r="C11541">
        <v>0</v>
      </c>
      <c r="D11541" s="9">
        <v>6</v>
      </c>
      <c r="E11541" s="11">
        <f>(Tabla4[[#This Row],[ID]]+1)/COUNT(Tabla4[ID])</f>
        <v>0.86864885208882203</v>
      </c>
    </row>
    <row r="11542" spans="1:5" x14ac:dyDescent="0.25">
      <c r="A11542">
        <v>11540</v>
      </c>
      <c r="B11542">
        <v>6</v>
      </c>
      <c r="C11542">
        <v>0</v>
      </c>
      <c r="D11542" s="9">
        <v>6</v>
      </c>
      <c r="E11542" s="11">
        <f>(Tabla4[[#This Row],[ID]]+1)/COUNT(Tabla4[ID])</f>
        <v>0.86872412495295448</v>
      </c>
    </row>
    <row r="11543" spans="1:5" x14ac:dyDescent="0.25">
      <c r="A11543">
        <v>11541</v>
      </c>
      <c r="B11543">
        <v>5</v>
      </c>
      <c r="C11543">
        <v>1</v>
      </c>
      <c r="D11543" s="9">
        <v>6</v>
      </c>
      <c r="E11543" s="11">
        <f>(Tabla4[[#This Row],[ID]]+1)/COUNT(Tabla4[ID])</f>
        <v>0.86879939781708693</v>
      </c>
    </row>
    <row r="11544" spans="1:5" x14ac:dyDescent="0.25">
      <c r="A11544">
        <v>11542</v>
      </c>
      <c r="B11544">
        <v>5</v>
      </c>
      <c r="C11544">
        <v>1</v>
      </c>
      <c r="D11544" s="9">
        <v>6</v>
      </c>
      <c r="E11544" s="11">
        <f>(Tabla4[[#This Row],[ID]]+1)/COUNT(Tabla4[ID])</f>
        <v>0.86887467068121937</v>
      </c>
    </row>
    <row r="11545" spans="1:5" x14ac:dyDescent="0.25">
      <c r="A11545">
        <v>11543</v>
      </c>
      <c r="B11545">
        <v>5</v>
      </c>
      <c r="C11545">
        <v>1</v>
      </c>
      <c r="D11545" s="9">
        <v>6</v>
      </c>
      <c r="E11545" s="11">
        <f>(Tabla4[[#This Row],[ID]]+1)/COUNT(Tabla4[ID])</f>
        <v>0.86894994354535193</v>
      </c>
    </row>
    <row r="11546" spans="1:5" x14ac:dyDescent="0.25">
      <c r="A11546">
        <v>11544</v>
      </c>
      <c r="B11546">
        <v>6</v>
      </c>
      <c r="C11546">
        <v>0</v>
      </c>
      <c r="D11546" s="9">
        <v>6</v>
      </c>
      <c r="E11546" s="11">
        <f>(Tabla4[[#This Row],[ID]]+1)/COUNT(Tabla4[ID])</f>
        <v>0.86902521640948438</v>
      </c>
    </row>
    <row r="11547" spans="1:5" x14ac:dyDescent="0.25">
      <c r="A11547">
        <v>11545</v>
      </c>
      <c r="B11547">
        <v>6</v>
      </c>
      <c r="C11547">
        <v>0</v>
      </c>
      <c r="D11547" s="9">
        <v>6</v>
      </c>
      <c r="E11547" s="11">
        <f>(Tabla4[[#This Row],[ID]]+1)/COUNT(Tabla4[ID])</f>
        <v>0.86910048927361683</v>
      </c>
    </row>
    <row r="11548" spans="1:5" x14ac:dyDescent="0.25">
      <c r="A11548">
        <v>11546</v>
      </c>
      <c r="B11548">
        <v>6</v>
      </c>
      <c r="C11548">
        <v>0</v>
      </c>
      <c r="D11548" s="9">
        <v>6</v>
      </c>
      <c r="E11548" s="11">
        <f>(Tabla4[[#This Row],[ID]]+1)/COUNT(Tabla4[ID])</f>
        <v>0.86917576213774939</v>
      </c>
    </row>
    <row r="11549" spans="1:5" x14ac:dyDescent="0.25">
      <c r="A11549">
        <v>11547</v>
      </c>
      <c r="B11549">
        <v>5</v>
      </c>
      <c r="C11549">
        <v>1</v>
      </c>
      <c r="D11549" s="9">
        <v>6</v>
      </c>
      <c r="E11549" s="11">
        <f>(Tabla4[[#This Row],[ID]]+1)/COUNT(Tabla4[ID])</f>
        <v>0.86925103500188183</v>
      </c>
    </row>
    <row r="11550" spans="1:5" x14ac:dyDescent="0.25">
      <c r="A11550">
        <v>11548</v>
      </c>
      <c r="B11550">
        <v>5</v>
      </c>
      <c r="C11550">
        <v>1</v>
      </c>
      <c r="D11550" s="9">
        <v>6</v>
      </c>
      <c r="E11550" s="11">
        <f>(Tabla4[[#This Row],[ID]]+1)/COUNT(Tabla4[ID])</f>
        <v>0.86932630786601428</v>
      </c>
    </row>
    <row r="11551" spans="1:5" x14ac:dyDescent="0.25">
      <c r="A11551">
        <v>11549</v>
      </c>
      <c r="B11551">
        <v>6</v>
      </c>
      <c r="C11551">
        <v>0</v>
      </c>
      <c r="D11551" s="9">
        <v>6</v>
      </c>
      <c r="E11551" s="11">
        <f>(Tabla4[[#This Row],[ID]]+1)/COUNT(Tabla4[ID])</f>
        <v>0.86940158073014673</v>
      </c>
    </row>
    <row r="11552" spans="1:5" x14ac:dyDescent="0.25">
      <c r="A11552">
        <v>11550</v>
      </c>
      <c r="B11552">
        <v>5</v>
      </c>
      <c r="C11552">
        <v>1</v>
      </c>
      <c r="D11552" s="9">
        <v>6</v>
      </c>
      <c r="E11552" s="11">
        <f>(Tabla4[[#This Row],[ID]]+1)/COUNT(Tabla4[ID])</f>
        <v>0.86947685359427929</v>
      </c>
    </row>
    <row r="11553" spans="1:5" x14ac:dyDescent="0.25">
      <c r="A11553">
        <v>11551</v>
      </c>
      <c r="B11553">
        <v>5</v>
      </c>
      <c r="C11553">
        <v>1</v>
      </c>
      <c r="D11553" s="9">
        <v>6</v>
      </c>
      <c r="E11553" s="11">
        <f>(Tabla4[[#This Row],[ID]]+1)/COUNT(Tabla4[ID])</f>
        <v>0.86955212645841173</v>
      </c>
    </row>
    <row r="11554" spans="1:5" x14ac:dyDescent="0.25">
      <c r="A11554">
        <v>11552</v>
      </c>
      <c r="B11554">
        <v>5</v>
      </c>
      <c r="C11554">
        <v>1</v>
      </c>
      <c r="D11554" s="9">
        <v>6</v>
      </c>
      <c r="E11554" s="11">
        <f>(Tabla4[[#This Row],[ID]]+1)/COUNT(Tabla4[ID])</f>
        <v>0.86962739932254418</v>
      </c>
    </row>
    <row r="11555" spans="1:5" x14ac:dyDescent="0.25">
      <c r="A11555">
        <v>11553</v>
      </c>
      <c r="B11555">
        <v>5</v>
      </c>
      <c r="C11555">
        <v>1</v>
      </c>
      <c r="D11555" s="9">
        <v>6</v>
      </c>
      <c r="E11555" s="11">
        <f>(Tabla4[[#This Row],[ID]]+1)/COUNT(Tabla4[ID])</f>
        <v>0.86970267218667674</v>
      </c>
    </row>
    <row r="11556" spans="1:5" x14ac:dyDescent="0.25">
      <c r="A11556">
        <v>11554</v>
      </c>
      <c r="B11556">
        <v>6</v>
      </c>
      <c r="C11556">
        <v>0</v>
      </c>
      <c r="D11556" s="9">
        <v>6</v>
      </c>
      <c r="E11556" s="11">
        <f>(Tabla4[[#This Row],[ID]]+1)/COUNT(Tabla4[ID])</f>
        <v>0.86977794505080919</v>
      </c>
    </row>
    <row r="11557" spans="1:5" x14ac:dyDescent="0.25">
      <c r="A11557">
        <v>11555</v>
      </c>
      <c r="B11557">
        <v>5</v>
      </c>
      <c r="C11557">
        <v>1</v>
      </c>
      <c r="D11557" s="9">
        <v>6</v>
      </c>
      <c r="E11557" s="11">
        <f>(Tabla4[[#This Row],[ID]]+1)/COUNT(Tabla4[ID])</f>
        <v>0.86985321791494163</v>
      </c>
    </row>
    <row r="11558" spans="1:5" x14ac:dyDescent="0.25">
      <c r="A11558">
        <v>11556</v>
      </c>
      <c r="B11558">
        <v>6</v>
      </c>
      <c r="C11558">
        <v>0</v>
      </c>
      <c r="D11558" s="9">
        <v>6</v>
      </c>
      <c r="E11558" s="11">
        <f>(Tabla4[[#This Row],[ID]]+1)/COUNT(Tabla4[ID])</f>
        <v>0.86992849077907419</v>
      </c>
    </row>
    <row r="11559" spans="1:5" x14ac:dyDescent="0.25">
      <c r="A11559">
        <v>11557</v>
      </c>
      <c r="B11559">
        <v>5</v>
      </c>
      <c r="C11559">
        <v>1</v>
      </c>
      <c r="D11559" s="9">
        <v>6</v>
      </c>
      <c r="E11559" s="11">
        <f>(Tabla4[[#This Row],[ID]]+1)/COUNT(Tabla4[ID])</f>
        <v>0.87000376364320664</v>
      </c>
    </row>
    <row r="11560" spans="1:5" x14ac:dyDescent="0.25">
      <c r="A11560">
        <v>11558</v>
      </c>
      <c r="B11560">
        <v>5</v>
      </c>
      <c r="C11560">
        <v>1</v>
      </c>
      <c r="D11560" s="9">
        <v>6</v>
      </c>
      <c r="E11560" s="11">
        <f>(Tabla4[[#This Row],[ID]]+1)/COUNT(Tabla4[ID])</f>
        <v>0.87007903650733909</v>
      </c>
    </row>
    <row r="11561" spans="1:5" x14ac:dyDescent="0.25">
      <c r="A11561">
        <v>11559</v>
      </c>
      <c r="B11561">
        <v>5</v>
      </c>
      <c r="C11561">
        <v>1</v>
      </c>
      <c r="D11561" s="9">
        <v>6</v>
      </c>
      <c r="E11561" s="11">
        <f>(Tabla4[[#This Row],[ID]]+1)/COUNT(Tabla4[ID])</f>
        <v>0.87015430937147153</v>
      </c>
    </row>
    <row r="11562" spans="1:5" x14ac:dyDescent="0.25">
      <c r="A11562">
        <v>11560</v>
      </c>
      <c r="B11562">
        <v>6</v>
      </c>
      <c r="C11562">
        <v>0</v>
      </c>
      <c r="D11562" s="9">
        <v>6</v>
      </c>
      <c r="E11562" s="11">
        <f>(Tabla4[[#This Row],[ID]]+1)/COUNT(Tabla4[ID])</f>
        <v>0.87022958223560409</v>
      </c>
    </row>
    <row r="11563" spans="1:5" x14ac:dyDescent="0.25">
      <c r="A11563">
        <v>11561</v>
      </c>
      <c r="B11563">
        <v>6</v>
      </c>
      <c r="C11563">
        <v>0</v>
      </c>
      <c r="D11563" s="9">
        <v>6</v>
      </c>
      <c r="E11563" s="11">
        <f>(Tabla4[[#This Row],[ID]]+1)/COUNT(Tabla4[ID])</f>
        <v>0.87030485509973654</v>
      </c>
    </row>
    <row r="11564" spans="1:5" x14ac:dyDescent="0.25">
      <c r="A11564">
        <v>11562</v>
      </c>
      <c r="B11564">
        <v>6</v>
      </c>
      <c r="C11564">
        <v>0</v>
      </c>
      <c r="D11564" s="9">
        <v>6</v>
      </c>
      <c r="E11564" s="11">
        <f>(Tabla4[[#This Row],[ID]]+1)/COUNT(Tabla4[ID])</f>
        <v>0.87038012796386899</v>
      </c>
    </row>
    <row r="11565" spans="1:5" x14ac:dyDescent="0.25">
      <c r="A11565">
        <v>11563</v>
      </c>
      <c r="B11565">
        <v>5</v>
      </c>
      <c r="C11565">
        <v>1</v>
      </c>
      <c r="D11565" s="9">
        <v>6</v>
      </c>
      <c r="E11565" s="11">
        <f>(Tabla4[[#This Row],[ID]]+1)/COUNT(Tabla4[ID])</f>
        <v>0.87045540082800155</v>
      </c>
    </row>
    <row r="11566" spans="1:5" x14ac:dyDescent="0.25">
      <c r="A11566">
        <v>11564</v>
      </c>
      <c r="B11566">
        <v>5</v>
      </c>
      <c r="C11566">
        <v>1</v>
      </c>
      <c r="D11566" s="9">
        <v>6</v>
      </c>
      <c r="E11566" s="11">
        <f>(Tabla4[[#This Row],[ID]]+1)/COUNT(Tabla4[ID])</f>
        <v>0.87053067369213399</v>
      </c>
    </row>
    <row r="11567" spans="1:5" x14ac:dyDescent="0.25">
      <c r="A11567">
        <v>11565</v>
      </c>
      <c r="B11567">
        <v>5</v>
      </c>
      <c r="C11567">
        <v>1</v>
      </c>
      <c r="D11567" s="9">
        <v>6</v>
      </c>
      <c r="E11567" s="11">
        <f>(Tabla4[[#This Row],[ID]]+1)/COUNT(Tabla4[ID])</f>
        <v>0.87060594655626644</v>
      </c>
    </row>
    <row r="11568" spans="1:5" x14ac:dyDescent="0.25">
      <c r="A11568">
        <v>11566</v>
      </c>
      <c r="B11568">
        <v>5</v>
      </c>
      <c r="C11568">
        <v>1</v>
      </c>
      <c r="D11568" s="9">
        <v>6</v>
      </c>
      <c r="E11568" s="11">
        <f>(Tabla4[[#This Row],[ID]]+1)/COUNT(Tabla4[ID])</f>
        <v>0.870681219420399</v>
      </c>
    </row>
    <row r="11569" spans="1:5" x14ac:dyDescent="0.25">
      <c r="A11569">
        <v>11567</v>
      </c>
      <c r="B11569">
        <v>5</v>
      </c>
      <c r="C11569">
        <v>1</v>
      </c>
      <c r="D11569" s="9">
        <v>6</v>
      </c>
      <c r="E11569" s="11">
        <f>(Tabla4[[#This Row],[ID]]+1)/COUNT(Tabla4[ID])</f>
        <v>0.87075649228453145</v>
      </c>
    </row>
    <row r="11570" spans="1:5" x14ac:dyDescent="0.25">
      <c r="A11570">
        <v>11568</v>
      </c>
      <c r="B11570">
        <v>5</v>
      </c>
      <c r="C11570">
        <v>1</v>
      </c>
      <c r="D11570" s="9">
        <v>6</v>
      </c>
      <c r="E11570" s="11">
        <f>(Tabla4[[#This Row],[ID]]+1)/COUNT(Tabla4[ID])</f>
        <v>0.87083176514866389</v>
      </c>
    </row>
    <row r="11571" spans="1:5" x14ac:dyDescent="0.25">
      <c r="A11571">
        <v>11569</v>
      </c>
      <c r="B11571">
        <v>6</v>
      </c>
      <c r="C11571">
        <v>0</v>
      </c>
      <c r="D11571" s="9">
        <v>6</v>
      </c>
      <c r="E11571" s="11">
        <f>(Tabla4[[#This Row],[ID]]+1)/COUNT(Tabla4[ID])</f>
        <v>0.87090703801279634</v>
      </c>
    </row>
    <row r="11572" spans="1:5" x14ac:dyDescent="0.25">
      <c r="A11572">
        <v>11570</v>
      </c>
      <c r="B11572">
        <v>5</v>
      </c>
      <c r="C11572">
        <v>1</v>
      </c>
      <c r="D11572" s="9">
        <v>6</v>
      </c>
      <c r="E11572" s="11">
        <f>(Tabla4[[#This Row],[ID]]+1)/COUNT(Tabla4[ID])</f>
        <v>0.8709823108769289</v>
      </c>
    </row>
    <row r="11573" spans="1:5" x14ac:dyDescent="0.25">
      <c r="A11573">
        <v>11571</v>
      </c>
      <c r="B11573">
        <v>5</v>
      </c>
      <c r="C11573">
        <v>1</v>
      </c>
      <c r="D11573" s="9">
        <v>6</v>
      </c>
      <c r="E11573" s="11">
        <f>(Tabla4[[#This Row],[ID]]+1)/COUNT(Tabla4[ID])</f>
        <v>0.87105758374106135</v>
      </c>
    </row>
    <row r="11574" spans="1:5" x14ac:dyDescent="0.25">
      <c r="A11574">
        <v>11572</v>
      </c>
      <c r="B11574">
        <v>6</v>
      </c>
      <c r="C11574">
        <v>0</v>
      </c>
      <c r="D11574" s="9">
        <v>6</v>
      </c>
      <c r="E11574" s="11">
        <f>(Tabla4[[#This Row],[ID]]+1)/COUNT(Tabla4[ID])</f>
        <v>0.87113285660519379</v>
      </c>
    </row>
    <row r="11575" spans="1:5" x14ac:dyDescent="0.25">
      <c r="A11575">
        <v>11573</v>
      </c>
      <c r="B11575">
        <v>5</v>
      </c>
      <c r="C11575">
        <v>1</v>
      </c>
      <c r="D11575" s="9">
        <v>6</v>
      </c>
      <c r="E11575" s="11">
        <f>(Tabla4[[#This Row],[ID]]+1)/COUNT(Tabla4[ID])</f>
        <v>0.87120812946932635</v>
      </c>
    </row>
    <row r="11576" spans="1:5" x14ac:dyDescent="0.25">
      <c r="A11576">
        <v>11574</v>
      </c>
      <c r="B11576">
        <v>6</v>
      </c>
      <c r="C11576">
        <v>0</v>
      </c>
      <c r="D11576" s="9">
        <v>6</v>
      </c>
      <c r="E11576" s="11">
        <f>(Tabla4[[#This Row],[ID]]+1)/COUNT(Tabla4[ID])</f>
        <v>0.8712834023334588</v>
      </c>
    </row>
    <row r="11577" spans="1:5" x14ac:dyDescent="0.25">
      <c r="A11577">
        <v>11575</v>
      </c>
      <c r="B11577">
        <v>6</v>
      </c>
      <c r="C11577">
        <v>0</v>
      </c>
      <c r="D11577" s="9">
        <v>6</v>
      </c>
      <c r="E11577" s="11">
        <f>(Tabla4[[#This Row],[ID]]+1)/COUNT(Tabla4[ID])</f>
        <v>0.87135867519759125</v>
      </c>
    </row>
    <row r="11578" spans="1:5" x14ac:dyDescent="0.25">
      <c r="A11578">
        <v>11576</v>
      </c>
      <c r="B11578">
        <v>5</v>
      </c>
      <c r="C11578">
        <v>1</v>
      </c>
      <c r="D11578" s="9">
        <v>6</v>
      </c>
      <c r="E11578" s="11">
        <f>(Tabla4[[#This Row],[ID]]+1)/COUNT(Tabla4[ID])</f>
        <v>0.8714339480617237</v>
      </c>
    </row>
    <row r="11579" spans="1:5" x14ac:dyDescent="0.25">
      <c r="A11579">
        <v>11577</v>
      </c>
      <c r="B11579">
        <v>6</v>
      </c>
      <c r="C11579">
        <v>0</v>
      </c>
      <c r="D11579" s="9">
        <v>6</v>
      </c>
      <c r="E11579" s="11">
        <f>(Tabla4[[#This Row],[ID]]+1)/COUNT(Tabla4[ID])</f>
        <v>0.87150922092585625</v>
      </c>
    </row>
    <row r="11580" spans="1:5" x14ac:dyDescent="0.25">
      <c r="A11580">
        <v>11578</v>
      </c>
      <c r="B11580">
        <v>5</v>
      </c>
      <c r="C11580">
        <v>1</v>
      </c>
      <c r="D11580" s="9">
        <v>6</v>
      </c>
      <c r="E11580" s="11">
        <f>(Tabla4[[#This Row],[ID]]+1)/COUNT(Tabla4[ID])</f>
        <v>0.8715844937899887</v>
      </c>
    </row>
    <row r="11581" spans="1:5" x14ac:dyDescent="0.25">
      <c r="A11581">
        <v>11579</v>
      </c>
      <c r="B11581">
        <v>6</v>
      </c>
      <c r="C11581">
        <v>0</v>
      </c>
      <c r="D11581" s="9">
        <v>6</v>
      </c>
      <c r="E11581" s="11">
        <f>(Tabla4[[#This Row],[ID]]+1)/COUNT(Tabla4[ID])</f>
        <v>0.87165976665412115</v>
      </c>
    </row>
    <row r="11582" spans="1:5" x14ac:dyDescent="0.25">
      <c r="A11582">
        <v>11580</v>
      </c>
      <c r="B11582">
        <v>5</v>
      </c>
      <c r="C11582">
        <v>1</v>
      </c>
      <c r="D11582" s="9">
        <v>6</v>
      </c>
      <c r="E11582" s="11">
        <f>(Tabla4[[#This Row],[ID]]+1)/COUNT(Tabla4[ID])</f>
        <v>0.87173503951825371</v>
      </c>
    </row>
    <row r="11583" spans="1:5" x14ac:dyDescent="0.25">
      <c r="A11583">
        <v>11581</v>
      </c>
      <c r="B11583">
        <v>5</v>
      </c>
      <c r="C11583">
        <v>1</v>
      </c>
      <c r="D11583" s="9">
        <v>6</v>
      </c>
      <c r="E11583" s="11">
        <f>(Tabla4[[#This Row],[ID]]+1)/COUNT(Tabla4[ID])</f>
        <v>0.87181031238238615</v>
      </c>
    </row>
    <row r="11584" spans="1:5" x14ac:dyDescent="0.25">
      <c r="A11584">
        <v>11582</v>
      </c>
      <c r="B11584">
        <v>5</v>
      </c>
      <c r="C11584">
        <v>1</v>
      </c>
      <c r="D11584" s="9">
        <v>6</v>
      </c>
      <c r="E11584" s="11">
        <f>(Tabla4[[#This Row],[ID]]+1)/COUNT(Tabla4[ID])</f>
        <v>0.8718855852465186</v>
      </c>
    </row>
    <row r="11585" spans="1:5" x14ac:dyDescent="0.25">
      <c r="A11585">
        <v>11583</v>
      </c>
      <c r="B11585">
        <v>6</v>
      </c>
      <c r="C11585">
        <v>0</v>
      </c>
      <c r="D11585" s="9">
        <v>6</v>
      </c>
      <c r="E11585" s="11">
        <f>(Tabla4[[#This Row],[ID]]+1)/COUNT(Tabla4[ID])</f>
        <v>0.87196085811065116</v>
      </c>
    </row>
    <row r="11586" spans="1:5" x14ac:dyDescent="0.25">
      <c r="A11586">
        <v>11584</v>
      </c>
      <c r="B11586">
        <v>5</v>
      </c>
      <c r="C11586">
        <v>1</v>
      </c>
      <c r="D11586" s="9">
        <v>6</v>
      </c>
      <c r="E11586" s="11">
        <f>(Tabla4[[#This Row],[ID]]+1)/COUNT(Tabla4[ID])</f>
        <v>0.87203613097478361</v>
      </c>
    </row>
    <row r="11587" spans="1:5" x14ac:dyDescent="0.25">
      <c r="A11587">
        <v>11585</v>
      </c>
      <c r="B11587">
        <v>5</v>
      </c>
      <c r="C11587">
        <v>1</v>
      </c>
      <c r="D11587" s="9">
        <v>6</v>
      </c>
      <c r="E11587" s="11">
        <f>(Tabla4[[#This Row],[ID]]+1)/COUNT(Tabla4[ID])</f>
        <v>0.87211140383891605</v>
      </c>
    </row>
    <row r="11588" spans="1:5" x14ac:dyDescent="0.25">
      <c r="A11588">
        <v>11586</v>
      </c>
      <c r="B11588">
        <v>6</v>
      </c>
      <c r="C11588">
        <v>0</v>
      </c>
      <c r="D11588" s="9">
        <v>6</v>
      </c>
      <c r="E11588" s="11">
        <f>(Tabla4[[#This Row],[ID]]+1)/COUNT(Tabla4[ID])</f>
        <v>0.8721866767030485</v>
      </c>
    </row>
    <row r="11589" spans="1:5" x14ac:dyDescent="0.25">
      <c r="A11589">
        <v>11587</v>
      </c>
      <c r="B11589">
        <v>5</v>
      </c>
      <c r="C11589">
        <v>1</v>
      </c>
      <c r="D11589" s="9">
        <v>6</v>
      </c>
      <c r="E11589" s="11">
        <f>(Tabla4[[#This Row],[ID]]+1)/COUNT(Tabla4[ID])</f>
        <v>0.87226194956718106</v>
      </c>
    </row>
    <row r="11590" spans="1:5" x14ac:dyDescent="0.25">
      <c r="A11590">
        <v>11588</v>
      </c>
      <c r="B11590">
        <v>5</v>
      </c>
      <c r="C11590">
        <v>1</v>
      </c>
      <c r="D11590" s="9">
        <v>6</v>
      </c>
      <c r="E11590" s="11">
        <f>(Tabla4[[#This Row],[ID]]+1)/COUNT(Tabla4[ID])</f>
        <v>0.87233722243131351</v>
      </c>
    </row>
    <row r="11591" spans="1:5" x14ac:dyDescent="0.25">
      <c r="A11591">
        <v>11589</v>
      </c>
      <c r="B11591">
        <v>5</v>
      </c>
      <c r="C11591">
        <v>1</v>
      </c>
      <c r="D11591" s="9">
        <v>6</v>
      </c>
      <c r="E11591" s="11">
        <f>(Tabla4[[#This Row],[ID]]+1)/COUNT(Tabla4[ID])</f>
        <v>0.87241249529544596</v>
      </c>
    </row>
    <row r="11592" spans="1:5" x14ac:dyDescent="0.25">
      <c r="A11592">
        <v>11590</v>
      </c>
      <c r="B11592">
        <v>5</v>
      </c>
      <c r="C11592">
        <v>1</v>
      </c>
      <c r="D11592" s="9">
        <v>6</v>
      </c>
      <c r="E11592" s="11">
        <f>(Tabla4[[#This Row],[ID]]+1)/COUNT(Tabla4[ID])</f>
        <v>0.87248776815957851</v>
      </c>
    </row>
    <row r="11593" spans="1:5" x14ac:dyDescent="0.25">
      <c r="A11593">
        <v>11591</v>
      </c>
      <c r="B11593">
        <v>5</v>
      </c>
      <c r="C11593">
        <v>1</v>
      </c>
      <c r="D11593" s="9">
        <v>6</v>
      </c>
      <c r="E11593" s="11">
        <f>(Tabla4[[#This Row],[ID]]+1)/COUNT(Tabla4[ID])</f>
        <v>0.87256304102371096</v>
      </c>
    </row>
    <row r="11594" spans="1:5" x14ac:dyDescent="0.25">
      <c r="A11594">
        <v>11592</v>
      </c>
      <c r="B11594">
        <v>5</v>
      </c>
      <c r="C11594">
        <v>1</v>
      </c>
      <c r="D11594" s="9">
        <v>6</v>
      </c>
      <c r="E11594" s="11">
        <f>(Tabla4[[#This Row],[ID]]+1)/COUNT(Tabla4[ID])</f>
        <v>0.87263831388784341</v>
      </c>
    </row>
    <row r="11595" spans="1:5" x14ac:dyDescent="0.25">
      <c r="A11595">
        <v>11593</v>
      </c>
      <c r="B11595">
        <v>6</v>
      </c>
      <c r="C11595">
        <v>0</v>
      </c>
      <c r="D11595" s="9">
        <v>6</v>
      </c>
      <c r="E11595" s="11">
        <f>(Tabla4[[#This Row],[ID]]+1)/COUNT(Tabla4[ID])</f>
        <v>0.87271358675197597</v>
      </c>
    </row>
    <row r="11596" spans="1:5" x14ac:dyDescent="0.25">
      <c r="A11596">
        <v>11594</v>
      </c>
      <c r="B11596">
        <v>6</v>
      </c>
      <c r="C11596">
        <v>0</v>
      </c>
      <c r="D11596" s="9">
        <v>6</v>
      </c>
      <c r="E11596" s="11">
        <f>(Tabla4[[#This Row],[ID]]+1)/COUNT(Tabla4[ID])</f>
        <v>0.87278885961610841</v>
      </c>
    </row>
    <row r="11597" spans="1:5" x14ac:dyDescent="0.25">
      <c r="A11597">
        <v>11595</v>
      </c>
      <c r="B11597">
        <v>6</v>
      </c>
      <c r="C11597">
        <v>0</v>
      </c>
      <c r="D11597" s="9">
        <v>6</v>
      </c>
      <c r="E11597" s="11">
        <f>(Tabla4[[#This Row],[ID]]+1)/COUNT(Tabla4[ID])</f>
        <v>0.87286413248024086</v>
      </c>
    </row>
    <row r="11598" spans="1:5" x14ac:dyDescent="0.25">
      <c r="A11598">
        <v>11596</v>
      </c>
      <c r="B11598">
        <v>6</v>
      </c>
      <c r="C11598">
        <v>0</v>
      </c>
      <c r="D11598" s="9">
        <v>6</v>
      </c>
      <c r="E11598" s="11">
        <f>(Tabla4[[#This Row],[ID]]+1)/COUNT(Tabla4[ID])</f>
        <v>0.87293940534437331</v>
      </c>
    </row>
    <row r="11599" spans="1:5" x14ac:dyDescent="0.25">
      <c r="A11599">
        <v>11597</v>
      </c>
      <c r="B11599">
        <v>5</v>
      </c>
      <c r="C11599">
        <v>1</v>
      </c>
      <c r="D11599" s="9">
        <v>6</v>
      </c>
      <c r="E11599" s="11">
        <f>(Tabla4[[#This Row],[ID]]+1)/COUNT(Tabla4[ID])</f>
        <v>0.87301467820850587</v>
      </c>
    </row>
    <row r="11600" spans="1:5" x14ac:dyDescent="0.25">
      <c r="A11600">
        <v>11598</v>
      </c>
      <c r="B11600">
        <v>5</v>
      </c>
      <c r="C11600">
        <v>1</v>
      </c>
      <c r="D11600" s="9">
        <v>6</v>
      </c>
      <c r="E11600" s="11">
        <f>(Tabla4[[#This Row],[ID]]+1)/COUNT(Tabla4[ID])</f>
        <v>0.87308995107263832</v>
      </c>
    </row>
    <row r="11601" spans="1:5" x14ac:dyDescent="0.25">
      <c r="A11601">
        <v>11599</v>
      </c>
      <c r="B11601">
        <v>5</v>
      </c>
      <c r="C11601">
        <v>1</v>
      </c>
      <c r="D11601" s="9">
        <v>6</v>
      </c>
      <c r="E11601" s="11">
        <f>(Tabla4[[#This Row],[ID]]+1)/COUNT(Tabla4[ID])</f>
        <v>0.87316522393677076</v>
      </c>
    </row>
    <row r="11602" spans="1:5" x14ac:dyDescent="0.25">
      <c r="A11602">
        <v>11600</v>
      </c>
      <c r="B11602">
        <v>6</v>
      </c>
      <c r="C11602">
        <v>0</v>
      </c>
      <c r="D11602" s="9">
        <v>6</v>
      </c>
      <c r="E11602" s="11">
        <f>(Tabla4[[#This Row],[ID]]+1)/COUNT(Tabla4[ID])</f>
        <v>0.87324049680090332</v>
      </c>
    </row>
    <row r="11603" spans="1:5" x14ac:dyDescent="0.25">
      <c r="A11603">
        <v>11601</v>
      </c>
      <c r="B11603">
        <v>5</v>
      </c>
      <c r="C11603">
        <v>1</v>
      </c>
      <c r="D11603" s="9">
        <v>6</v>
      </c>
      <c r="E11603" s="11">
        <f>(Tabla4[[#This Row],[ID]]+1)/COUNT(Tabla4[ID])</f>
        <v>0.87331576966503577</v>
      </c>
    </row>
    <row r="11604" spans="1:5" x14ac:dyDescent="0.25">
      <c r="A11604">
        <v>11602</v>
      </c>
      <c r="B11604">
        <v>5</v>
      </c>
      <c r="C11604">
        <v>1</v>
      </c>
      <c r="D11604" s="9">
        <v>6</v>
      </c>
      <c r="E11604" s="11">
        <f>(Tabla4[[#This Row],[ID]]+1)/COUNT(Tabla4[ID])</f>
        <v>0.87339104252916822</v>
      </c>
    </row>
    <row r="11605" spans="1:5" x14ac:dyDescent="0.25">
      <c r="A11605">
        <v>11603</v>
      </c>
      <c r="B11605">
        <v>5</v>
      </c>
      <c r="C11605">
        <v>1</v>
      </c>
      <c r="D11605" s="9">
        <v>6</v>
      </c>
      <c r="E11605" s="11">
        <f>(Tabla4[[#This Row],[ID]]+1)/COUNT(Tabla4[ID])</f>
        <v>0.87346631539330066</v>
      </c>
    </row>
    <row r="11606" spans="1:5" x14ac:dyDescent="0.25">
      <c r="A11606">
        <v>11604</v>
      </c>
      <c r="B11606">
        <v>6</v>
      </c>
      <c r="C11606">
        <v>0</v>
      </c>
      <c r="D11606" s="9">
        <v>6</v>
      </c>
      <c r="E11606" s="11">
        <f>(Tabla4[[#This Row],[ID]]+1)/COUNT(Tabla4[ID])</f>
        <v>0.87354158825743322</v>
      </c>
    </row>
    <row r="11607" spans="1:5" x14ac:dyDescent="0.25">
      <c r="A11607">
        <v>11605</v>
      </c>
      <c r="B11607">
        <v>6</v>
      </c>
      <c r="C11607">
        <v>0</v>
      </c>
      <c r="D11607" s="9">
        <v>6</v>
      </c>
      <c r="E11607" s="11">
        <f>(Tabla4[[#This Row],[ID]]+1)/COUNT(Tabla4[ID])</f>
        <v>0.87361686112156567</v>
      </c>
    </row>
    <row r="11608" spans="1:5" x14ac:dyDescent="0.25">
      <c r="A11608">
        <v>11606</v>
      </c>
      <c r="B11608">
        <v>6</v>
      </c>
      <c r="C11608">
        <v>0</v>
      </c>
      <c r="D11608" s="9">
        <v>6</v>
      </c>
      <c r="E11608" s="11">
        <f>(Tabla4[[#This Row],[ID]]+1)/COUNT(Tabla4[ID])</f>
        <v>0.87369213398569812</v>
      </c>
    </row>
    <row r="11609" spans="1:5" x14ac:dyDescent="0.25">
      <c r="A11609">
        <v>11607</v>
      </c>
      <c r="B11609">
        <v>6</v>
      </c>
      <c r="C11609">
        <v>0</v>
      </c>
      <c r="D11609" s="9">
        <v>6</v>
      </c>
      <c r="E11609" s="11">
        <f>(Tabla4[[#This Row],[ID]]+1)/COUNT(Tabla4[ID])</f>
        <v>0.87376740684983067</v>
      </c>
    </row>
    <row r="11610" spans="1:5" x14ac:dyDescent="0.25">
      <c r="A11610">
        <v>11608</v>
      </c>
      <c r="B11610">
        <v>6</v>
      </c>
      <c r="C11610">
        <v>0</v>
      </c>
      <c r="D11610" s="9">
        <v>6</v>
      </c>
      <c r="E11610" s="11">
        <f>(Tabla4[[#This Row],[ID]]+1)/COUNT(Tabla4[ID])</f>
        <v>0.87384267971396312</v>
      </c>
    </row>
    <row r="11611" spans="1:5" x14ac:dyDescent="0.25">
      <c r="A11611">
        <v>11609</v>
      </c>
      <c r="B11611">
        <v>5</v>
      </c>
      <c r="C11611">
        <v>1</v>
      </c>
      <c r="D11611" s="9">
        <v>6</v>
      </c>
      <c r="E11611" s="11">
        <f>(Tabla4[[#This Row],[ID]]+1)/COUNT(Tabla4[ID])</f>
        <v>0.87391795257809557</v>
      </c>
    </row>
    <row r="11612" spans="1:5" x14ac:dyDescent="0.25">
      <c r="A11612">
        <v>11610</v>
      </c>
      <c r="B11612">
        <v>6</v>
      </c>
      <c r="C11612">
        <v>0</v>
      </c>
      <c r="D11612" s="9">
        <v>6</v>
      </c>
      <c r="E11612" s="11">
        <f>(Tabla4[[#This Row],[ID]]+1)/COUNT(Tabla4[ID])</f>
        <v>0.87399322544222813</v>
      </c>
    </row>
    <row r="11613" spans="1:5" x14ac:dyDescent="0.25">
      <c r="A11613">
        <v>11611</v>
      </c>
      <c r="B11613">
        <v>5</v>
      </c>
      <c r="C11613">
        <v>1</v>
      </c>
      <c r="D11613" s="9">
        <v>6</v>
      </c>
      <c r="E11613" s="11">
        <f>(Tabla4[[#This Row],[ID]]+1)/COUNT(Tabla4[ID])</f>
        <v>0.87406849830636058</v>
      </c>
    </row>
    <row r="11614" spans="1:5" x14ac:dyDescent="0.25">
      <c r="A11614">
        <v>11612</v>
      </c>
      <c r="B11614">
        <v>5</v>
      </c>
      <c r="C11614">
        <v>1</v>
      </c>
      <c r="D11614" s="9">
        <v>6</v>
      </c>
      <c r="E11614" s="11">
        <f>(Tabla4[[#This Row],[ID]]+1)/COUNT(Tabla4[ID])</f>
        <v>0.87414377117049302</v>
      </c>
    </row>
    <row r="11615" spans="1:5" x14ac:dyDescent="0.25">
      <c r="A11615">
        <v>11613</v>
      </c>
      <c r="B11615">
        <v>6</v>
      </c>
      <c r="C11615">
        <v>0</v>
      </c>
      <c r="D11615" s="9">
        <v>6</v>
      </c>
      <c r="E11615" s="11">
        <f>(Tabla4[[#This Row],[ID]]+1)/COUNT(Tabla4[ID])</f>
        <v>0.87421904403462547</v>
      </c>
    </row>
    <row r="11616" spans="1:5" x14ac:dyDescent="0.25">
      <c r="A11616">
        <v>11614</v>
      </c>
      <c r="B11616">
        <v>5</v>
      </c>
      <c r="C11616">
        <v>1</v>
      </c>
      <c r="D11616" s="9">
        <v>6</v>
      </c>
      <c r="E11616" s="11">
        <f>(Tabla4[[#This Row],[ID]]+1)/COUNT(Tabla4[ID])</f>
        <v>0.87429431689875803</v>
      </c>
    </row>
    <row r="11617" spans="1:5" x14ac:dyDescent="0.25">
      <c r="A11617">
        <v>11615</v>
      </c>
      <c r="B11617">
        <v>5</v>
      </c>
      <c r="C11617">
        <v>1</v>
      </c>
      <c r="D11617" s="9">
        <v>6</v>
      </c>
      <c r="E11617" s="11">
        <f>(Tabla4[[#This Row],[ID]]+1)/COUNT(Tabla4[ID])</f>
        <v>0.87436958976289048</v>
      </c>
    </row>
    <row r="11618" spans="1:5" x14ac:dyDescent="0.25">
      <c r="A11618">
        <v>11616</v>
      </c>
      <c r="B11618">
        <v>6</v>
      </c>
      <c r="C11618">
        <v>0</v>
      </c>
      <c r="D11618" s="9">
        <v>6</v>
      </c>
      <c r="E11618" s="11">
        <f>(Tabla4[[#This Row],[ID]]+1)/COUNT(Tabla4[ID])</f>
        <v>0.87444486262702292</v>
      </c>
    </row>
    <row r="11619" spans="1:5" x14ac:dyDescent="0.25">
      <c r="A11619">
        <v>11617</v>
      </c>
      <c r="B11619">
        <v>6</v>
      </c>
      <c r="C11619">
        <v>0</v>
      </c>
      <c r="D11619" s="9">
        <v>6</v>
      </c>
      <c r="E11619" s="11">
        <f>(Tabla4[[#This Row],[ID]]+1)/COUNT(Tabla4[ID])</f>
        <v>0.87452013549115548</v>
      </c>
    </row>
    <row r="11620" spans="1:5" x14ac:dyDescent="0.25">
      <c r="A11620">
        <v>11618</v>
      </c>
      <c r="B11620">
        <v>6</v>
      </c>
      <c r="C11620">
        <v>0</v>
      </c>
      <c r="D11620" s="9">
        <v>6</v>
      </c>
      <c r="E11620" s="11">
        <f>(Tabla4[[#This Row],[ID]]+1)/COUNT(Tabla4[ID])</f>
        <v>0.87459540835528793</v>
      </c>
    </row>
    <row r="11621" spans="1:5" x14ac:dyDescent="0.25">
      <c r="A11621">
        <v>11619</v>
      </c>
      <c r="B11621">
        <v>6</v>
      </c>
      <c r="C11621">
        <v>0</v>
      </c>
      <c r="D11621" s="9">
        <v>6</v>
      </c>
      <c r="E11621" s="11">
        <f>(Tabla4[[#This Row],[ID]]+1)/COUNT(Tabla4[ID])</f>
        <v>0.87467068121942038</v>
      </c>
    </row>
    <row r="11622" spans="1:5" x14ac:dyDescent="0.25">
      <c r="A11622">
        <v>11620</v>
      </c>
      <c r="B11622">
        <v>6</v>
      </c>
      <c r="C11622">
        <v>0</v>
      </c>
      <c r="D11622" s="9">
        <v>6</v>
      </c>
      <c r="E11622" s="11">
        <f>(Tabla4[[#This Row],[ID]]+1)/COUNT(Tabla4[ID])</f>
        <v>0.87474595408355293</v>
      </c>
    </row>
    <row r="11623" spans="1:5" x14ac:dyDescent="0.25">
      <c r="A11623">
        <v>11621</v>
      </c>
      <c r="B11623">
        <v>6</v>
      </c>
      <c r="C11623">
        <v>0</v>
      </c>
      <c r="D11623" s="9">
        <v>6</v>
      </c>
      <c r="E11623" s="11">
        <f>(Tabla4[[#This Row],[ID]]+1)/COUNT(Tabla4[ID])</f>
        <v>0.87482122694768538</v>
      </c>
    </row>
    <row r="11624" spans="1:5" x14ac:dyDescent="0.25">
      <c r="A11624">
        <v>11622</v>
      </c>
      <c r="B11624">
        <v>6</v>
      </c>
      <c r="C11624">
        <v>0</v>
      </c>
      <c r="D11624" s="9">
        <v>6</v>
      </c>
      <c r="E11624" s="11">
        <f>(Tabla4[[#This Row],[ID]]+1)/COUNT(Tabla4[ID])</f>
        <v>0.87489649981181783</v>
      </c>
    </row>
    <row r="11625" spans="1:5" x14ac:dyDescent="0.25">
      <c r="A11625">
        <v>11623</v>
      </c>
      <c r="B11625">
        <v>5</v>
      </c>
      <c r="C11625">
        <v>1</v>
      </c>
      <c r="D11625" s="9">
        <v>6</v>
      </c>
      <c r="E11625" s="11">
        <f>(Tabla4[[#This Row],[ID]]+1)/COUNT(Tabla4[ID])</f>
        <v>0.87497177267595028</v>
      </c>
    </row>
    <row r="11626" spans="1:5" x14ac:dyDescent="0.25">
      <c r="A11626">
        <v>11624</v>
      </c>
      <c r="B11626">
        <v>6</v>
      </c>
      <c r="C11626">
        <v>0</v>
      </c>
      <c r="D11626" s="9">
        <v>6</v>
      </c>
      <c r="E11626" s="11">
        <f>(Tabla4[[#This Row],[ID]]+1)/COUNT(Tabla4[ID])</f>
        <v>0.87504704554008284</v>
      </c>
    </row>
    <row r="11627" spans="1:5" x14ac:dyDescent="0.25">
      <c r="A11627">
        <v>11625</v>
      </c>
      <c r="B11627">
        <v>6</v>
      </c>
      <c r="C11627">
        <v>0</v>
      </c>
      <c r="D11627" s="9">
        <v>6</v>
      </c>
      <c r="E11627" s="11">
        <f>(Tabla4[[#This Row],[ID]]+1)/COUNT(Tabla4[ID])</f>
        <v>0.87512231840421528</v>
      </c>
    </row>
    <row r="11628" spans="1:5" x14ac:dyDescent="0.25">
      <c r="A11628">
        <v>11626</v>
      </c>
      <c r="B11628">
        <v>5</v>
      </c>
      <c r="C11628">
        <v>1</v>
      </c>
      <c r="D11628" s="9">
        <v>6</v>
      </c>
      <c r="E11628" s="11">
        <f>(Tabla4[[#This Row],[ID]]+1)/COUNT(Tabla4[ID])</f>
        <v>0.87519759126834773</v>
      </c>
    </row>
    <row r="11629" spans="1:5" x14ac:dyDescent="0.25">
      <c r="A11629">
        <v>11627</v>
      </c>
      <c r="B11629">
        <v>6</v>
      </c>
      <c r="C11629">
        <v>0</v>
      </c>
      <c r="D11629" s="9">
        <v>6</v>
      </c>
      <c r="E11629" s="11">
        <f>(Tabla4[[#This Row],[ID]]+1)/COUNT(Tabla4[ID])</f>
        <v>0.87527286413248029</v>
      </c>
    </row>
    <row r="11630" spans="1:5" x14ac:dyDescent="0.25">
      <c r="A11630">
        <v>11628</v>
      </c>
      <c r="B11630">
        <v>6</v>
      </c>
      <c r="C11630">
        <v>0</v>
      </c>
      <c r="D11630" s="9">
        <v>6</v>
      </c>
      <c r="E11630" s="11">
        <f>(Tabla4[[#This Row],[ID]]+1)/COUNT(Tabla4[ID])</f>
        <v>0.87534813699661274</v>
      </c>
    </row>
    <row r="11631" spans="1:5" x14ac:dyDescent="0.25">
      <c r="A11631">
        <v>11629</v>
      </c>
      <c r="B11631">
        <v>6</v>
      </c>
      <c r="C11631">
        <v>0</v>
      </c>
      <c r="D11631" s="9">
        <v>6</v>
      </c>
      <c r="E11631" s="11">
        <f>(Tabla4[[#This Row],[ID]]+1)/COUNT(Tabla4[ID])</f>
        <v>0.87542340986074518</v>
      </c>
    </row>
    <row r="11632" spans="1:5" x14ac:dyDescent="0.25">
      <c r="A11632">
        <v>11630</v>
      </c>
      <c r="B11632">
        <v>6</v>
      </c>
      <c r="C11632">
        <v>0</v>
      </c>
      <c r="D11632" s="9">
        <v>6</v>
      </c>
      <c r="E11632" s="11">
        <f>(Tabla4[[#This Row],[ID]]+1)/COUNT(Tabla4[ID])</f>
        <v>0.87549868272487763</v>
      </c>
    </row>
    <row r="11633" spans="1:5" x14ac:dyDescent="0.25">
      <c r="A11633">
        <v>11631</v>
      </c>
      <c r="B11633">
        <v>6</v>
      </c>
      <c r="C11633">
        <v>0</v>
      </c>
      <c r="D11633" s="9">
        <v>6</v>
      </c>
      <c r="E11633" s="11">
        <f>(Tabla4[[#This Row],[ID]]+1)/COUNT(Tabla4[ID])</f>
        <v>0.87557395558901019</v>
      </c>
    </row>
    <row r="11634" spans="1:5" x14ac:dyDescent="0.25">
      <c r="A11634">
        <v>11632</v>
      </c>
      <c r="B11634">
        <v>5</v>
      </c>
      <c r="C11634">
        <v>1</v>
      </c>
      <c r="D11634" s="9">
        <v>6</v>
      </c>
      <c r="E11634" s="11">
        <f>(Tabla4[[#This Row],[ID]]+1)/COUNT(Tabla4[ID])</f>
        <v>0.87564922845314264</v>
      </c>
    </row>
    <row r="11635" spans="1:5" x14ac:dyDescent="0.25">
      <c r="A11635">
        <v>11633</v>
      </c>
      <c r="B11635">
        <v>5</v>
      </c>
      <c r="C11635">
        <v>1</v>
      </c>
      <c r="D11635" s="9">
        <v>6</v>
      </c>
      <c r="E11635" s="11">
        <f>(Tabla4[[#This Row],[ID]]+1)/COUNT(Tabla4[ID])</f>
        <v>0.87572450131727508</v>
      </c>
    </row>
    <row r="11636" spans="1:5" x14ac:dyDescent="0.25">
      <c r="A11636">
        <v>11634</v>
      </c>
      <c r="B11636">
        <v>6</v>
      </c>
      <c r="C11636">
        <v>0</v>
      </c>
      <c r="D11636" s="9">
        <v>6</v>
      </c>
      <c r="E11636" s="11">
        <f>(Tabla4[[#This Row],[ID]]+1)/COUNT(Tabla4[ID])</f>
        <v>0.87579977418140764</v>
      </c>
    </row>
    <row r="11637" spans="1:5" x14ac:dyDescent="0.25">
      <c r="A11637">
        <v>11635</v>
      </c>
      <c r="B11637">
        <v>5</v>
      </c>
      <c r="C11637">
        <v>1</v>
      </c>
      <c r="D11637" s="9">
        <v>6</v>
      </c>
      <c r="E11637" s="11">
        <f>(Tabla4[[#This Row],[ID]]+1)/COUNT(Tabla4[ID])</f>
        <v>0.87587504704554009</v>
      </c>
    </row>
    <row r="11638" spans="1:5" x14ac:dyDescent="0.25">
      <c r="A11638">
        <v>11636</v>
      </c>
      <c r="B11638">
        <v>6</v>
      </c>
      <c r="C11638">
        <v>0</v>
      </c>
      <c r="D11638" s="9">
        <v>6</v>
      </c>
      <c r="E11638" s="11">
        <f>(Tabla4[[#This Row],[ID]]+1)/COUNT(Tabla4[ID])</f>
        <v>0.87595031990967254</v>
      </c>
    </row>
    <row r="11639" spans="1:5" x14ac:dyDescent="0.25">
      <c r="A11639">
        <v>11637</v>
      </c>
      <c r="B11639">
        <v>5</v>
      </c>
      <c r="C11639">
        <v>1</v>
      </c>
      <c r="D11639" s="9">
        <v>6</v>
      </c>
      <c r="E11639" s="11">
        <f>(Tabla4[[#This Row],[ID]]+1)/COUNT(Tabla4[ID])</f>
        <v>0.8760255927738051</v>
      </c>
    </row>
    <row r="11640" spans="1:5" x14ac:dyDescent="0.25">
      <c r="A11640">
        <v>11638</v>
      </c>
      <c r="B11640">
        <v>6</v>
      </c>
      <c r="C11640">
        <v>0</v>
      </c>
      <c r="D11640" s="9">
        <v>6</v>
      </c>
      <c r="E11640" s="11">
        <f>(Tabla4[[#This Row],[ID]]+1)/COUNT(Tabla4[ID])</f>
        <v>0.87610086563793754</v>
      </c>
    </row>
    <row r="11641" spans="1:5" x14ac:dyDescent="0.25">
      <c r="A11641">
        <v>11639</v>
      </c>
      <c r="B11641">
        <v>5</v>
      </c>
      <c r="C11641">
        <v>1</v>
      </c>
      <c r="D11641" s="9">
        <v>6</v>
      </c>
      <c r="E11641" s="11">
        <f>(Tabla4[[#This Row],[ID]]+1)/COUNT(Tabla4[ID])</f>
        <v>0.87617613850206999</v>
      </c>
    </row>
    <row r="11642" spans="1:5" x14ac:dyDescent="0.25">
      <c r="A11642">
        <v>11640</v>
      </c>
      <c r="B11642">
        <v>5</v>
      </c>
      <c r="C11642">
        <v>1</v>
      </c>
      <c r="D11642" s="9">
        <v>6</v>
      </c>
      <c r="E11642" s="11">
        <f>(Tabla4[[#This Row],[ID]]+1)/COUNT(Tabla4[ID])</f>
        <v>0.87625141136620244</v>
      </c>
    </row>
    <row r="11643" spans="1:5" x14ac:dyDescent="0.25">
      <c r="A11643">
        <v>11641</v>
      </c>
      <c r="B11643">
        <v>5</v>
      </c>
      <c r="C11643">
        <v>1</v>
      </c>
      <c r="D11643" s="9">
        <v>6</v>
      </c>
      <c r="E11643" s="11">
        <f>(Tabla4[[#This Row],[ID]]+1)/COUNT(Tabla4[ID])</f>
        <v>0.876326684230335</v>
      </c>
    </row>
    <row r="11644" spans="1:5" x14ac:dyDescent="0.25">
      <c r="A11644">
        <v>11642</v>
      </c>
      <c r="B11644">
        <v>5</v>
      </c>
      <c r="C11644">
        <v>1</v>
      </c>
      <c r="D11644" s="9">
        <v>6</v>
      </c>
      <c r="E11644" s="11">
        <f>(Tabla4[[#This Row],[ID]]+1)/COUNT(Tabla4[ID])</f>
        <v>0.87640195709446744</v>
      </c>
    </row>
    <row r="11645" spans="1:5" x14ac:dyDescent="0.25">
      <c r="A11645">
        <v>11643</v>
      </c>
      <c r="B11645">
        <v>6</v>
      </c>
      <c r="C11645">
        <v>0</v>
      </c>
      <c r="D11645" s="9">
        <v>6</v>
      </c>
      <c r="E11645" s="11">
        <f>(Tabla4[[#This Row],[ID]]+1)/COUNT(Tabla4[ID])</f>
        <v>0.87647722995859989</v>
      </c>
    </row>
    <row r="11646" spans="1:5" x14ac:dyDescent="0.25">
      <c r="A11646">
        <v>11644</v>
      </c>
      <c r="B11646">
        <v>6</v>
      </c>
      <c r="C11646">
        <v>0</v>
      </c>
      <c r="D11646" s="9">
        <v>6</v>
      </c>
      <c r="E11646" s="11">
        <f>(Tabla4[[#This Row],[ID]]+1)/COUNT(Tabla4[ID])</f>
        <v>0.87655250282273245</v>
      </c>
    </row>
    <row r="11647" spans="1:5" x14ac:dyDescent="0.25">
      <c r="A11647">
        <v>11645</v>
      </c>
      <c r="B11647">
        <v>5</v>
      </c>
      <c r="C11647">
        <v>1</v>
      </c>
      <c r="D11647" s="9">
        <v>6</v>
      </c>
      <c r="E11647" s="11">
        <f>(Tabla4[[#This Row],[ID]]+1)/COUNT(Tabla4[ID])</f>
        <v>0.8766277756868649</v>
      </c>
    </row>
    <row r="11648" spans="1:5" x14ac:dyDescent="0.25">
      <c r="A11648">
        <v>11646</v>
      </c>
      <c r="B11648">
        <v>5</v>
      </c>
      <c r="C11648">
        <v>1</v>
      </c>
      <c r="D11648" s="9">
        <v>6</v>
      </c>
      <c r="E11648" s="11">
        <f>(Tabla4[[#This Row],[ID]]+1)/COUNT(Tabla4[ID])</f>
        <v>0.87670304855099734</v>
      </c>
    </row>
    <row r="11649" spans="1:5" x14ac:dyDescent="0.25">
      <c r="A11649">
        <v>11647</v>
      </c>
      <c r="B11649">
        <v>5</v>
      </c>
      <c r="C11649">
        <v>1</v>
      </c>
      <c r="D11649" s="9">
        <v>6</v>
      </c>
      <c r="E11649" s="11">
        <f>(Tabla4[[#This Row],[ID]]+1)/COUNT(Tabla4[ID])</f>
        <v>0.87677832141512979</v>
      </c>
    </row>
    <row r="11650" spans="1:5" x14ac:dyDescent="0.25">
      <c r="A11650">
        <v>11648</v>
      </c>
      <c r="B11650">
        <v>5</v>
      </c>
      <c r="C11650">
        <v>1</v>
      </c>
      <c r="D11650" s="9">
        <v>6</v>
      </c>
      <c r="E11650" s="11">
        <f>(Tabla4[[#This Row],[ID]]+1)/COUNT(Tabla4[ID])</f>
        <v>0.87685359427926235</v>
      </c>
    </row>
    <row r="11651" spans="1:5" x14ac:dyDescent="0.25">
      <c r="A11651">
        <v>11649</v>
      </c>
      <c r="B11651">
        <v>6</v>
      </c>
      <c r="C11651">
        <v>0</v>
      </c>
      <c r="D11651" s="9">
        <v>6</v>
      </c>
      <c r="E11651" s="11">
        <f>(Tabla4[[#This Row],[ID]]+1)/COUNT(Tabla4[ID])</f>
        <v>0.8769288671433948</v>
      </c>
    </row>
    <row r="11652" spans="1:5" x14ac:dyDescent="0.25">
      <c r="A11652">
        <v>11650</v>
      </c>
      <c r="B11652">
        <v>6</v>
      </c>
      <c r="C11652">
        <v>0</v>
      </c>
      <c r="D11652" s="9">
        <v>6</v>
      </c>
      <c r="E11652" s="11">
        <f>(Tabla4[[#This Row],[ID]]+1)/COUNT(Tabla4[ID])</f>
        <v>0.87700414000752724</v>
      </c>
    </row>
    <row r="11653" spans="1:5" x14ac:dyDescent="0.25">
      <c r="A11653">
        <v>11651</v>
      </c>
      <c r="B11653">
        <v>5</v>
      </c>
      <c r="C11653">
        <v>1</v>
      </c>
      <c r="D11653" s="9">
        <v>6</v>
      </c>
      <c r="E11653" s="11">
        <f>(Tabla4[[#This Row],[ID]]+1)/COUNT(Tabla4[ID])</f>
        <v>0.8770794128716598</v>
      </c>
    </row>
    <row r="11654" spans="1:5" x14ac:dyDescent="0.25">
      <c r="A11654">
        <v>11652</v>
      </c>
      <c r="B11654">
        <v>5</v>
      </c>
      <c r="C11654">
        <v>1</v>
      </c>
      <c r="D11654" s="9">
        <v>6</v>
      </c>
      <c r="E11654" s="11">
        <f>(Tabla4[[#This Row],[ID]]+1)/COUNT(Tabla4[ID])</f>
        <v>0.87715468573579225</v>
      </c>
    </row>
    <row r="11655" spans="1:5" x14ac:dyDescent="0.25">
      <c r="A11655">
        <v>11653</v>
      </c>
      <c r="B11655">
        <v>5</v>
      </c>
      <c r="C11655">
        <v>1</v>
      </c>
      <c r="D11655" s="9">
        <v>6</v>
      </c>
      <c r="E11655" s="11">
        <f>(Tabla4[[#This Row],[ID]]+1)/COUNT(Tabla4[ID])</f>
        <v>0.8772299585999247</v>
      </c>
    </row>
    <row r="11656" spans="1:5" x14ac:dyDescent="0.25">
      <c r="A11656">
        <v>11654</v>
      </c>
      <c r="B11656">
        <v>6</v>
      </c>
      <c r="C11656">
        <v>0</v>
      </c>
      <c r="D11656" s="9">
        <v>6</v>
      </c>
      <c r="E11656" s="11">
        <f>(Tabla4[[#This Row],[ID]]+1)/COUNT(Tabla4[ID])</f>
        <v>0.87730523146405726</v>
      </c>
    </row>
    <row r="11657" spans="1:5" x14ac:dyDescent="0.25">
      <c r="A11657">
        <v>11655</v>
      </c>
      <c r="B11657">
        <v>5</v>
      </c>
      <c r="C11657">
        <v>1</v>
      </c>
      <c r="D11657" s="9">
        <v>6</v>
      </c>
      <c r="E11657" s="11">
        <f>(Tabla4[[#This Row],[ID]]+1)/COUNT(Tabla4[ID])</f>
        <v>0.8773805043281897</v>
      </c>
    </row>
    <row r="11658" spans="1:5" x14ac:dyDescent="0.25">
      <c r="A11658">
        <v>11656</v>
      </c>
      <c r="B11658">
        <v>5</v>
      </c>
      <c r="C11658">
        <v>1</v>
      </c>
      <c r="D11658" s="9">
        <v>6</v>
      </c>
      <c r="E11658" s="11">
        <f>(Tabla4[[#This Row],[ID]]+1)/COUNT(Tabla4[ID])</f>
        <v>0.87745577719232215</v>
      </c>
    </row>
    <row r="11659" spans="1:5" x14ac:dyDescent="0.25">
      <c r="A11659">
        <v>11657</v>
      </c>
      <c r="B11659">
        <v>6</v>
      </c>
      <c r="C11659">
        <v>0</v>
      </c>
      <c r="D11659" s="9">
        <v>6</v>
      </c>
      <c r="E11659" s="11">
        <f>(Tabla4[[#This Row],[ID]]+1)/COUNT(Tabla4[ID])</f>
        <v>0.8775310500564546</v>
      </c>
    </row>
    <row r="11660" spans="1:5" x14ac:dyDescent="0.25">
      <c r="A11660">
        <v>11658</v>
      </c>
      <c r="B11660">
        <v>6</v>
      </c>
      <c r="C11660">
        <v>0</v>
      </c>
      <c r="D11660" s="9">
        <v>6</v>
      </c>
      <c r="E11660" s="11">
        <f>(Tabla4[[#This Row],[ID]]+1)/COUNT(Tabla4[ID])</f>
        <v>0.87760632292058716</v>
      </c>
    </row>
    <row r="11661" spans="1:5" x14ac:dyDescent="0.25">
      <c r="A11661">
        <v>11659</v>
      </c>
      <c r="B11661">
        <v>6</v>
      </c>
      <c r="C11661">
        <v>0</v>
      </c>
      <c r="D11661" s="9">
        <v>6</v>
      </c>
      <c r="E11661" s="11">
        <f>(Tabla4[[#This Row],[ID]]+1)/COUNT(Tabla4[ID])</f>
        <v>0.8776815957847196</v>
      </c>
    </row>
    <row r="11662" spans="1:5" x14ac:dyDescent="0.25">
      <c r="A11662">
        <v>11660</v>
      </c>
      <c r="B11662">
        <v>5</v>
      </c>
      <c r="C11662">
        <v>1</v>
      </c>
      <c r="D11662" s="9">
        <v>6</v>
      </c>
      <c r="E11662" s="11">
        <f>(Tabla4[[#This Row],[ID]]+1)/COUNT(Tabla4[ID])</f>
        <v>0.87775686864885205</v>
      </c>
    </row>
    <row r="11663" spans="1:5" x14ac:dyDescent="0.25">
      <c r="A11663">
        <v>11661</v>
      </c>
      <c r="B11663">
        <v>6</v>
      </c>
      <c r="C11663">
        <v>0</v>
      </c>
      <c r="D11663" s="9">
        <v>6</v>
      </c>
      <c r="E11663" s="11">
        <f>(Tabla4[[#This Row],[ID]]+1)/COUNT(Tabla4[ID])</f>
        <v>0.87783214151298461</v>
      </c>
    </row>
    <row r="11664" spans="1:5" x14ac:dyDescent="0.25">
      <c r="A11664">
        <v>11662</v>
      </c>
      <c r="B11664">
        <v>6</v>
      </c>
      <c r="C11664">
        <v>0</v>
      </c>
      <c r="D11664" s="9">
        <v>6</v>
      </c>
      <c r="E11664" s="11">
        <f>(Tabla4[[#This Row],[ID]]+1)/COUNT(Tabla4[ID])</f>
        <v>0.87790741437711706</v>
      </c>
    </row>
    <row r="11665" spans="1:5" x14ac:dyDescent="0.25">
      <c r="A11665">
        <v>11663</v>
      </c>
      <c r="B11665">
        <v>5</v>
      </c>
      <c r="C11665">
        <v>1</v>
      </c>
      <c r="D11665" s="9">
        <v>6</v>
      </c>
      <c r="E11665" s="11">
        <f>(Tabla4[[#This Row],[ID]]+1)/COUNT(Tabla4[ID])</f>
        <v>0.8779826872412495</v>
      </c>
    </row>
    <row r="11666" spans="1:5" x14ac:dyDescent="0.25">
      <c r="A11666">
        <v>11664</v>
      </c>
      <c r="B11666">
        <v>6</v>
      </c>
      <c r="C11666">
        <v>0</v>
      </c>
      <c r="D11666" s="9">
        <v>6</v>
      </c>
      <c r="E11666" s="11">
        <f>(Tabla4[[#This Row],[ID]]+1)/COUNT(Tabla4[ID])</f>
        <v>0.87805796010538206</v>
      </c>
    </row>
    <row r="11667" spans="1:5" x14ac:dyDescent="0.25">
      <c r="A11667">
        <v>11665</v>
      </c>
      <c r="B11667">
        <v>5</v>
      </c>
      <c r="C11667">
        <v>1</v>
      </c>
      <c r="D11667" s="9">
        <v>6</v>
      </c>
      <c r="E11667" s="11">
        <f>(Tabla4[[#This Row],[ID]]+1)/COUNT(Tabla4[ID])</f>
        <v>0.87813323296951451</v>
      </c>
    </row>
    <row r="11668" spans="1:5" x14ac:dyDescent="0.25">
      <c r="A11668">
        <v>11666</v>
      </c>
      <c r="B11668">
        <v>5</v>
      </c>
      <c r="C11668">
        <v>1</v>
      </c>
      <c r="D11668" s="9">
        <v>6</v>
      </c>
      <c r="E11668" s="11">
        <f>(Tabla4[[#This Row],[ID]]+1)/COUNT(Tabla4[ID])</f>
        <v>0.87820850583364696</v>
      </c>
    </row>
    <row r="11669" spans="1:5" x14ac:dyDescent="0.25">
      <c r="A11669">
        <v>11667</v>
      </c>
      <c r="B11669">
        <v>5</v>
      </c>
      <c r="C11669">
        <v>1</v>
      </c>
      <c r="D11669" s="9">
        <v>6</v>
      </c>
      <c r="E11669" s="11">
        <f>(Tabla4[[#This Row],[ID]]+1)/COUNT(Tabla4[ID])</f>
        <v>0.8782837786977794</v>
      </c>
    </row>
    <row r="11670" spans="1:5" x14ac:dyDescent="0.25">
      <c r="A11670">
        <v>11668</v>
      </c>
      <c r="B11670">
        <v>5</v>
      </c>
      <c r="C11670">
        <v>1</v>
      </c>
      <c r="D11670" s="9">
        <v>6</v>
      </c>
      <c r="E11670" s="11">
        <f>(Tabla4[[#This Row],[ID]]+1)/COUNT(Tabla4[ID])</f>
        <v>0.87835905156191196</v>
      </c>
    </row>
    <row r="11671" spans="1:5" x14ac:dyDescent="0.25">
      <c r="A11671">
        <v>11669</v>
      </c>
      <c r="B11671">
        <v>6</v>
      </c>
      <c r="C11671">
        <v>0</v>
      </c>
      <c r="D11671" s="9">
        <v>6</v>
      </c>
      <c r="E11671" s="11">
        <f>(Tabla4[[#This Row],[ID]]+1)/COUNT(Tabla4[ID])</f>
        <v>0.87843432442604441</v>
      </c>
    </row>
    <row r="11672" spans="1:5" x14ac:dyDescent="0.25">
      <c r="A11672">
        <v>11670</v>
      </c>
      <c r="B11672">
        <v>6</v>
      </c>
      <c r="C11672">
        <v>0</v>
      </c>
      <c r="D11672" s="9">
        <v>6</v>
      </c>
      <c r="E11672" s="11">
        <f>(Tabla4[[#This Row],[ID]]+1)/COUNT(Tabla4[ID])</f>
        <v>0.87850959729017686</v>
      </c>
    </row>
    <row r="11673" spans="1:5" x14ac:dyDescent="0.25">
      <c r="A11673">
        <v>11671</v>
      </c>
      <c r="B11673">
        <v>6</v>
      </c>
      <c r="C11673">
        <v>0</v>
      </c>
      <c r="D11673" s="9">
        <v>6</v>
      </c>
      <c r="E11673" s="11">
        <f>(Tabla4[[#This Row],[ID]]+1)/COUNT(Tabla4[ID])</f>
        <v>0.87858487015430942</v>
      </c>
    </row>
    <row r="11674" spans="1:5" x14ac:dyDescent="0.25">
      <c r="A11674">
        <v>11672</v>
      </c>
      <c r="B11674">
        <v>6</v>
      </c>
      <c r="C11674">
        <v>0</v>
      </c>
      <c r="D11674" s="9">
        <v>6</v>
      </c>
      <c r="E11674" s="11">
        <f>(Tabla4[[#This Row],[ID]]+1)/COUNT(Tabla4[ID])</f>
        <v>0.87866014301844186</v>
      </c>
    </row>
    <row r="11675" spans="1:5" x14ac:dyDescent="0.25">
      <c r="A11675">
        <v>11673</v>
      </c>
      <c r="B11675">
        <v>6</v>
      </c>
      <c r="C11675">
        <v>0</v>
      </c>
      <c r="D11675" s="9">
        <v>6</v>
      </c>
      <c r="E11675" s="11">
        <f>(Tabla4[[#This Row],[ID]]+1)/COUNT(Tabla4[ID])</f>
        <v>0.87873541588257431</v>
      </c>
    </row>
    <row r="11676" spans="1:5" x14ac:dyDescent="0.25">
      <c r="A11676">
        <v>11674</v>
      </c>
      <c r="B11676">
        <v>6</v>
      </c>
      <c r="C11676">
        <v>0</v>
      </c>
      <c r="D11676" s="9">
        <v>6</v>
      </c>
      <c r="E11676" s="11">
        <f>(Tabla4[[#This Row],[ID]]+1)/COUNT(Tabla4[ID])</f>
        <v>0.87881068874670676</v>
      </c>
    </row>
    <row r="11677" spans="1:5" x14ac:dyDescent="0.25">
      <c r="A11677">
        <v>11675</v>
      </c>
      <c r="B11677">
        <v>6</v>
      </c>
      <c r="C11677">
        <v>0</v>
      </c>
      <c r="D11677" s="9">
        <v>6</v>
      </c>
      <c r="E11677" s="11">
        <f>(Tabla4[[#This Row],[ID]]+1)/COUNT(Tabla4[ID])</f>
        <v>0.87888596161083932</v>
      </c>
    </row>
    <row r="11678" spans="1:5" x14ac:dyDescent="0.25">
      <c r="A11678">
        <v>11676</v>
      </c>
      <c r="B11678">
        <v>5</v>
      </c>
      <c r="C11678">
        <v>1</v>
      </c>
      <c r="D11678" s="9">
        <v>6</v>
      </c>
      <c r="E11678" s="11">
        <f>(Tabla4[[#This Row],[ID]]+1)/COUNT(Tabla4[ID])</f>
        <v>0.87896123447497176</v>
      </c>
    </row>
    <row r="11679" spans="1:5" x14ac:dyDescent="0.25">
      <c r="A11679">
        <v>11677</v>
      </c>
      <c r="B11679">
        <v>5</v>
      </c>
      <c r="C11679">
        <v>1</v>
      </c>
      <c r="D11679" s="9">
        <v>6</v>
      </c>
      <c r="E11679" s="11">
        <f>(Tabla4[[#This Row],[ID]]+1)/COUNT(Tabla4[ID])</f>
        <v>0.87903650733910421</v>
      </c>
    </row>
    <row r="11680" spans="1:5" x14ac:dyDescent="0.25">
      <c r="A11680">
        <v>11678</v>
      </c>
      <c r="B11680">
        <v>5</v>
      </c>
      <c r="C11680">
        <v>1</v>
      </c>
      <c r="D11680" s="9">
        <v>6</v>
      </c>
      <c r="E11680" s="11">
        <f>(Tabla4[[#This Row],[ID]]+1)/COUNT(Tabla4[ID])</f>
        <v>0.87911178020323677</v>
      </c>
    </row>
    <row r="11681" spans="1:5" x14ac:dyDescent="0.25">
      <c r="A11681">
        <v>11679</v>
      </c>
      <c r="B11681">
        <v>5</v>
      </c>
      <c r="C11681">
        <v>1</v>
      </c>
      <c r="D11681" s="9">
        <v>6</v>
      </c>
      <c r="E11681" s="11">
        <f>(Tabla4[[#This Row],[ID]]+1)/COUNT(Tabla4[ID])</f>
        <v>0.87918705306736922</v>
      </c>
    </row>
    <row r="11682" spans="1:5" x14ac:dyDescent="0.25">
      <c r="A11682">
        <v>11680</v>
      </c>
      <c r="B11682">
        <v>6</v>
      </c>
      <c r="C11682">
        <v>0</v>
      </c>
      <c r="D11682" s="9">
        <v>6</v>
      </c>
      <c r="E11682" s="11">
        <f>(Tabla4[[#This Row],[ID]]+1)/COUNT(Tabla4[ID])</f>
        <v>0.87926232593150166</v>
      </c>
    </row>
    <row r="11683" spans="1:5" x14ac:dyDescent="0.25">
      <c r="A11683">
        <v>11681</v>
      </c>
      <c r="B11683">
        <v>5</v>
      </c>
      <c r="C11683">
        <v>1</v>
      </c>
      <c r="D11683" s="9">
        <v>6</v>
      </c>
      <c r="E11683" s="11">
        <f>(Tabla4[[#This Row],[ID]]+1)/COUNT(Tabla4[ID])</f>
        <v>0.87933759879563422</v>
      </c>
    </row>
    <row r="11684" spans="1:5" x14ac:dyDescent="0.25">
      <c r="A11684">
        <v>11682</v>
      </c>
      <c r="B11684">
        <v>6</v>
      </c>
      <c r="C11684">
        <v>0</v>
      </c>
      <c r="D11684" s="9">
        <v>6</v>
      </c>
      <c r="E11684" s="11">
        <f>(Tabla4[[#This Row],[ID]]+1)/COUNT(Tabla4[ID])</f>
        <v>0.87941287165976667</v>
      </c>
    </row>
    <row r="11685" spans="1:5" x14ac:dyDescent="0.25">
      <c r="A11685">
        <v>11683</v>
      </c>
      <c r="B11685">
        <v>6</v>
      </c>
      <c r="C11685">
        <v>0</v>
      </c>
      <c r="D11685" s="9">
        <v>6</v>
      </c>
      <c r="E11685" s="11">
        <f>(Tabla4[[#This Row],[ID]]+1)/COUNT(Tabla4[ID])</f>
        <v>0.87948814452389912</v>
      </c>
    </row>
    <row r="11686" spans="1:5" x14ac:dyDescent="0.25">
      <c r="A11686">
        <v>11684</v>
      </c>
      <c r="B11686">
        <v>5</v>
      </c>
      <c r="C11686">
        <v>1</v>
      </c>
      <c r="D11686" s="9">
        <v>6</v>
      </c>
      <c r="E11686" s="11">
        <f>(Tabla4[[#This Row],[ID]]+1)/COUNT(Tabla4[ID])</f>
        <v>0.87956341738803157</v>
      </c>
    </row>
    <row r="11687" spans="1:5" x14ac:dyDescent="0.25">
      <c r="A11687">
        <v>11685</v>
      </c>
      <c r="B11687">
        <v>5</v>
      </c>
      <c r="C11687">
        <v>1</v>
      </c>
      <c r="D11687" s="9">
        <v>6</v>
      </c>
      <c r="E11687" s="11">
        <f>(Tabla4[[#This Row],[ID]]+1)/COUNT(Tabla4[ID])</f>
        <v>0.87963869025216412</v>
      </c>
    </row>
    <row r="11688" spans="1:5" x14ac:dyDescent="0.25">
      <c r="A11688">
        <v>11686</v>
      </c>
      <c r="B11688">
        <v>5</v>
      </c>
      <c r="C11688">
        <v>1</v>
      </c>
      <c r="D11688" s="9">
        <v>6</v>
      </c>
      <c r="E11688" s="11">
        <f>(Tabla4[[#This Row],[ID]]+1)/COUNT(Tabla4[ID])</f>
        <v>0.87971396311629657</v>
      </c>
    </row>
    <row r="11689" spans="1:5" x14ac:dyDescent="0.25">
      <c r="A11689">
        <v>11687</v>
      </c>
      <c r="B11689">
        <v>5</v>
      </c>
      <c r="C11689">
        <v>1</v>
      </c>
      <c r="D11689" s="9">
        <v>6</v>
      </c>
      <c r="E11689" s="11">
        <f>(Tabla4[[#This Row],[ID]]+1)/COUNT(Tabla4[ID])</f>
        <v>0.87978923598042902</v>
      </c>
    </row>
    <row r="11690" spans="1:5" x14ac:dyDescent="0.25">
      <c r="A11690">
        <v>11688</v>
      </c>
      <c r="B11690">
        <v>6</v>
      </c>
      <c r="C11690">
        <v>0</v>
      </c>
      <c r="D11690" s="9">
        <v>6</v>
      </c>
      <c r="E11690" s="11">
        <f>(Tabla4[[#This Row],[ID]]+1)/COUNT(Tabla4[ID])</f>
        <v>0.87986450884456158</v>
      </c>
    </row>
    <row r="11691" spans="1:5" x14ac:dyDescent="0.25">
      <c r="A11691">
        <v>11689</v>
      </c>
      <c r="B11691">
        <v>5</v>
      </c>
      <c r="C11691">
        <v>1</v>
      </c>
      <c r="D11691" s="9">
        <v>6</v>
      </c>
      <c r="E11691" s="11">
        <f>(Tabla4[[#This Row],[ID]]+1)/COUNT(Tabla4[ID])</f>
        <v>0.87993978170869402</v>
      </c>
    </row>
    <row r="11692" spans="1:5" x14ac:dyDescent="0.25">
      <c r="A11692">
        <v>11690</v>
      </c>
      <c r="B11692">
        <v>6</v>
      </c>
      <c r="C11692">
        <v>0</v>
      </c>
      <c r="D11692" s="9">
        <v>6</v>
      </c>
      <c r="E11692" s="11">
        <f>(Tabla4[[#This Row],[ID]]+1)/COUNT(Tabla4[ID])</f>
        <v>0.88001505457282647</v>
      </c>
    </row>
    <row r="11693" spans="1:5" x14ac:dyDescent="0.25">
      <c r="A11693">
        <v>11691</v>
      </c>
      <c r="B11693">
        <v>5</v>
      </c>
      <c r="C11693">
        <v>1</v>
      </c>
      <c r="D11693" s="9">
        <v>6</v>
      </c>
      <c r="E11693" s="11">
        <f>(Tabla4[[#This Row],[ID]]+1)/COUNT(Tabla4[ID])</f>
        <v>0.88009032743695903</v>
      </c>
    </row>
    <row r="11694" spans="1:5" x14ac:dyDescent="0.25">
      <c r="A11694">
        <v>11692</v>
      </c>
      <c r="B11694">
        <v>5</v>
      </c>
      <c r="C11694">
        <v>1</v>
      </c>
      <c r="D11694" s="9">
        <v>6</v>
      </c>
      <c r="E11694" s="11">
        <f>(Tabla4[[#This Row],[ID]]+1)/COUNT(Tabla4[ID])</f>
        <v>0.88016560030109148</v>
      </c>
    </row>
    <row r="11695" spans="1:5" x14ac:dyDescent="0.25">
      <c r="A11695">
        <v>11693</v>
      </c>
      <c r="B11695">
        <v>6</v>
      </c>
      <c r="C11695">
        <v>0</v>
      </c>
      <c r="D11695" s="9">
        <v>6</v>
      </c>
      <c r="E11695" s="11">
        <f>(Tabla4[[#This Row],[ID]]+1)/COUNT(Tabla4[ID])</f>
        <v>0.88024087316522392</v>
      </c>
    </row>
    <row r="11696" spans="1:5" x14ac:dyDescent="0.25">
      <c r="A11696">
        <v>11694</v>
      </c>
      <c r="B11696">
        <v>5</v>
      </c>
      <c r="C11696">
        <v>1</v>
      </c>
      <c r="D11696" s="9">
        <v>6</v>
      </c>
      <c r="E11696" s="11">
        <f>(Tabla4[[#This Row],[ID]]+1)/COUNT(Tabla4[ID])</f>
        <v>0.88031614602935637</v>
      </c>
    </row>
    <row r="11697" spans="1:5" x14ac:dyDescent="0.25">
      <c r="A11697">
        <v>11695</v>
      </c>
      <c r="B11697">
        <v>6</v>
      </c>
      <c r="C11697">
        <v>0</v>
      </c>
      <c r="D11697" s="9">
        <v>6</v>
      </c>
      <c r="E11697" s="11">
        <f>(Tabla4[[#This Row],[ID]]+1)/COUNT(Tabla4[ID])</f>
        <v>0.88039141889348893</v>
      </c>
    </row>
    <row r="11698" spans="1:5" x14ac:dyDescent="0.25">
      <c r="A11698">
        <v>11696</v>
      </c>
      <c r="B11698">
        <v>5</v>
      </c>
      <c r="C11698">
        <v>1</v>
      </c>
      <c r="D11698" s="9">
        <v>6</v>
      </c>
      <c r="E11698" s="11">
        <f>(Tabla4[[#This Row],[ID]]+1)/COUNT(Tabla4[ID])</f>
        <v>0.88046669175762138</v>
      </c>
    </row>
    <row r="11699" spans="1:5" x14ac:dyDescent="0.25">
      <c r="A11699">
        <v>11697</v>
      </c>
      <c r="B11699">
        <v>6</v>
      </c>
      <c r="C11699">
        <v>0</v>
      </c>
      <c r="D11699" s="9">
        <v>6</v>
      </c>
      <c r="E11699" s="11">
        <f>(Tabla4[[#This Row],[ID]]+1)/COUNT(Tabla4[ID])</f>
        <v>0.88054196462175383</v>
      </c>
    </row>
    <row r="11700" spans="1:5" x14ac:dyDescent="0.25">
      <c r="A11700">
        <v>11698</v>
      </c>
      <c r="B11700">
        <v>5</v>
      </c>
      <c r="C11700">
        <v>1</v>
      </c>
      <c r="D11700" s="9">
        <v>6</v>
      </c>
      <c r="E11700" s="11">
        <f>(Tabla4[[#This Row],[ID]]+1)/COUNT(Tabla4[ID])</f>
        <v>0.88061723748588638</v>
      </c>
    </row>
    <row r="11701" spans="1:5" x14ac:dyDescent="0.25">
      <c r="A11701">
        <v>11699</v>
      </c>
      <c r="B11701">
        <v>5</v>
      </c>
      <c r="C11701">
        <v>1</v>
      </c>
      <c r="D11701" s="9">
        <v>6</v>
      </c>
      <c r="E11701" s="11">
        <f>(Tabla4[[#This Row],[ID]]+1)/COUNT(Tabla4[ID])</f>
        <v>0.88069251035001883</v>
      </c>
    </row>
    <row r="11702" spans="1:5" x14ac:dyDescent="0.25">
      <c r="A11702">
        <v>11700</v>
      </c>
      <c r="B11702">
        <v>6</v>
      </c>
      <c r="C11702">
        <v>0</v>
      </c>
      <c r="D11702" s="9">
        <v>6</v>
      </c>
      <c r="E11702" s="11">
        <f>(Tabla4[[#This Row],[ID]]+1)/COUNT(Tabla4[ID])</f>
        <v>0.88076778321415128</v>
      </c>
    </row>
    <row r="11703" spans="1:5" x14ac:dyDescent="0.25">
      <c r="A11703">
        <v>11701</v>
      </c>
      <c r="B11703">
        <v>6</v>
      </c>
      <c r="C11703">
        <v>0</v>
      </c>
      <c r="D11703" s="9">
        <v>6</v>
      </c>
      <c r="E11703" s="11">
        <f>(Tabla4[[#This Row],[ID]]+1)/COUNT(Tabla4[ID])</f>
        <v>0.88084305607828373</v>
      </c>
    </row>
    <row r="11704" spans="1:5" x14ac:dyDescent="0.25">
      <c r="A11704">
        <v>11702</v>
      </c>
      <c r="B11704">
        <v>6</v>
      </c>
      <c r="C11704">
        <v>0</v>
      </c>
      <c r="D11704" s="9">
        <v>6</v>
      </c>
      <c r="E11704" s="11">
        <f>(Tabla4[[#This Row],[ID]]+1)/COUNT(Tabla4[ID])</f>
        <v>0.88091832894241628</v>
      </c>
    </row>
    <row r="11705" spans="1:5" x14ac:dyDescent="0.25">
      <c r="A11705">
        <v>11703</v>
      </c>
      <c r="B11705">
        <v>5</v>
      </c>
      <c r="C11705">
        <v>1</v>
      </c>
      <c r="D11705" s="9">
        <v>6</v>
      </c>
      <c r="E11705" s="11">
        <f>(Tabla4[[#This Row],[ID]]+1)/COUNT(Tabla4[ID])</f>
        <v>0.88099360180654873</v>
      </c>
    </row>
    <row r="11706" spans="1:5" x14ac:dyDescent="0.25">
      <c r="A11706">
        <v>11704</v>
      </c>
      <c r="B11706">
        <v>6</v>
      </c>
      <c r="C11706">
        <v>0</v>
      </c>
      <c r="D11706" s="9">
        <v>6</v>
      </c>
      <c r="E11706" s="11">
        <f>(Tabla4[[#This Row],[ID]]+1)/COUNT(Tabla4[ID])</f>
        <v>0.88106887467068118</v>
      </c>
    </row>
    <row r="11707" spans="1:5" x14ac:dyDescent="0.25">
      <c r="A11707">
        <v>11705</v>
      </c>
      <c r="B11707">
        <v>5</v>
      </c>
      <c r="C11707">
        <v>1</v>
      </c>
      <c r="D11707" s="9">
        <v>6</v>
      </c>
      <c r="E11707" s="11">
        <f>(Tabla4[[#This Row],[ID]]+1)/COUNT(Tabla4[ID])</f>
        <v>0.88114414753481374</v>
      </c>
    </row>
    <row r="11708" spans="1:5" x14ac:dyDescent="0.25">
      <c r="A11708">
        <v>11706</v>
      </c>
      <c r="B11708">
        <v>5</v>
      </c>
      <c r="C11708">
        <v>1</v>
      </c>
      <c r="D11708" s="9">
        <v>6</v>
      </c>
      <c r="E11708" s="11">
        <f>(Tabla4[[#This Row],[ID]]+1)/COUNT(Tabla4[ID])</f>
        <v>0.88121942039894618</v>
      </c>
    </row>
    <row r="11709" spans="1:5" x14ac:dyDescent="0.25">
      <c r="A11709">
        <v>11707</v>
      </c>
      <c r="B11709">
        <v>6</v>
      </c>
      <c r="C11709">
        <v>0</v>
      </c>
      <c r="D11709" s="9">
        <v>6</v>
      </c>
      <c r="E11709" s="11">
        <f>(Tabla4[[#This Row],[ID]]+1)/COUNT(Tabla4[ID])</f>
        <v>0.88129469326307863</v>
      </c>
    </row>
    <row r="11710" spans="1:5" x14ac:dyDescent="0.25">
      <c r="A11710">
        <v>11708</v>
      </c>
      <c r="B11710">
        <v>6</v>
      </c>
      <c r="C11710">
        <v>0</v>
      </c>
      <c r="D11710" s="9">
        <v>6</v>
      </c>
      <c r="E11710" s="11">
        <f>(Tabla4[[#This Row],[ID]]+1)/COUNT(Tabla4[ID])</f>
        <v>0.88136996612721119</v>
      </c>
    </row>
    <row r="11711" spans="1:5" x14ac:dyDescent="0.25">
      <c r="A11711">
        <v>11709</v>
      </c>
      <c r="B11711">
        <v>6</v>
      </c>
      <c r="C11711">
        <v>0</v>
      </c>
      <c r="D11711" s="9">
        <v>6</v>
      </c>
      <c r="E11711" s="11">
        <f>(Tabla4[[#This Row],[ID]]+1)/COUNT(Tabla4[ID])</f>
        <v>0.88144523899134364</v>
      </c>
    </row>
    <row r="11712" spans="1:5" x14ac:dyDescent="0.25">
      <c r="A11712">
        <v>11710</v>
      </c>
      <c r="B11712">
        <v>5</v>
      </c>
      <c r="C11712">
        <v>1</v>
      </c>
      <c r="D11712" s="9">
        <v>6</v>
      </c>
      <c r="E11712" s="11">
        <f>(Tabla4[[#This Row],[ID]]+1)/COUNT(Tabla4[ID])</f>
        <v>0.88152051185547609</v>
      </c>
    </row>
    <row r="11713" spans="1:5" x14ac:dyDescent="0.25">
      <c r="A11713">
        <v>11711</v>
      </c>
      <c r="B11713">
        <v>5</v>
      </c>
      <c r="C11713">
        <v>1</v>
      </c>
      <c r="D11713" s="9">
        <v>6</v>
      </c>
      <c r="E11713" s="11">
        <f>(Tabla4[[#This Row],[ID]]+1)/COUNT(Tabla4[ID])</f>
        <v>0.88159578471960853</v>
      </c>
    </row>
    <row r="11714" spans="1:5" x14ac:dyDescent="0.25">
      <c r="A11714">
        <v>11712</v>
      </c>
      <c r="B11714">
        <v>5</v>
      </c>
      <c r="C11714">
        <v>1</v>
      </c>
      <c r="D11714" s="9">
        <v>6</v>
      </c>
      <c r="E11714" s="11">
        <f>(Tabla4[[#This Row],[ID]]+1)/COUNT(Tabla4[ID])</f>
        <v>0.88167105758374109</v>
      </c>
    </row>
    <row r="11715" spans="1:5" x14ac:dyDescent="0.25">
      <c r="A11715">
        <v>11713</v>
      </c>
      <c r="B11715">
        <v>6</v>
      </c>
      <c r="C11715">
        <v>0</v>
      </c>
      <c r="D11715" s="9">
        <v>6</v>
      </c>
      <c r="E11715" s="11">
        <f>(Tabla4[[#This Row],[ID]]+1)/COUNT(Tabla4[ID])</f>
        <v>0.88174633044787354</v>
      </c>
    </row>
    <row r="11716" spans="1:5" x14ac:dyDescent="0.25">
      <c r="A11716">
        <v>11714</v>
      </c>
      <c r="B11716">
        <v>6</v>
      </c>
      <c r="C11716">
        <v>0</v>
      </c>
      <c r="D11716" s="9">
        <v>6</v>
      </c>
      <c r="E11716" s="11">
        <f>(Tabla4[[#This Row],[ID]]+1)/COUNT(Tabla4[ID])</f>
        <v>0.88182160331200599</v>
      </c>
    </row>
    <row r="11717" spans="1:5" x14ac:dyDescent="0.25">
      <c r="A11717">
        <v>11715</v>
      </c>
      <c r="B11717">
        <v>6</v>
      </c>
      <c r="C11717">
        <v>0</v>
      </c>
      <c r="D11717" s="9">
        <v>6</v>
      </c>
      <c r="E11717" s="11">
        <f>(Tabla4[[#This Row],[ID]]+1)/COUNT(Tabla4[ID])</f>
        <v>0.88189687617613854</v>
      </c>
    </row>
    <row r="11718" spans="1:5" x14ac:dyDescent="0.25">
      <c r="A11718">
        <v>11716</v>
      </c>
      <c r="B11718">
        <v>6</v>
      </c>
      <c r="C11718">
        <v>0</v>
      </c>
      <c r="D11718" s="9">
        <v>6</v>
      </c>
      <c r="E11718" s="11">
        <f>(Tabla4[[#This Row],[ID]]+1)/COUNT(Tabla4[ID])</f>
        <v>0.88197214904027099</v>
      </c>
    </row>
    <row r="11719" spans="1:5" x14ac:dyDescent="0.25">
      <c r="A11719">
        <v>11717</v>
      </c>
      <c r="B11719">
        <v>6</v>
      </c>
      <c r="C11719">
        <v>0</v>
      </c>
      <c r="D11719" s="9">
        <v>6</v>
      </c>
      <c r="E11719" s="11">
        <f>(Tabla4[[#This Row],[ID]]+1)/COUNT(Tabla4[ID])</f>
        <v>0.88204742190440344</v>
      </c>
    </row>
    <row r="11720" spans="1:5" x14ac:dyDescent="0.25">
      <c r="A11720">
        <v>11718</v>
      </c>
      <c r="B11720">
        <v>5</v>
      </c>
      <c r="C11720">
        <v>1</v>
      </c>
      <c r="D11720" s="9">
        <v>6</v>
      </c>
      <c r="E11720" s="11">
        <f>(Tabla4[[#This Row],[ID]]+1)/COUNT(Tabla4[ID])</f>
        <v>0.882122694768536</v>
      </c>
    </row>
    <row r="11721" spans="1:5" x14ac:dyDescent="0.25">
      <c r="A11721">
        <v>11719</v>
      </c>
      <c r="B11721">
        <v>6</v>
      </c>
      <c r="C11721">
        <v>0</v>
      </c>
      <c r="D11721" s="9">
        <v>6</v>
      </c>
      <c r="E11721" s="11">
        <f>(Tabla4[[#This Row],[ID]]+1)/COUNT(Tabla4[ID])</f>
        <v>0.88219796763266844</v>
      </c>
    </row>
    <row r="11722" spans="1:5" x14ac:dyDescent="0.25">
      <c r="A11722">
        <v>11720</v>
      </c>
      <c r="B11722">
        <v>6</v>
      </c>
      <c r="C11722">
        <v>0</v>
      </c>
      <c r="D11722" s="9">
        <v>6</v>
      </c>
      <c r="E11722" s="11">
        <f>(Tabla4[[#This Row],[ID]]+1)/COUNT(Tabla4[ID])</f>
        <v>0.88227324049680089</v>
      </c>
    </row>
    <row r="11723" spans="1:5" x14ac:dyDescent="0.25">
      <c r="A11723">
        <v>11721</v>
      </c>
      <c r="B11723">
        <v>6</v>
      </c>
      <c r="C11723">
        <v>0</v>
      </c>
      <c r="D11723" s="9">
        <v>6</v>
      </c>
      <c r="E11723" s="11">
        <f>(Tabla4[[#This Row],[ID]]+1)/COUNT(Tabla4[ID])</f>
        <v>0.88234851336093334</v>
      </c>
    </row>
    <row r="11724" spans="1:5" x14ac:dyDescent="0.25">
      <c r="A11724">
        <v>11722</v>
      </c>
      <c r="B11724">
        <v>6</v>
      </c>
      <c r="C11724">
        <v>0</v>
      </c>
      <c r="D11724" s="9">
        <v>6</v>
      </c>
      <c r="E11724" s="11">
        <f>(Tabla4[[#This Row],[ID]]+1)/COUNT(Tabla4[ID])</f>
        <v>0.8824237862250659</v>
      </c>
    </row>
    <row r="11725" spans="1:5" x14ac:dyDescent="0.25">
      <c r="A11725">
        <v>11723</v>
      </c>
      <c r="B11725">
        <v>6</v>
      </c>
      <c r="C11725">
        <v>0</v>
      </c>
      <c r="D11725" s="9">
        <v>6</v>
      </c>
      <c r="E11725" s="11">
        <f>(Tabla4[[#This Row],[ID]]+1)/COUNT(Tabla4[ID])</f>
        <v>0.88249905908919835</v>
      </c>
    </row>
    <row r="11726" spans="1:5" x14ac:dyDescent="0.25">
      <c r="A11726">
        <v>11724</v>
      </c>
      <c r="B11726">
        <v>6</v>
      </c>
      <c r="C11726">
        <v>0</v>
      </c>
      <c r="D11726" s="9">
        <v>6</v>
      </c>
      <c r="E11726" s="11">
        <f>(Tabla4[[#This Row],[ID]]+1)/COUNT(Tabla4[ID])</f>
        <v>0.88257433195333079</v>
      </c>
    </row>
    <row r="11727" spans="1:5" x14ac:dyDescent="0.25">
      <c r="A11727">
        <v>11725</v>
      </c>
      <c r="B11727">
        <v>5</v>
      </c>
      <c r="C11727">
        <v>1</v>
      </c>
      <c r="D11727" s="9">
        <v>6</v>
      </c>
      <c r="E11727" s="11">
        <f>(Tabla4[[#This Row],[ID]]+1)/COUNT(Tabla4[ID])</f>
        <v>0.88264960481746335</v>
      </c>
    </row>
    <row r="11728" spans="1:5" x14ac:dyDescent="0.25">
      <c r="A11728">
        <v>11726</v>
      </c>
      <c r="B11728">
        <v>6</v>
      </c>
      <c r="C11728">
        <v>0</v>
      </c>
      <c r="D11728" s="9">
        <v>6</v>
      </c>
      <c r="E11728" s="11">
        <f>(Tabla4[[#This Row],[ID]]+1)/COUNT(Tabla4[ID])</f>
        <v>0.8827248776815958</v>
      </c>
    </row>
    <row r="11729" spans="1:5" x14ac:dyDescent="0.25">
      <c r="A11729">
        <v>11727</v>
      </c>
      <c r="B11729">
        <v>5</v>
      </c>
      <c r="C11729">
        <v>1</v>
      </c>
      <c r="D11729" s="9">
        <v>6</v>
      </c>
      <c r="E11729" s="11">
        <f>(Tabla4[[#This Row],[ID]]+1)/COUNT(Tabla4[ID])</f>
        <v>0.88280015054572825</v>
      </c>
    </row>
    <row r="11730" spans="1:5" x14ac:dyDescent="0.25">
      <c r="A11730">
        <v>11728</v>
      </c>
      <c r="B11730">
        <v>6</v>
      </c>
      <c r="C11730">
        <v>0</v>
      </c>
      <c r="D11730" s="9">
        <v>6</v>
      </c>
      <c r="E11730" s="11">
        <f>(Tabla4[[#This Row],[ID]]+1)/COUNT(Tabla4[ID])</f>
        <v>0.88287542340986069</v>
      </c>
    </row>
    <row r="11731" spans="1:5" x14ac:dyDescent="0.25">
      <c r="A11731">
        <v>11729</v>
      </c>
      <c r="B11731">
        <v>5</v>
      </c>
      <c r="C11731">
        <v>1</v>
      </c>
      <c r="D11731" s="9">
        <v>6</v>
      </c>
      <c r="E11731" s="11">
        <f>(Tabla4[[#This Row],[ID]]+1)/COUNT(Tabla4[ID])</f>
        <v>0.88295069627399325</v>
      </c>
    </row>
    <row r="11732" spans="1:5" x14ac:dyDescent="0.25">
      <c r="A11732">
        <v>11730</v>
      </c>
      <c r="B11732">
        <v>6</v>
      </c>
      <c r="C11732">
        <v>0</v>
      </c>
      <c r="D11732" s="9">
        <v>6</v>
      </c>
      <c r="E11732" s="11">
        <f>(Tabla4[[#This Row],[ID]]+1)/COUNT(Tabla4[ID])</f>
        <v>0.8830259691381257</v>
      </c>
    </row>
    <row r="11733" spans="1:5" x14ac:dyDescent="0.25">
      <c r="A11733">
        <v>11731</v>
      </c>
      <c r="B11733">
        <v>5</v>
      </c>
      <c r="C11733">
        <v>1</v>
      </c>
      <c r="D11733" s="9">
        <v>6</v>
      </c>
      <c r="E11733" s="11">
        <f>(Tabla4[[#This Row],[ID]]+1)/COUNT(Tabla4[ID])</f>
        <v>0.88310124200225815</v>
      </c>
    </row>
    <row r="11734" spans="1:5" x14ac:dyDescent="0.25">
      <c r="A11734">
        <v>11732</v>
      </c>
      <c r="B11734">
        <v>6</v>
      </c>
      <c r="C11734">
        <v>0</v>
      </c>
      <c r="D11734" s="9">
        <v>6</v>
      </c>
      <c r="E11734" s="11">
        <f>(Tabla4[[#This Row],[ID]]+1)/COUNT(Tabla4[ID])</f>
        <v>0.88317651486639071</v>
      </c>
    </row>
    <row r="11735" spans="1:5" x14ac:dyDescent="0.25">
      <c r="A11735">
        <v>11733</v>
      </c>
      <c r="B11735">
        <v>5</v>
      </c>
      <c r="C11735">
        <v>1</v>
      </c>
      <c r="D11735" s="9">
        <v>6</v>
      </c>
      <c r="E11735" s="11">
        <f>(Tabla4[[#This Row],[ID]]+1)/COUNT(Tabla4[ID])</f>
        <v>0.88325178773052315</v>
      </c>
    </row>
    <row r="11736" spans="1:5" x14ac:dyDescent="0.25">
      <c r="A11736">
        <v>11734</v>
      </c>
      <c r="B11736">
        <v>5</v>
      </c>
      <c r="C11736">
        <v>1</v>
      </c>
      <c r="D11736" s="9">
        <v>6</v>
      </c>
      <c r="E11736" s="11">
        <f>(Tabla4[[#This Row],[ID]]+1)/COUNT(Tabla4[ID])</f>
        <v>0.8833270605946556</v>
      </c>
    </row>
    <row r="11737" spans="1:5" x14ac:dyDescent="0.25">
      <c r="A11737">
        <v>11735</v>
      </c>
      <c r="B11737">
        <v>5</v>
      </c>
      <c r="C11737">
        <v>1</v>
      </c>
      <c r="D11737" s="9">
        <v>6</v>
      </c>
      <c r="E11737" s="11">
        <f>(Tabla4[[#This Row],[ID]]+1)/COUNT(Tabla4[ID])</f>
        <v>0.88340233345878816</v>
      </c>
    </row>
    <row r="11738" spans="1:5" x14ac:dyDescent="0.25">
      <c r="A11738">
        <v>11736</v>
      </c>
      <c r="B11738">
        <v>5</v>
      </c>
      <c r="C11738">
        <v>1</v>
      </c>
      <c r="D11738" s="9">
        <v>6</v>
      </c>
      <c r="E11738" s="11">
        <f>(Tabla4[[#This Row],[ID]]+1)/COUNT(Tabla4[ID])</f>
        <v>0.88347760632292061</v>
      </c>
    </row>
    <row r="11739" spans="1:5" x14ac:dyDescent="0.25">
      <c r="A11739">
        <v>11737</v>
      </c>
      <c r="B11739">
        <v>5</v>
      </c>
      <c r="C11739">
        <v>1</v>
      </c>
      <c r="D11739" s="9">
        <v>6</v>
      </c>
      <c r="E11739" s="11">
        <f>(Tabla4[[#This Row],[ID]]+1)/COUNT(Tabla4[ID])</f>
        <v>0.88355287918705305</v>
      </c>
    </row>
    <row r="11740" spans="1:5" x14ac:dyDescent="0.25">
      <c r="A11740">
        <v>11738</v>
      </c>
      <c r="B11740">
        <v>6</v>
      </c>
      <c r="C11740">
        <v>0</v>
      </c>
      <c r="D11740" s="9">
        <v>6</v>
      </c>
      <c r="E11740" s="11">
        <f>(Tabla4[[#This Row],[ID]]+1)/COUNT(Tabla4[ID])</f>
        <v>0.8836281520511855</v>
      </c>
    </row>
    <row r="11741" spans="1:5" x14ac:dyDescent="0.25">
      <c r="A11741">
        <v>11739</v>
      </c>
      <c r="B11741">
        <v>5</v>
      </c>
      <c r="C11741">
        <v>1</v>
      </c>
      <c r="D11741" s="9">
        <v>6</v>
      </c>
      <c r="E11741" s="11">
        <f>(Tabla4[[#This Row],[ID]]+1)/COUNT(Tabla4[ID])</f>
        <v>0.88370342491531806</v>
      </c>
    </row>
    <row r="11742" spans="1:5" x14ac:dyDescent="0.25">
      <c r="A11742">
        <v>11740</v>
      </c>
      <c r="B11742">
        <v>6</v>
      </c>
      <c r="C11742">
        <v>0</v>
      </c>
      <c r="D11742" s="9">
        <v>6</v>
      </c>
      <c r="E11742" s="11">
        <f>(Tabla4[[#This Row],[ID]]+1)/COUNT(Tabla4[ID])</f>
        <v>0.88377869777945051</v>
      </c>
    </row>
    <row r="11743" spans="1:5" x14ac:dyDescent="0.25">
      <c r="A11743">
        <v>11741</v>
      </c>
      <c r="B11743">
        <v>6</v>
      </c>
      <c r="C11743">
        <v>0</v>
      </c>
      <c r="D11743" s="9">
        <v>6</v>
      </c>
      <c r="E11743" s="11">
        <f>(Tabla4[[#This Row],[ID]]+1)/COUNT(Tabla4[ID])</f>
        <v>0.88385397064358295</v>
      </c>
    </row>
    <row r="11744" spans="1:5" x14ac:dyDescent="0.25">
      <c r="A11744">
        <v>11742</v>
      </c>
      <c r="B11744">
        <v>5</v>
      </c>
      <c r="C11744">
        <v>1</v>
      </c>
      <c r="D11744" s="9">
        <v>6</v>
      </c>
      <c r="E11744" s="11">
        <f>(Tabla4[[#This Row],[ID]]+1)/COUNT(Tabla4[ID])</f>
        <v>0.88392924350771551</v>
      </c>
    </row>
    <row r="11745" spans="1:5" x14ac:dyDescent="0.25">
      <c r="A11745">
        <v>11743</v>
      </c>
      <c r="B11745">
        <v>6</v>
      </c>
      <c r="C11745">
        <v>0</v>
      </c>
      <c r="D11745" s="9">
        <v>6</v>
      </c>
      <c r="E11745" s="11">
        <f>(Tabla4[[#This Row],[ID]]+1)/COUNT(Tabla4[ID])</f>
        <v>0.88400451637184796</v>
      </c>
    </row>
    <row r="11746" spans="1:5" x14ac:dyDescent="0.25">
      <c r="A11746">
        <v>11744</v>
      </c>
      <c r="B11746">
        <v>6</v>
      </c>
      <c r="C11746">
        <v>0</v>
      </c>
      <c r="D11746" s="9">
        <v>6</v>
      </c>
      <c r="E11746" s="11">
        <f>(Tabla4[[#This Row],[ID]]+1)/COUNT(Tabla4[ID])</f>
        <v>0.88407978923598041</v>
      </c>
    </row>
    <row r="11747" spans="1:5" x14ac:dyDescent="0.25">
      <c r="A11747">
        <v>11745</v>
      </c>
      <c r="B11747">
        <v>5</v>
      </c>
      <c r="C11747">
        <v>1</v>
      </c>
      <c r="D11747" s="9">
        <v>6</v>
      </c>
      <c r="E11747" s="11">
        <f>(Tabla4[[#This Row],[ID]]+1)/COUNT(Tabla4[ID])</f>
        <v>0.88415506210011285</v>
      </c>
    </row>
    <row r="11748" spans="1:5" x14ac:dyDescent="0.25">
      <c r="A11748">
        <v>11746</v>
      </c>
      <c r="B11748">
        <v>5</v>
      </c>
      <c r="C11748">
        <v>1</v>
      </c>
      <c r="D11748" s="9">
        <v>6</v>
      </c>
      <c r="E11748" s="11">
        <f>(Tabla4[[#This Row],[ID]]+1)/COUNT(Tabla4[ID])</f>
        <v>0.88423033496424541</v>
      </c>
    </row>
    <row r="11749" spans="1:5" x14ac:dyDescent="0.25">
      <c r="A11749">
        <v>11747</v>
      </c>
      <c r="B11749">
        <v>5</v>
      </c>
      <c r="C11749">
        <v>1</v>
      </c>
      <c r="D11749" s="9">
        <v>6</v>
      </c>
      <c r="E11749" s="11">
        <f>(Tabla4[[#This Row],[ID]]+1)/COUNT(Tabla4[ID])</f>
        <v>0.88430560782837786</v>
      </c>
    </row>
    <row r="11750" spans="1:5" x14ac:dyDescent="0.25">
      <c r="A11750">
        <v>11748</v>
      </c>
      <c r="B11750">
        <v>5</v>
      </c>
      <c r="C11750">
        <v>1</v>
      </c>
      <c r="D11750" s="9">
        <v>6</v>
      </c>
      <c r="E11750" s="11">
        <f>(Tabla4[[#This Row],[ID]]+1)/COUNT(Tabla4[ID])</f>
        <v>0.88438088069251031</v>
      </c>
    </row>
    <row r="11751" spans="1:5" x14ac:dyDescent="0.25">
      <c r="A11751">
        <v>11749</v>
      </c>
      <c r="B11751">
        <v>6</v>
      </c>
      <c r="C11751">
        <v>0</v>
      </c>
      <c r="D11751" s="9">
        <v>6</v>
      </c>
      <c r="E11751" s="11">
        <f>(Tabla4[[#This Row],[ID]]+1)/COUNT(Tabla4[ID])</f>
        <v>0.88445615355664287</v>
      </c>
    </row>
    <row r="11752" spans="1:5" x14ac:dyDescent="0.25">
      <c r="A11752">
        <v>11750</v>
      </c>
      <c r="B11752">
        <v>6</v>
      </c>
      <c r="C11752">
        <v>0</v>
      </c>
      <c r="D11752" s="9">
        <v>6</v>
      </c>
      <c r="E11752" s="11">
        <f>(Tabla4[[#This Row],[ID]]+1)/COUNT(Tabla4[ID])</f>
        <v>0.88453142642077531</v>
      </c>
    </row>
    <row r="11753" spans="1:5" x14ac:dyDescent="0.25">
      <c r="A11753">
        <v>11751</v>
      </c>
      <c r="B11753">
        <v>6</v>
      </c>
      <c r="C11753">
        <v>0</v>
      </c>
      <c r="D11753" s="9">
        <v>6</v>
      </c>
      <c r="E11753" s="11">
        <f>(Tabla4[[#This Row],[ID]]+1)/COUNT(Tabla4[ID])</f>
        <v>0.88460669928490776</v>
      </c>
    </row>
    <row r="11754" spans="1:5" x14ac:dyDescent="0.25">
      <c r="A11754">
        <v>11752</v>
      </c>
      <c r="B11754">
        <v>6</v>
      </c>
      <c r="C11754">
        <v>0</v>
      </c>
      <c r="D11754" s="9">
        <v>6</v>
      </c>
      <c r="E11754" s="11">
        <f>(Tabla4[[#This Row],[ID]]+1)/COUNT(Tabla4[ID])</f>
        <v>0.88468197214904032</v>
      </c>
    </row>
    <row r="11755" spans="1:5" x14ac:dyDescent="0.25">
      <c r="A11755">
        <v>11753</v>
      </c>
      <c r="B11755">
        <v>5</v>
      </c>
      <c r="C11755">
        <v>1</v>
      </c>
      <c r="D11755" s="9">
        <v>6</v>
      </c>
      <c r="E11755" s="11">
        <f>(Tabla4[[#This Row],[ID]]+1)/COUNT(Tabla4[ID])</f>
        <v>0.88475724501317277</v>
      </c>
    </row>
    <row r="11756" spans="1:5" x14ac:dyDescent="0.25">
      <c r="A11756">
        <v>11754</v>
      </c>
      <c r="B11756">
        <v>5</v>
      </c>
      <c r="C11756">
        <v>1</v>
      </c>
      <c r="D11756" s="9">
        <v>6</v>
      </c>
      <c r="E11756" s="11">
        <f>(Tabla4[[#This Row],[ID]]+1)/COUNT(Tabla4[ID])</f>
        <v>0.88483251787730521</v>
      </c>
    </row>
    <row r="11757" spans="1:5" x14ac:dyDescent="0.25">
      <c r="A11757">
        <v>11755</v>
      </c>
      <c r="B11757">
        <v>5</v>
      </c>
      <c r="C11757">
        <v>1</v>
      </c>
      <c r="D11757" s="9">
        <v>6</v>
      </c>
      <c r="E11757" s="11">
        <f>(Tabla4[[#This Row],[ID]]+1)/COUNT(Tabla4[ID])</f>
        <v>0.88490779074143766</v>
      </c>
    </row>
    <row r="11758" spans="1:5" x14ac:dyDescent="0.25">
      <c r="A11758">
        <v>11756</v>
      </c>
      <c r="B11758">
        <v>5</v>
      </c>
      <c r="C11758">
        <v>1</v>
      </c>
      <c r="D11758" s="9">
        <v>6</v>
      </c>
      <c r="E11758" s="11">
        <f>(Tabla4[[#This Row],[ID]]+1)/COUNT(Tabla4[ID])</f>
        <v>0.88498306360557022</v>
      </c>
    </row>
    <row r="11759" spans="1:5" x14ac:dyDescent="0.25">
      <c r="A11759">
        <v>11757</v>
      </c>
      <c r="B11759">
        <v>5</v>
      </c>
      <c r="C11759">
        <v>1</v>
      </c>
      <c r="D11759" s="9">
        <v>6</v>
      </c>
      <c r="E11759" s="11">
        <f>(Tabla4[[#This Row],[ID]]+1)/COUNT(Tabla4[ID])</f>
        <v>0.88505833646970267</v>
      </c>
    </row>
    <row r="11760" spans="1:5" x14ac:dyDescent="0.25">
      <c r="A11760">
        <v>11758</v>
      </c>
      <c r="B11760">
        <v>5</v>
      </c>
      <c r="C11760">
        <v>1</v>
      </c>
      <c r="D11760" s="9">
        <v>6</v>
      </c>
      <c r="E11760" s="11">
        <f>(Tabla4[[#This Row],[ID]]+1)/COUNT(Tabla4[ID])</f>
        <v>0.88513360933383511</v>
      </c>
    </row>
    <row r="11761" spans="1:5" x14ac:dyDescent="0.25">
      <c r="A11761">
        <v>11759</v>
      </c>
      <c r="B11761">
        <v>6</v>
      </c>
      <c r="C11761">
        <v>0</v>
      </c>
      <c r="D11761" s="9">
        <v>6</v>
      </c>
      <c r="E11761" s="11">
        <f>(Tabla4[[#This Row],[ID]]+1)/COUNT(Tabla4[ID])</f>
        <v>0.88520888219796767</v>
      </c>
    </row>
    <row r="11762" spans="1:5" x14ac:dyDescent="0.25">
      <c r="A11762">
        <v>11760</v>
      </c>
      <c r="B11762">
        <v>6</v>
      </c>
      <c r="C11762">
        <v>0</v>
      </c>
      <c r="D11762" s="9">
        <v>6</v>
      </c>
      <c r="E11762" s="11">
        <f>(Tabla4[[#This Row],[ID]]+1)/COUNT(Tabla4[ID])</f>
        <v>0.88528415506210012</v>
      </c>
    </row>
    <row r="11763" spans="1:5" x14ac:dyDescent="0.25">
      <c r="A11763">
        <v>11761</v>
      </c>
      <c r="B11763">
        <v>6</v>
      </c>
      <c r="C11763">
        <v>0</v>
      </c>
      <c r="D11763" s="9">
        <v>6</v>
      </c>
      <c r="E11763" s="11">
        <f>(Tabla4[[#This Row],[ID]]+1)/COUNT(Tabla4[ID])</f>
        <v>0.88535942792623257</v>
      </c>
    </row>
    <row r="11764" spans="1:5" x14ac:dyDescent="0.25">
      <c r="A11764">
        <v>11762</v>
      </c>
      <c r="B11764">
        <v>5</v>
      </c>
      <c r="C11764">
        <v>1</v>
      </c>
      <c r="D11764" s="9">
        <v>6</v>
      </c>
      <c r="E11764" s="11">
        <f>(Tabla4[[#This Row],[ID]]+1)/COUNT(Tabla4[ID])</f>
        <v>0.88543470079036513</v>
      </c>
    </row>
    <row r="11765" spans="1:5" x14ac:dyDescent="0.25">
      <c r="A11765">
        <v>11763</v>
      </c>
      <c r="B11765">
        <v>5</v>
      </c>
      <c r="C11765">
        <v>1</v>
      </c>
      <c r="D11765" s="9">
        <v>6</v>
      </c>
      <c r="E11765" s="11">
        <f>(Tabla4[[#This Row],[ID]]+1)/COUNT(Tabla4[ID])</f>
        <v>0.88550997365449757</v>
      </c>
    </row>
    <row r="11766" spans="1:5" x14ac:dyDescent="0.25">
      <c r="A11766">
        <v>11764</v>
      </c>
      <c r="B11766">
        <v>5</v>
      </c>
      <c r="C11766">
        <v>1</v>
      </c>
      <c r="D11766" s="9">
        <v>6</v>
      </c>
      <c r="E11766" s="11">
        <f>(Tabla4[[#This Row],[ID]]+1)/COUNT(Tabla4[ID])</f>
        <v>0.88558524651863002</v>
      </c>
    </row>
    <row r="11767" spans="1:5" x14ac:dyDescent="0.25">
      <c r="A11767">
        <v>11765</v>
      </c>
      <c r="B11767">
        <v>6</v>
      </c>
      <c r="C11767">
        <v>0</v>
      </c>
      <c r="D11767" s="9">
        <v>6</v>
      </c>
      <c r="E11767" s="11">
        <f>(Tabla4[[#This Row],[ID]]+1)/COUNT(Tabla4[ID])</f>
        <v>0.88566051938276247</v>
      </c>
    </row>
    <row r="11768" spans="1:5" x14ac:dyDescent="0.25">
      <c r="A11768">
        <v>11766</v>
      </c>
      <c r="B11768">
        <v>5</v>
      </c>
      <c r="C11768">
        <v>1</v>
      </c>
      <c r="D11768" s="9">
        <v>6</v>
      </c>
      <c r="E11768" s="11">
        <f>(Tabla4[[#This Row],[ID]]+1)/COUNT(Tabla4[ID])</f>
        <v>0.88573579224689503</v>
      </c>
    </row>
    <row r="11769" spans="1:5" x14ac:dyDescent="0.25">
      <c r="A11769">
        <v>11767</v>
      </c>
      <c r="B11769">
        <v>5</v>
      </c>
      <c r="C11769">
        <v>1</v>
      </c>
      <c r="D11769" s="9">
        <v>6</v>
      </c>
      <c r="E11769" s="11">
        <f>(Tabla4[[#This Row],[ID]]+1)/COUNT(Tabla4[ID])</f>
        <v>0.88581106511102747</v>
      </c>
    </row>
    <row r="11770" spans="1:5" x14ac:dyDescent="0.25">
      <c r="A11770">
        <v>11768</v>
      </c>
      <c r="B11770">
        <v>5</v>
      </c>
      <c r="C11770">
        <v>1</v>
      </c>
      <c r="D11770" s="9">
        <v>6</v>
      </c>
      <c r="E11770" s="11">
        <f>(Tabla4[[#This Row],[ID]]+1)/COUNT(Tabla4[ID])</f>
        <v>0.88588633797515992</v>
      </c>
    </row>
    <row r="11771" spans="1:5" x14ac:dyDescent="0.25">
      <c r="A11771">
        <v>11769</v>
      </c>
      <c r="B11771">
        <v>5</v>
      </c>
      <c r="C11771">
        <v>1</v>
      </c>
      <c r="D11771" s="9">
        <v>6</v>
      </c>
      <c r="E11771" s="11">
        <f>(Tabla4[[#This Row],[ID]]+1)/COUNT(Tabla4[ID])</f>
        <v>0.88596161083929248</v>
      </c>
    </row>
    <row r="11772" spans="1:5" x14ac:dyDescent="0.25">
      <c r="A11772">
        <v>11770</v>
      </c>
      <c r="B11772">
        <v>6</v>
      </c>
      <c r="C11772">
        <v>0</v>
      </c>
      <c r="D11772" s="9">
        <v>6</v>
      </c>
      <c r="E11772" s="11">
        <f>(Tabla4[[#This Row],[ID]]+1)/COUNT(Tabla4[ID])</f>
        <v>0.88603688370342493</v>
      </c>
    </row>
    <row r="11773" spans="1:5" x14ac:dyDescent="0.25">
      <c r="A11773">
        <v>11771</v>
      </c>
      <c r="B11773">
        <v>6</v>
      </c>
      <c r="C11773">
        <v>0</v>
      </c>
      <c r="D11773" s="9">
        <v>6</v>
      </c>
      <c r="E11773" s="11">
        <f>(Tabla4[[#This Row],[ID]]+1)/COUNT(Tabla4[ID])</f>
        <v>0.88611215656755737</v>
      </c>
    </row>
    <row r="11774" spans="1:5" x14ac:dyDescent="0.25">
      <c r="A11774">
        <v>11772</v>
      </c>
      <c r="B11774">
        <v>6</v>
      </c>
      <c r="C11774">
        <v>0</v>
      </c>
      <c r="D11774" s="9">
        <v>6</v>
      </c>
      <c r="E11774" s="11">
        <f>(Tabla4[[#This Row],[ID]]+1)/COUNT(Tabla4[ID])</f>
        <v>0.88618742943168982</v>
      </c>
    </row>
    <row r="11775" spans="1:5" x14ac:dyDescent="0.25">
      <c r="A11775">
        <v>11773</v>
      </c>
      <c r="B11775">
        <v>6</v>
      </c>
      <c r="C11775">
        <v>0</v>
      </c>
      <c r="D11775" s="9">
        <v>6</v>
      </c>
      <c r="E11775" s="11">
        <f>(Tabla4[[#This Row],[ID]]+1)/COUNT(Tabla4[ID])</f>
        <v>0.88626270229582238</v>
      </c>
    </row>
    <row r="11776" spans="1:5" x14ac:dyDescent="0.25">
      <c r="A11776">
        <v>11774</v>
      </c>
      <c r="B11776">
        <v>6</v>
      </c>
      <c r="C11776">
        <v>0</v>
      </c>
      <c r="D11776" s="9">
        <v>6</v>
      </c>
      <c r="E11776" s="11">
        <f>(Tabla4[[#This Row],[ID]]+1)/COUNT(Tabla4[ID])</f>
        <v>0.88633797515995483</v>
      </c>
    </row>
    <row r="11777" spans="1:5" x14ac:dyDescent="0.25">
      <c r="A11777">
        <v>11775</v>
      </c>
      <c r="B11777">
        <v>5</v>
      </c>
      <c r="C11777">
        <v>1</v>
      </c>
      <c r="D11777" s="9">
        <v>6</v>
      </c>
      <c r="E11777" s="11">
        <f>(Tabla4[[#This Row],[ID]]+1)/COUNT(Tabla4[ID])</f>
        <v>0.88641324802408727</v>
      </c>
    </row>
    <row r="11778" spans="1:5" x14ac:dyDescent="0.25">
      <c r="A11778">
        <v>11776</v>
      </c>
      <c r="B11778">
        <v>5</v>
      </c>
      <c r="C11778">
        <v>1</v>
      </c>
      <c r="D11778" s="9">
        <v>6</v>
      </c>
      <c r="E11778" s="11">
        <f>(Tabla4[[#This Row],[ID]]+1)/COUNT(Tabla4[ID])</f>
        <v>0.88648852088821983</v>
      </c>
    </row>
    <row r="11779" spans="1:5" x14ac:dyDescent="0.25">
      <c r="A11779">
        <v>11777</v>
      </c>
      <c r="B11779">
        <v>6</v>
      </c>
      <c r="C11779">
        <v>0</v>
      </c>
      <c r="D11779" s="9">
        <v>6</v>
      </c>
      <c r="E11779" s="11">
        <f>(Tabla4[[#This Row],[ID]]+1)/COUNT(Tabla4[ID])</f>
        <v>0.88656379375235228</v>
      </c>
    </row>
    <row r="11780" spans="1:5" x14ac:dyDescent="0.25">
      <c r="A11780">
        <v>11778</v>
      </c>
      <c r="B11780">
        <v>6</v>
      </c>
      <c r="C11780">
        <v>0</v>
      </c>
      <c r="D11780" s="9">
        <v>6</v>
      </c>
      <c r="E11780" s="11">
        <f>(Tabla4[[#This Row],[ID]]+1)/COUNT(Tabla4[ID])</f>
        <v>0.88663906661648473</v>
      </c>
    </row>
    <row r="11781" spans="1:5" x14ac:dyDescent="0.25">
      <c r="A11781">
        <v>11779</v>
      </c>
      <c r="B11781">
        <v>5</v>
      </c>
      <c r="C11781">
        <v>1</v>
      </c>
      <c r="D11781" s="9">
        <v>6</v>
      </c>
      <c r="E11781" s="11">
        <f>(Tabla4[[#This Row],[ID]]+1)/COUNT(Tabla4[ID])</f>
        <v>0.88671433948061729</v>
      </c>
    </row>
    <row r="11782" spans="1:5" x14ac:dyDescent="0.25">
      <c r="A11782">
        <v>11780</v>
      </c>
      <c r="B11782">
        <v>5</v>
      </c>
      <c r="C11782">
        <v>1</v>
      </c>
      <c r="D11782" s="9">
        <v>6</v>
      </c>
      <c r="E11782" s="11">
        <f>(Tabla4[[#This Row],[ID]]+1)/COUNT(Tabla4[ID])</f>
        <v>0.88678961234474973</v>
      </c>
    </row>
    <row r="11783" spans="1:5" x14ac:dyDescent="0.25">
      <c r="A11783">
        <v>11781</v>
      </c>
      <c r="B11783">
        <v>6</v>
      </c>
      <c r="C11783">
        <v>0</v>
      </c>
      <c r="D11783" s="9">
        <v>6</v>
      </c>
      <c r="E11783" s="11">
        <f>(Tabla4[[#This Row],[ID]]+1)/COUNT(Tabla4[ID])</f>
        <v>0.88686488520888218</v>
      </c>
    </row>
    <row r="11784" spans="1:5" x14ac:dyDescent="0.25">
      <c r="A11784">
        <v>11782</v>
      </c>
      <c r="B11784">
        <v>5</v>
      </c>
      <c r="C11784">
        <v>1</v>
      </c>
      <c r="D11784" s="9">
        <v>6</v>
      </c>
      <c r="E11784" s="11">
        <f>(Tabla4[[#This Row],[ID]]+1)/COUNT(Tabla4[ID])</f>
        <v>0.88694015807301463</v>
      </c>
    </row>
    <row r="11785" spans="1:5" x14ac:dyDescent="0.25">
      <c r="A11785">
        <v>11783</v>
      </c>
      <c r="B11785">
        <v>6</v>
      </c>
      <c r="C11785">
        <v>0</v>
      </c>
      <c r="D11785" s="9">
        <v>6</v>
      </c>
      <c r="E11785" s="11">
        <f>(Tabla4[[#This Row],[ID]]+1)/COUNT(Tabla4[ID])</f>
        <v>0.88701543093714719</v>
      </c>
    </row>
    <row r="11786" spans="1:5" x14ac:dyDescent="0.25">
      <c r="A11786">
        <v>11784</v>
      </c>
      <c r="B11786">
        <v>5</v>
      </c>
      <c r="C11786">
        <v>1</v>
      </c>
      <c r="D11786" s="9">
        <v>6</v>
      </c>
      <c r="E11786" s="11">
        <f>(Tabla4[[#This Row],[ID]]+1)/COUNT(Tabla4[ID])</f>
        <v>0.88709070380127963</v>
      </c>
    </row>
    <row r="11787" spans="1:5" x14ac:dyDescent="0.25">
      <c r="A11787">
        <v>11785</v>
      </c>
      <c r="B11787">
        <v>5</v>
      </c>
      <c r="C11787">
        <v>1</v>
      </c>
      <c r="D11787" s="9">
        <v>6</v>
      </c>
      <c r="E11787" s="11">
        <f>(Tabla4[[#This Row],[ID]]+1)/COUNT(Tabla4[ID])</f>
        <v>0.88716597666541208</v>
      </c>
    </row>
    <row r="11788" spans="1:5" x14ac:dyDescent="0.25">
      <c r="A11788">
        <v>11786</v>
      </c>
      <c r="B11788">
        <v>6</v>
      </c>
      <c r="C11788">
        <v>0</v>
      </c>
      <c r="D11788" s="9">
        <v>6</v>
      </c>
      <c r="E11788" s="11">
        <f>(Tabla4[[#This Row],[ID]]+1)/COUNT(Tabla4[ID])</f>
        <v>0.88724124952954464</v>
      </c>
    </row>
    <row r="11789" spans="1:5" x14ac:dyDescent="0.25">
      <c r="A11789">
        <v>11787</v>
      </c>
      <c r="B11789">
        <v>6</v>
      </c>
      <c r="C11789">
        <v>0</v>
      </c>
      <c r="D11789" s="9">
        <v>6</v>
      </c>
      <c r="E11789" s="11">
        <f>(Tabla4[[#This Row],[ID]]+1)/COUNT(Tabla4[ID])</f>
        <v>0.88731652239367709</v>
      </c>
    </row>
    <row r="11790" spans="1:5" x14ac:dyDescent="0.25">
      <c r="A11790">
        <v>11788</v>
      </c>
      <c r="B11790">
        <v>6</v>
      </c>
      <c r="C11790">
        <v>0</v>
      </c>
      <c r="D11790" s="9">
        <v>6</v>
      </c>
      <c r="E11790" s="11">
        <f>(Tabla4[[#This Row],[ID]]+1)/COUNT(Tabla4[ID])</f>
        <v>0.88739179525780953</v>
      </c>
    </row>
    <row r="11791" spans="1:5" x14ac:dyDescent="0.25">
      <c r="A11791">
        <v>11789</v>
      </c>
      <c r="B11791">
        <v>6</v>
      </c>
      <c r="C11791">
        <v>0</v>
      </c>
      <c r="D11791" s="9">
        <v>6</v>
      </c>
      <c r="E11791" s="11">
        <f>(Tabla4[[#This Row],[ID]]+1)/COUNT(Tabla4[ID])</f>
        <v>0.88746706812194209</v>
      </c>
    </row>
    <row r="11792" spans="1:5" x14ac:dyDescent="0.25">
      <c r="A11792">
        <v>11790</v>
      </c>
      <c r="B11792">
        <v>5</v>
      </c>
      <c r="C11792">
        <v>1</v>
      </c>
      <c r="D11792" s="9">
        <v>6</v>
      </c>
      <c r="E11792" s="11">
        <f>(Tabla4[[#This Row],[ID]]+1)/COUNT(Tabla4[ID])</f>
        <v>0.88754234098607454</v>
      </c>
    </row>
    <row r="11793" spans="1:5" x14ac:dyDescent="0.25">
      <c r="A11793">
        <v>11791</v>
      </c>
      <c r="B11793">
        <v>5</v>
      </c>
      <c r="C11793">
        <v>1</v>
      </c>
      <c r="D11793" s="9">
        <v>6</v>
      </c>
      <c r="E11793" s="11">
        <f>(Tabla4[[#This Row],[ID]]+1)/COUNT(Tabla4[ID])</f>
        <v>0.88761761385020699</v>
      </c>
    </row>
    <row r="11794" spans="1:5" x14ac:dyDescent="0.25">
      <c r="A11794">
        <v>11792</v>
      </c>
      <c r="B11794">
        <v>5</v>
      </c>
      <c r="C11794">
        <v>1</v>
      </c>
      <c r="D11794" s="9">
        <v>6</v>
      </c>
      <c r="E11794" s="11">
        <f>(Tabla4[[#This Row],[ID]]+1)/COUNT(Tabla4[ID])</f>
        <v>0.88769288671433944</v>
      </c>
    </row>
    <row r="11795" spans="1:5" x14ac:dyDescent="0.25">
      <c r="A11795">
        <v>11793</v>
      </c>
      <c r="B11795">
        <v>5</v>
      </c>
      <c r="C11795">
        <v>1</v>
      </c>
      <c r="D11795" s="9">
        <v>6</v>
      </c>
      <c r="E11795" s="11">
        <f>(Tabla4[[#This Row],[ID]]+1)/COUNT(Tabla4[ID])</f>
        <v>0.88776815957847199</v>
      </c>
    </row>
    <row r="11796" spans="1:5" x14ac:dyDescent="0.25">
      <c r="A11796">
        <v>11794</v>
      </c>
      <c r="B11796">
        <v>5</v>
      </c>
      <c r="C11796">
        <v>1</v>
      </c>
      <c r="D11796" s="9">
        <v>6</v>
      </c>
      <c r="E11796" s="11">
        <f>(Tabla4[[#This Row],[ID]]+1)/COUNT(Tabla4[ID])</f>
        <v>0.88784343244260444</v>
      </c>
    </row>
    <row r="11797" spans="1:5" x14ac:dyDescent="0.25">
      <c r="A11797">
        <v>11795</v>
      </c>
      <c r="B11797">
        <v>5</v>
      </c>
      <c r="C11797">
        <v>1</v>
      </c>
      <c r="D11797" s="9">
        <v>6</v>
      </c>
      <c r="E11797" s="11">
        <f>(Tabla4[[#This Row],[ID]]+1)/COUNT(Tabla4[ID])</f>
        <v>0.88791870530673689</v>
      </c>
    </row>
    <row r="11798" spans="1:5" x14ac:dyDescent="0.25">
      <c r="A11798">
        <v>11796</v>
      </c>
      <c r="B11798">
        <v>5</v>
      </c>
      <c r="C11798">
        <v>1</v>
      </c>
      <c r="D11798" s="9">
        <v>6</v>
      </c>
      <c r="E11798" s="11">
        <f>(Tabla4[[#This Row],[ID]]+1)/COUNT(Tabla4[ID])</f>
        <v>0.88799397817086945</v>
      </c>
    </row>
    <row r="11799" spans="1:5" x14ac:dyDescent="0.25">
      <c r="A11799">
        <v>11797</v>
      </c>
      <c r="B11799">
        <v>5</v>
      </c>
      <c r="C11799">
        <v>1</v>
      </c>
      <c r="D11799" s="9">
        <v>6</v>
      </c>
      <c r="E11799" s="11">
        <f>(Tabla4[[#This Row],[ID]]+1)/COUNT(Tabla4[ID])</f>
        <v>0.88806925103500189</v>
      </c>
    </row>
    <row r="11800" spans="1:5" x14ac:dyDescent="0.25">
      <c r="A11800">
        <v>11798</v>
      </c>
      <c r="B11800">
        <v>5</v>
      </c>
      <c r="C11800">
        <v>1</v>
      </c>
      <c r="D11800" s="9">
        <v>6</v>
      </c>
      <c r="E11800" s="11">
        <f>(Tabla4[[#This Row],[ID]]+1)/COUNT(Tabla4[ID])</f>
        <v>0.88814452389913434</v>
      </c>
    </row>
    <row r="11801" spans="1:5" x14ac:dyDescent="0.25">
      <c r="A11801">
        <v>11799</v>
      </c>
      <c r="B11801">
        <v>5</v>
      </c>
      <c r="C11801">
        <v>1</v>
      </c>
      <c r="D11801" s="9">
        <v>6</v>
      </c>
      <c r="E11801" s="11">
        <f>(Tabla4[[#This Row],[ID]]+1)/COUNT(Tabla4[ID])</f>
        <v>0.88821979676326679</v>
      </c>
    </row>
    <row r="11802" spans="1:5" x14ac:dyDescent="0.25">
      <c r="A11802">
        <v>11800</v>
      </c>
      <c r="B11802">
        <v>5</v>
      </c>
      <c r="C11802">
        <v>1</v>
      </c>
      <c r="D11802" s="9">
        <v>6</v>
      </c>
      <c r="E11802" s="11">
        <f>(Tabla4[[#This Row],[ID]]+1)/COUNT(Tabla4[ID])</f>
        <v>0.88829506962739935</v>
      </c>
    </row>
    <row r="11803" spans="1:5" x14ac:dyDescent="0.25">
      <c r="A11803">
        <v>11801</v>
      </c>
      <c r="B11803">
        <v>6</v>
      </c>
      <c r="C11803">
        <v>0</v>
      </c>
      <c r="D11803" s="9">
        <v>6</v>
      </c>
      <c r="E11803" s="11">
        <f>(Tabla4[[#This Row],[ID]]+1)/COUNT(Tabla4[ID])</f>
        <v>0.88837034249153179</v>
      </c>
    </row>
    <row r="11804" spans="1:5" x14ac:dyDescent="0.25">
      <c r="A11804">
        <v>11802</v>
      </c>
      <c r="B11804">
        <v>6</v>
      </c>
      <c r="C11804">
        <v>0</v>
      </c>
      <c r="D11804" s="9">
        <v>6</v>
      </c>
      <c r="E11804" s="11">
        <f>(Tabla4[[#This Row],[ID]]+1)/COUNT(Tabla4[ID])</f>
        <v>0.88844561535566424</v>
      </c>
    </row>
    <row r="11805" spans="1:5" x14ac:dyDescent="0.25">
      <c r="A11805">
        <v>11803</v>
      </c>
      <c r="B11805">
        <v>6</v>
      </c>
      <c r="C11805">
        <v>0</v>
      </c>
      <c r="D11805" s="9">
        <v>6</v>
      </c>
      <c r="E11805" s="11">
        <f>(Tabla4[[#This Row],[ID]]+1)/COUNT(Tabla4[ID])</f>
        <v>0.8885208882197968</v>
      </c>
    </row>
    <row r="11806" spans="1:5" x14ac:dyDescent="0.25">
      <c r="A11806">
        <v>11804</v>
      </c>
      <c r="B11806">
        <v>6</v>
      </c>
      <c r="C11806">
        <v>0</v>
      </c>
      <c r="D11806" s="9">
        <v>6</v>
      </c>
      <c r="E11806" s="11">
        <f>(Tabla4[[#This Row],[ID]]+1)/COUNT(Tabla4[ID])</f>
        <v>0.88859616108392925</v>
      </c>
    </row>
    <row r="11807" spans="1:5" x14ac:dyDescent="0.25">
      <c r="A11807">
        <v>11805</v>
      </c>
      <c r="B11807">
        <v>5</v>
      </c>
      <c r="C11807">
        <v>1</v>
      </c>
      <c r="D11807" s="9">
        <v>6</v>
      </c>
      <c r="E11807" s="11">
        <f>(Tabla4[[#This Row],[ID]]+1)/COUNT(Tabla4[ID])</f>
        <v>0.8886714339480617</v>
      </c>
    </row>
    <row r="11808" spans="1:5" x14ac:dyDescent="0.25">
      <c r="A11808">
        <v>11806</v>
      </c>
      <c r="B11808">
        <v>6</v>
      </c>
      <c r="C11808">
        <v>0</v>
      </c>
      <c r="D11808" s="9">
        <v>6</v>
      </c>
      <c r="E11808" s="11">
        <f>(Tabla4[[#This Row],[ID]]+1)/COUNT(Tabla4[ID])</f>
        <v>0.88874670681219425</v>
      </c>
    </row>
    <row r="11809" spans="1:5" x14ac:dyDescent="0.25">
      <c r="A11809">
        <v>11807</v>
      </c>
      <c r="B11809">
        <v>5</v>
      </c>
      <c r="C11809">
        <v>1</v>
      </c>
      <c r="D11809" s="9">
        <v>6</v>
      </c>
      <c r="E11809" s="11">
        <f>(Tabla4[[#This Row],[ID]]+1)/COUNT(Tabla4[ID])</f>
        <v>0.8888219796763267</v>
      </c>
    </row>
    <row r="11810" spans="1:5" x14ac:dyDescent="0.25">
      <c r="A11810">
        <v>11808</v>
      </c>
      <c r="B11810">
        <v>6</v>
      </c>
      <c r="C11810">
        <v>0</v>
      </c>
      <c r="D11810" s="9">
        <v>6</v>
      </c>
      <c r="E11810" s="11">
        <f>(Tabla4[[#This Row],[ID]]+1)/COUNT(Tabla4[ID])</f>
        <v>0.88889725254045915</v>
      </c>
    </row>
    <row r="11811" spans="1:5" x14ac:dyDescent="0.25">
      <c r="A11811">
        <v>11809</v>
      </c>
      <c r="B11811">
        <v>6</v>
      </c>
      <c r="C11811">
        <v>0</v>
      </c>
      <c r="D11811" s="9">
        <v>6</v>
      </c>
      <c r="E11811" s="11">
        <f>(Tabla4[[#This Row],[ID]]+1)/COUNT(Tabla4[ID])</f>
        <v>0.8889725254045916</v>
      </c>
    </row>
    <row r="11812" spans="1:5" x14ac:dyDescent="0.25">
      <c r="A11812">
        <v>11810</v>
      </c>
      <c r="B11812">
        <v>5</v>
      </c>
      <c r="C11812">
        <v>1</v>
      </c>
      <c r="D11812" s="9">
        <v>6</v>
      </c>
      <c r="E11812" s="11">
        <f>(Tabla4[[#This Row],[ID]]+1)/COUNT(Tabla4[ID])</f>
        <v>0.88904779826872415</v>
      </c>
    </row>
    <row r="11813" spans="1:5" x14ac:dyDescent="0.25">
      <c r="A11813">
        <v>11811</v>
      </c>
      <c r="B11813">
        <v>6</v>
      </c>
      <c r="C11813">
        <v>0</v>
      </c>
      <c r="D11813" s="9">
        <v>6</v>
      </c>
      <c r="E11813" s="11">
        <f>(Tabla4[[#This Row],[ID]]+1)/COUNT(Tabla4[ID])</f>
        <v>0.8891230711328566</v>
      </c>
    </row>
    <row r="11814" spans="1:5" x14ac:dyDescent="0.25">
      <c r="A11814">
        <v>11812</v>
      </c>
      <c r="B11814">
        <v>6</v>
      </c>
      <c r="C11814">
        <v>0</v>
      </c>
      <c r="D11814" s="9">
        <v>6</v>
      </c>
      <c r="E11814" s="11">
        <f>(Tabla4[[#This Row],[ID]]+1)/COUNT(Tabla4[ID])</f>
        <v>0.88919834399698905</v>
      </c>
    </row>
    <row r="11815" spans="1:5" x14ac:dyDescent="0.25">
      <c r="A11815">
        <v>11813</v>
      </c>
      <c r="B11815">
        <v>5</v>
      </c>
      <c r="C11815">
        <v>1</v>
      </c>
      <c r="D11815" s="9">
        <v>6</v>
      </c>
      <c r="E11815" s="11">
        <f>(Tabla4[[#This Row],[ID]]+1)/COUNT(Tabla4[ID])</f>
        <v>0.88927361686112161</v>
      </c>
    </row>
    <row r="11816" spans="1:5" x14ac:dyDescent="0.25">
      <c r="A11816">
        <v>11814</v>
      </c>
      <c r="B11816">
        <v>6</v>
      </c>
      <c r="C11816">
        <v>0</v>
      </c>
      <c r="D11816" s="9">
        <v>6</v>
      </c>
      <c r="E11816" s="11">
        <f>(Tabla4[[#This Row],[ID]]+1)/COUNT(Tabla4[ID])</f>
        <v>0.88934888972525405</v>
      </c>
    </row>
    <row r="11817" spans="1:5" x14ac:dyDescent="0.25">
      <c r="A11817">
        <v>11815</v>
      </c>
      <c r="B11817">
        <v>5</v>
      </c>
      <c r="C11817">
        <v>1</v>
      </c>
      <c r="D11817" s="9">
        <v>6</v>
      </c>
      <c r="E11817" s="11">
        <f>(Tabla4[[#This Row],[ID]]+1)/COUNT(Tabla4[ID])</f>
        <v>0.8894241625893865</v>
      </c>
    </row>
    <row r="11818" spans="1:5" x14ac:dyDescent="0.25">
      <c r="A11818">
        <v>11816</v>
      </c>
      <c r="B11818">
        <v>5</v>
      </c>
      <c r="C11818">
        <v>1</v>
      </c>
      <c r="D11818" s="9">
        <v>6</v>
      </c>
      <c r="E11818" s="11">
        <f>(Tabla4[[#This Row],[ID]]+1)/COUNT(Tabla4[ID])</f>
        <v>0.88949943545351906</v>
      </c>
    </row>
    <row r="11819" spans="1:5" x14ac:dyDescent="0.25">
      <c r="A11819">
        <v>11817</v>
      </c>
      <c r="B11819">
        <v>5</v>
      </c>
      <c r="C11819">
        <v>1</v>
      </c>
      <c r="D11819" s="9">
        <v>6</v>
      </c>
      <c r="E11819" s="11">
        <f>(Tabla4[[#This Row],[ID]]+1)/COUNT(Tabla4[ID])</f>
        <v>0.88957470831765151</v>
      </c>
    </row>
    <row r="11820" spans="1:5" x14ac:dyDescent="0.25">
      <c r="A11820">
        <v>11818</v>
      </c>
      <c r="B11820">
        <v>6</v>
      </c>
      <c r="C11820">
        <v>0</v>
      </c>
      <c r="D11820" s="9">
        <v>6</v>
      </c>
      <c r="E11820" s="11">
        <f>(Tabla4[[#This Row],[ID]]+1)/COUNT(Tabla4[ID])</f>
        <v>0.88964998118178396</v>
      </c>
    </row>
    <row r="11821" spans="1:5" x14ac:dyDescent="0.25">
      <c r="A11821">
        <v>11819</v>
      </c>
      <c r="B11821">
        <v>5</v>
      </c>
      <c r="C11821">
        <v>1</v>
      </c>
      <c r="D11821" s="9">
        <v>6</v>
      </c>
      <c r="E11821" s="11">
        <f>(Tabla4[[#This Row],[ID]]+1)/COUNT(Tabla4[ID])</f>
        <v>0.8897252540459164</v>
      </c>
    </row>
    <row r="11822" spans="1:5" x14ac:dyDescent="0.25">
      <c r="A11822">
        <v>11820</v>
      </c>
      <c r="B11822">
        <v>5</v>
      </c>
      <c r="C11822">
        <v>1</v>
      </c>
      <c r="D11822" s="9">
        <v>6</v>
      </c>
      <c r="E11822" s="11">
        <f>(Tabla4[[#This Row],[ID]]+1)/COUNT(Tabla4[ID])</f>
        <v>0.88980052691004896</v>
      </c>
    </row>
    <row r="11823" spans="1:5" x14ac:dyDescent="0.25">
      <c r="A11823">
        <v>11821</v>
      </c>
      <c r="B11823">
        <v>6</v>
      </c>
      <c r="C11823">
        <v>0</v>
      </c>
      <c r="D11823" s="9">
        <v>6</v>
      </c>
      <c r="E11823" s="11">
        <f>(Tabla4[[#This Row],[ID]]+1)/COUNT(Tabla4[ID])</f>
        <v>0.88987579977418141</v>
      </c>
    </row>
    <row r="11824" spans="1:5" x14ac:dyDescent="0.25">
      <c r="A11824">
        <v>11822</v>
      </c>
      <c r="B11824">
        <v>6</v>
      </c>
      <c r="C11824">
        <v>0</v>
      </c>
      <c r="D11824" s="9">
        <v>6</v>
      </c>
      <c r="E11824" s="11">
        <f>(Tabla4[[#This Row],[ID]]+1)/COUNT(Tabla4[ID])</f>
        <v>0.88995107263831386</v>
      </c>
    </row>
    <row r="11825" spans="1:5" x14ac:dyDescent="0.25">
      <c r="A11825">
        <v>11823</v>
      </c>
      <c r="B11825">
        <v>6</v>
      </c>
      <c r="C11825">
        <v>0</v>
      </c>
      <c r="D11825" s="9">
        <v>6</v>
      </c>
      <c r="E11825" s="11">
        <f>(Tabla4[[#This Row],[ID]]+1)/COUNT(Tabla4[ID])</f>
        <v>0.89002634550244641</v>
      </c>
    </row>
    <row r="11826" spans="1:5" x14ac:dyDescent="0.25">
      <c r="A11826">
        <v>11824</v>
      </c>
      <c r="B11826">
        <v>5</v>
      </c>
      <c r="C11826">
        <v>1</v>
      </c>
      <c r="D11826" s="9">
        <v>6</v>
      </c>
      <c r="E11826" s="11">
        <f>(Tabla4[[#This Row],[ID]]+1)/COUNT(Tabla4[ID])</f>
        <v>0.89010161836657886</v>
      </c>
    </row>
    <row r="11827" spans="1:5" x14ac:dyDescent="0.25">
      <c r="A11827">
        <v>11825</v>
      </c>
      <c r="B11827">
        <v>6</v>
      </c>
      <c r="C11827">
        <v>0</v>
      </c>
      <c r="D11827" s="9">
        <v>6</v>
      </c>
      <c r="E11827" s="11">
        <f>(Tabla4[[#This Row],[ID]]+1)/COUNT(Tabla4[ID])</f>
        <v>0.89017689123071131</v>
      </c>
    </row>
    <row r="11828" spans="1:5" x14ac:dyDescent="0.25">
      <c r="A11828">
        <v>11826</v>
      </c>
      <c r="B11828">
        <v>5</v>
      </c>
      <c r="C11828">
        <v>1</v>
      </c>
      <c r="D11828" s="9">
        <v>6</v>
      </c>
      <c r="E11828" s="11">
        <f>(Tabla4[[#This Row],[ID]]+1)/COUNT(Tabla4[ID])</f>
        <v>0.89025216409484376</v>
      </c>
    </row>
    <row r="11829" spans="1:5" x14ac:dyDescent="0.25">
      <c r="A11829">
        <v>11827</v>
      </c>
      <c r="B11829">
        <v>6</v>
      </c>
      <c r="C11829">
        <v>0</v>
      </c>
      <c r="D11829" s="9">
        <v>6</v>
      </c>
      <c r="E11829" s="11">
        <f>(Tabla4[[#This Row],[ID]]+1)/COUNT(Tabla4[ID])</f>
        <v>0.89032743695897631</v>
      </c>
    </row>
    <row r="11830" spans="1:5" x14ac:dyDescent="0.25">
      <c r="A11830">
        <v>11828</v>
      </c>
      <c r="B11830">
        <v>5</v>
      </c>
      <c r="C11830">
        <v>1</v>
      </c>
      <c r="D11830" s="9">
        <v>6</v>
      </c>
      <c r="E11830" s="11">
        <f>(Tabla4[[#This Row],[ID]]+1)/COUNT(Tabla4[ID])</f>
        <v>0.89040270982310876</v>
      </c>
    </row>
    <row r="11831" spans="1:5" x14ac:dyDescent="0.25">
      <c r="A11831">
        <v>11829</v>
      </c>
      <c r="B11831">
        <v>6</v>
      </c>
      <c r="C11831">
        <v>0</v>
      </c>
      <c r="D11831" s="9">
        <v>6</v>
      </c>
      <c r="E11831" s="11">
        <f>(Tabla4[[#This Row],[ID]]+1)/COUNT(Tabla4[ID])</f>
        <v>0.89047798268724121</v>
      </c>
    </row>
    <row r="11832" spans="1:5" x14ac:dyDescent="0.25">
      <c r="A11832">
        <v>11830</v>
      </c>
      <c r="B11832">
        <v>5</v>
      </c>
      <c r="C11832">
        <v>1</v>
      </c>
      <c r="D11832" s="9">
        <v>6</v>
      </c>
      <c r="E11832" s="11">
        <f>(Tabla4[[#This Row],[ID]]+1)/COUNT(Tabla4[ID])</f>
        <v>0.89055325555137377</v>
      </c>
    </row>
    <row r="11833" spans="1:5" x14ac:dyDescent="0.25">
      <c r="A11833">
        <v>11831</v>
      </c>
      <c r="B11833">
        <v>6</v>
      </c>
      <c r="C11833">
        <v>0</v>
      </c>
      <c r="D11833" s="9">
        <v>6</v>
      </c>
      <c r="E11833" s="11">
        <f>(Tabla4[[#This Row],[ID]]+1)/COUNT(Tabla4[ID])</f>
        <v>0.89062852841550622</v>
      </c>
    </row>
    <row r="11834" spans="1:5" x14ac:dyDescent="0.25">
      <c r="A11834">
        <v>11832</v>
      </c>
      <c r="B11834">
        <v>6</v>
      </c>
      <c r="C11834">
        <v>0</v>
      </c>
      <c r="D11834" s="9">
        <v>6</v>
      </c>
      <c r="E11834" s="11">
        <f>(Tabla4[[#This Row],[ID]]+1)/COUNT(Tabla4[ID])</f>
        <v>0.89070380127963866</v>
      </c>
    </row>
    <row r="11835" spans="1:5" x14ac:dyDescent="0.25">
      <c r="A11835">
        <v>11833</v>
      </c>
      <c r="B11835">
        <v>5</v>
      </c>
      <c r="C11835">
        <v>1</v>
      </c>
      <c r="D11835" s="9">
        <v>6</v>
      </c>
      <c r="E11835" s="11">
        <f>(Tabla4[[#This Row],[ID]]+1)/COUNT(Tabla4[ID])</f>
        <v>0.89077907414377122</v>
      </c>
    </row>
    <row r="11836" spans="1:5" x14ac:dyDescent="0.25">
      <c r="A11836">
        <v>11834</v>
      </c>
      <c r="B11836">
        <v>5</v>
      </c>
      <c r="C11836">
        <v>1</v>
      </c>
      <c r="D11836" s="9">
        <v>6</v>
      </c>
      <c r="E11836" s="11">
        <f>(Tabla4[[#This Row],[ID]]+1)/COUNT(Tabla4[ID])</f>
        <v>0.89085434700790367</v>
      </c>
    </row>
    <row r="11837" spans="1:5" x14ac:dyDescent="0.25">
      <c r="A11837">
        <v>11835</v>
      </c>
      <c r="B11837">
        <v>5</v>
      </c>
      <c r="C11837">
        <v>1</v>
      </c>
      <c r="D11837" s="9">
        <v>6</v>
      </c>
      <c r="E11837" s="11">
        <f>(Tabla4[[#This Row],[ID]]+1)/COUNT(Tabla4[ID])</f>
        <v>0.89092961987203612</v>
      </c>
    </row>
    <row r="11838" spans="1:5" x14ac:dyDescent="0.25">
      <c r="A11838">
        <v>11836</v>
      </c>
      <c r="B11838">
        <v>6</v>
      </c>
      <c r="C11838">
        <v>0</v>
      </c>
      <c r="D11838" s="9">
        <v>6</v>
      </c>
      <c r="E11838" s="11">
        <f>(Tabla4[[#This Row],[ID]]+1)/COUNT(Tabla4[ID])</f>
        <v>0.89100489273616856</v>
      </c>
    </row>
    <row r="11839" spans="1:5" x14ac:dyDescent="0.25">
      <c r="A11839">
        <v>11837</v>
      </c>
      <c r="B11839">
        <v>6</v>
      </c>
      <c r="C11839">
        <v>0</v>
      </c>
      <c r="D11839" s="9">
        <v>6</v>
      </c>
      <c r="E11839" s="11">
        <f>(Tabla4[[#This Row],[ID]]+1)/COUNT(Tabla4[ID])</f>
        <v>0.89108016560030112</v>
      </c>
    </row>
    <row r="11840" spans="1:5" x14ac:dyDescent="0.25">
      <c r="A11840">
        <v>11838</v>
      </c>
      <c r="B11840">
        <v>5</v>
      </c>
      <c r="C11840">
        <v>1</v>
      </c>
      <c r="D11840" s="9">
        <v>6</v>
      </c>
      <c r="E11840" s="11">
        <f>(Tabla4[[#This Row],[ID]]+1)/COUNT(Tabla4[ID])</f>
        <v>0.89115543846443357</v>
      </c>
    </row>
    <row r="11841" spans="1:5" x14ac:dyDescent="0.25">
      <c r="A11841">
        <v>11839</v>
      </c>
      <c r="B11841">
        <v>6</v>
      </c>
      <c r="C11841">
        <v>0</v>
      </c>
      <c r="D11841" s="9">
        <v>6</v>
      </c>
      <c r="E11841" s="11">
        <f>(Tabla4[[#This Row],[ID]]+1)/COUNT(Tabla4[ID])</f>
        <v>0.89123071132856602</v>
      </c>
    </row>
    <row r="11842" spans="1:5" x14ac:dyDescent="0.25">
      <c r="A11842">
        <v>11840</v>
      </c>
      <c r="B11842">
        <v>5</v>
      </c>
      <c r="C11842">
        <v>1</v>
      </c>
      <c r="D11842" s="9">
        <v>6</v>
      </c>
      <c r="E11842" s="11">
        <f>(Tabla4[[#This Row],[ID]]+1)/COUNT(Tabla4[ID])</f>
        <v>0.89130598419269857</v>
      </c>
    </row>
    <row r="11843" spans="1:5" x14ac:dyDescent="0.25">
      <c r="A11843">
        <v>11841</v>
      </c>
      <c r="B11843">
        <v>5</v>
      </c>
      <c r="C11843">
        <v>1</v>
      </c>
      <c r="D11843" s="9">
        <v>6</v>
      </c>
      <c r="E11843" s="11">
        <f>(Tabla4[[#This Row],[ID]]+1)/COUNT(Tabla4[ID])</f>
        <v>0.89138125705683102</v>
      </c>
    </row>
    <row r="11844" spans="1:5" x14ac:dyDescent="0.25">
      <c r="A11844">
        <v>11842</v>
      </c>
      <c r="B11844">
        <v>6</v>
      </c>
      <c r="C11844">
        <v>0</v>
      </c>
      <c r="D11844" s="9">
        <v>6</v>
      </c>
      <c r="E11844" s="11">
        <f>(Tabla4[[#This Row],[ID]]+1)/COUNT(Tabla4[ID])</f>
        <v>0.89145652992096347</v>
      </c>
    </row>
    <row r="11845" spans="1:5" x14ac:dyDescent="0.25">
      <c r="A11845">
        <v>11843</v>
      </c>
      <c r="B11845">
        <v>6</v>
      </c>
      <c r="C11845">
        <v>0</v>
      </c>
      <c r="D11845" s="9">
        <v>6</v>
      </c>
      <c r="E11845" s="11">
        <f>(Tabla4[[#This Row],[ID]]+1)/COUNT(Tabla4[ID])</f>
        <v>0.89153180278509603</v>
      </c>
    </row>
    <row r="11846" spans="1:5" x14ac:dyDescent="0.25">
      <c r="A11846">
        <v>11844</v>
      </c>
      <c r="B11846">
        <v>5</v>
      </c>
      <c r="C11846">
        <v>1</v>
      </c>
      <c r="D11846" s="9">
        <v>6</v>
      </c>
      <c r="E11846" s="11">
        <f>(Tabla4[[#This Row],[ID]]+1)/COUNT(Tabla4[ID])</f>
        <v>0.89160707564922848</v>
      </c>
    </row>
    <row r="11847" spans="1:5" x14ac:dyDescent="0.25">
      <c r="A11847">
        <v>11845</v>
      </c>
      <c r="B11847">
        <v>5</v>
      </c>
      <c r="C11847">
        <v>1</v>
      </c>
      <c r="D11847" s="9">
        <v>6</v>
      </c>
      <c r="E11847" s="11">
        <f>(Tabla4[[#This Row],[ID]]+1)/COUNT(Tabla4[ID])</f>
        <v>0.89168234851336092</v>
      </c>
    </row>
    <row r="11848" spans="1:5" x14ac:dyDescent="0.25">
      <c r="A11848">
        <v>11846</v>
      </c>
      <c r="B11848">
        <v>6</v>
      </c>
      <c r="C11848">
        <v>0</v>
      </c>
      <c r="D11848" s="9">
        <v>6</v>
      </c>
      <c r="E11848" s="11">
        <f>(Tabla4[[#This Row],[ID]]+1)/COUNT(Tabla4[ID])</f>
        <v>0.89175762137749337</v>
      </c>
    </row>
    <row r="11849" spans="1:5" x14ac:dyDescent="0.25">
      <c r="A11849">
        <v>11847</v>
      </c>
      <c r="B11849">
        <v>6</v>
      </c>
      <c r="C11849">
        <v>0</v>
      </c>
      <c r="D11849" s="9">
        <v>6</v>
      </c>
      <c r="E11849" s="11">
        <f>(Tabla4[[#This Row],[ID]]+1)/COUNT(Tabla4[ID])</f>
        <v>0.89183289424162593</v>
      </c>
    </row>
    <row r="11850" spans="1:5" x14ac:dyDescent="0.25">
      <c r="A11850">
        <v>11848</v>
      </c>
      <c r="B11850">
        <v>5</v>
      </c>
      <c r="C11850">
        <v>1</v>
      </c>
      <c r="D11850" s="9">
        <v>6</v>
      </c>
      <c r="E11850" s="11">
        <f>(Tabla4[[#This Row],[ID]]+1)/COUNT(Tabla4[ID])</f>
        <v>0.89190816710575838</v>
      </c>
    </row>
    <row r="11851" spans="1:5" x14ac:dyDescent="0.25">
      <c r="A11851">
        <v>11849</v>
      </c>
      <c r="B11851">
        <v>6</v>
      </c>
      <c r="C11851">
        <v>0</v>
      </c>
      <c r="D11851" s="9">
        <v>6</v>
      </c>
      <c r="E11851" s="11">
        <f>(Tabla4[[#This Row],[ID]]+1)/COUNT(Tabla4[ID])</f>
        <v>0.89198343996989082</v>
      </c>
    </row>
    <row r="11852" spans="1:5" x14ac:dyDescent="0.25">
      <c r="A11852">
        <v>11850</v>
      </c>
      <c r="B11852">
        <v>6</v>
      </c>
      <c r="C11852">
        <v>0</v>
      </c>
      <c r="D11852" s="9">
        <v>6</v>
      </c>
      <c r="E11852" s="11">
        <f>(Tabla4[[#This Row],[ID]]+1)/COUNT(Tabla4[ID])</f>
        <v>0.89205871283402338</v>
      </c>
    </row>
    <row r="11853" spans="1:5" x14ac:dyDescent="0.25">
      <c r="A11853">
        <v>11851</v>
      </c>
      <c r="B11853">
        <v>6</v>
      </c>
      <c r="C11853">
        <v>0</v>
      </c>
      <c r="D11853" s="9">
        <v>6</v>
      </c>
      <c r="E11853" s="11">
        <f>(Tabla4[[#This Row],[ID]]+1)/COUNT(Tabla4[ID])</f>
        <v>0.89213398569815583</v>
      </c>
    </row>
    <row r="11854" spans="1:5" x14ac:dyDescent="0.25">
      <c r="A11854">
        <v>11852</v>
      </c>
      <c r="B11854">
        <v>5</v>
      </c>
      <c r="C11854">
        <v>1</v>
      </c>
      <c r="D11854" s="9">
        <v>6</v>
      </c>
      <c r="E11854" s="11">
        <f>(Tabla4[[#This Row],[ID]]+1)/COUNT(Tabla4[ID])</f>
        <v>0.89220925856228828</v>
      </c>
    </row>
    <row r="11855" spans="1:5" x14ac:dyDescent="0.25">
      <c r="A11855">
        <v>11853</v>
      </c>
      <c r="B11855">
        <v>6</v>
      </c>
      <c r="C11855">
        <v>0</v>
      </c>
      <c r="D11855" s="9">
        <v>6</v>
      </c>
      <c r="E11855" s="11">
        <f>(Tabla4[[#This Row],[ID]]+1)/COUNT(Tabla4[ID])</f>
        <v>0.89228453142642072</v>
      </c>
    </row>
    <row r="11856" spans="1:5" x14ac:dyDescent="0.25">
      <c r="A11856">
        <v>11854</v>
      </c>
      <c r="B11856">
        <v>6</v>
      </c>
      <c r="C11856">
        <v>0</v>
      </c>
      <c r="D11856" s="9">
        <v>6</v>
      </c>
      <c r="E11856" s="11">
        <f>(Tabla4[[#This Row],[ID]]+1)/COUNT(Tabla4[ID])</f>
        <v>0.89235980429055328</v>
      </c>
    </row>
    <row r="11857" spans="1:5" x14ac:dyDescent="0.25">
      <c r="A11857">
        <v>11855</v>
      </c>
      <c r="B11857">
        <v>5</v>
      </c>
      <c r="C11857">
        <v>1</v>
      </c>
      <c r="D11857" s="9">
        <v>6</v>
      </c>
      <c r="E11857" s="11">
        <f>(Tabla4[[#This Row],[ID]]+1)/COUNT(Tabla4[ID])</f>
        <v>0.89243507715468573</v>
      </c>
    </row>
    <row r="11858" spans="1:5" x14ac:dyDescent="0.25">
      <c r="A11858">
        <v>11856</v>
      </c>
      <c r="B11858">
        <v>5</v>
      </c>
      <c r="C11858">
        <v>1</v>
      </c>
      <c r="D11858" s="9">
        <v>6</v>
      </c>
      <c r="E11858" s="11">
        <f>(Tabla4[[#This Row],[ID]]+1)/COUNT(Tabla4[ID])</f>
        <v>0.89251035001881818</v>
      </c>
    </row>
    <row r="11859" spans="1:5" x14ac:dyDescent="0.25">
      <c r="A11859">
        <v>11857</v>
      </c>
      <c r="B11859">
        <v>5</v>
      </c>
      <c r="C11859">
        <v>1</v>
      </c>
      <c r="D11859" s="9">
        <v>6</v>
      </c>
      <c r="E11859" s="11">
        <f>(Tabla4[[#This Row],[ID]]+1)/COUNT(Tabla4[ID])</f>
        <v>0.89258562288295074</v>
      </c>
    </row>
    <row r="11860" spans="1:5" x14ac:dyDescent="0.25">
      <c r="A11860">
        <v>11858</v>
      </c>
      <c r="B11860">
        <v>6</v>
      </c>
      <c r="C11860">
        <v>0</v>
      </c>
      <c r="D11860" s="9">
        <v>6</v>
      </c>
      <c r="E11860" s="11">
        <f>(Tabla4[[#This Row],[ID]]+1)/COUNT(Tabla4[ID])</f>
        <v>0.89266089574708318</v>
      </c>
    </row>
    <row r="11861" spans="1:5" x14ac:dyDescent="0.25">
      <c r="A11861">
        <v>11859</v>
      </c>
      <c r="B11861">
        <v>6</v>
      </c>
      <c r="C11861">
        <v>0</v>
      </c>
      <c r="D11861" s="9">
        <v>6</v>
      </c>
      <c r="E11861" s="11">
        <f>(Tabla4[[#This Row],[ID]]+1)/COUNT(Tabla4[ID])</f>
        <v>0.89273616861121563</v>
      </c>
    </row>
    <row r="11862" spans="1:5" x14ac:dyDescent="0.25">
      <c r="A11862">
        <v>11860</v>
      </c>
      <c r="B11862">
        <v>5</v>
      </c>
      <c r="C11862">
        <v>1</v>
      </c>
      <c r="D11862" s="9">
        <v>6</v>
      </c>
      <c r="E11862" s="11">
        <f>(Tabla4[[#This Row],[ID]]+1)/COUNT(Tabla4[ID])</f>
        <v>0.89281144147534819</v>
      </c>
    </row>
    <row r="11863" spans="1:5" x14ac:dyDescent="0.25">
      <c r="A11863">
        <v>11861</v>
      </c>
      <c r="B11863">
        <v>6</v>
      </c>
      <c r="C11863">
        <v>0</v>
      </c>
      <c r="D11863" s="9">
        <v>6</v>
      </c>
      <c r="E11863" s="11">
        <f>(Tabla4[[#This Row],[ID]]+1)/COUNT(Tabla4[ID])</f>
        <v>0.89288671433948064</v>
      </c>
    </row>
    <row r="11864" spans="1:5" x14ac:dyDescent="0.25">
      <c r="A11864">
        <v>11862</v>
      </c>
      <c r="B11864">
        <v>6</v>
      </c>
      <c r="C11864">
        <v>0</v>
      </c>
      <c r="D11864" s="9">
        <v>6</v>
      </c>
      <c r="E11864" s="11">
        <f>(Tabla4[[#This Row],[ID]]+1)/COUNT(Tabla4[ID])</f>
        <v>0.89296198720361308</v>
      </c>
    </row>
    <row r="11865" spans="1:5" x14ac:dyDescent="0.25">
      <c r="A11865">
        <v>11863</v>
      </c>
      <c r="B11865">
        <v>6</v>
      </c>
      <c r="C11865">
        <v>0</v>
      </c>
      <c r="D11865" s="9">
        <v>6</v>
      </c>
      <c r="E11865" s="11">
        <f>(Tabla4[[#This Row],[ID]]+1)/COUNT(Tabla4[ID])</f>
        <v>0.89303726006774553</v>
      </c>
    </row>
    <row r="11866" spans="1:5" x14ac:dyDescent="0.25">
      <c r="A11866">
        <v>11864</v>
      </c>
      <c r="B11866">
        <v>6</v>
      </c>
      <c r="C11866">
        <v>0</v>
      </c>
      <c r="D11866" s="9">
        <v>6</v>
      </c>
      <c r="E11866" s="11">
        <f>(Tabla4[[#This Row],[ID]]+1)/COUNT(Tabla4[ID])</f>
        <v>0.89311253293187809</v>
      </c>
    </row>
    <row r="11867" spans="1:5" x14ac:dyDescent="0.25">
      <c r="A11867">
        <v>11865</v>
      </c>
      <c r="B11867">
        <v>6</v>
      </c>
      <c r="C11867">
        <v>0</v>
      </c>
      <c r="D11867" s="9">
        <v>6</v>
      </c>
      <c r="E11867" s="11">
        <f>(Tabla4[[#This Row],[ID]]+1)/COUNT(Tabla4[ID])</f>
        <v>0.89318780579601054</v>
      </c>
    </row>
    <row r="11868" spans="1:5" x14ac:dyDescent="0.25">
      <c r="A11868">
        <v>11866</v>
      </c>
      <c r="B11868">
        <v>5</v>
      </c>
      <c r="C11868">
        <v>1</v>
      </c>
      <c r="D11868" s="9">
        <v>6</v>
      </c>
      <c r="E11868" s="11">
        <f>(Tabla4[[#This Row],[ID]]+1)/COUNT(Tabla4[ID])</f>
        <v>0.89326307866014298</v>
      </c>
    </row>
    <row r="11869" spans="1:5" x14ac:dyDescent="0.25">
      <c r="A11869">
        <v>11867</v>
      </c>
      <c r="B11869">
        <v>6</v>
      </c>
      <c r="C11869">
        <v>0</v>
      </c>
      <c r="D11869" s="9">
        <v>6</v>
      </c>
      <c r="E11869" s="11">
        <f>(Tabla4[[#This Row],[ID]]+1)/COUNT(Tabla4[ID])</f>
        <v>0.89333835152427554</v>
      </c>
    </row>
    <row r="11870" spans="1:5" x14ac:dyDescent="0.25">
      <c r="A11870">
        <v>11868</v>
      </c>
      <c r="B11870">
        <v>5</v>
      </c>
      <c r="C11870">
        <v>1</v>
      </c>
      <c r="D11870" s="9">
        <v>6</v>
      </c>
      <c r="E11870" s="11">
        <f>(Tabla4[[#This Row],[ID]]+1)/COUNT(Tabla4[ID])</f>
        <v>0.89341362438840799</v>
      </c>
    </row>
    <row r="11871" spans="1:5" x14ac:dyDescent="0.25">
      <c r="A11871">
        <v>11869</v>
      </c>
      <c r="B11871">
        <v>6</v>
      </c>
      <c r="C11871">
        <v>0</v>
      </c>
      <c r="D11871" s="9">
        <v>6</v>
      </c>
      <c r="E11871" s="11">
        <f>(Tabla4[[#This Row],[ID]]+1)/COUNT(Tabla4[ID])</f>
        <v>0.89348889725254044</v>
      </c>
    </row>
    <row r="11872" spans="1:5" x14ac:dyDescent="0.25">
      <c r="A11872">
        <v>11870</v>
      </c>
      <c r="B11872">
        <v>5</v>
      </c>
      <c r="C11872">
        <v>1</v>
      </c>
      <c r="D11872" s="9">
        <v>6</v>
      </c>
      <c r="E11872" s="11">
        <f>(Tabla4[[#This Row],[ID]]+1)/COUNT(Tabla4[ID])</f>
        <v>0.89356417011667288</v>
      </c>
    </row>
    <row r="11873" spans="1:5" x14ac:dyDescent="0.25">
      <c r="A11873">
        <v>11871</v>
      </c>
      <c r="B11873">
        <v>6</v>
      </c>
      <c r="C11873">
        <v>0</v>
      </c>
      <c r="D11873" s="9">
        <v>6</v>
      </c>
      <c r="E11873" s="11">
        <f>(Tabla4[[#This Row],[ID]]+1)/COUNT(Tabla4[ID])</f>
        <v>0.89363944298080544</v>
      </c>
    </row>
    <row r="11874" spans="1:5" x14ac:dyDescent="0.25">
      <c r="A11874">
        <v>11872</v>
      </c>
      <c r="B11874">
        <v>5</v>
      </c>
      <c r="C11874">
        <v>1</v>
      </c>
      <c r="D11874" s="9">
        <v>6</v>
      </c>
      <c r="E11874" s="11">
        <f>(Tabla4[[#This Row],[ID]]+1)/COUNT(Tabla4[ID])</f>
        <v>0.89371471584493789</v>
      </c>
    </row>
    <row r="11875" spans="1:5" x14ac:dyDescent="0.25">
      <c r="A11875">
        <v>11873</v>
      </c>
      <c r="B11875">
        <v>5</v>
      </c>
      <c r="C11875">
        <v>1</v>
      </c>
      <c r="D11875" s="9">
        <v>6</v>
      </c>
      <c r="E11875" s="11">
        <f>(Tabla4[[#This Row],[ID]]+1)/COUNT(Tabla4[ID])</f>
        <v>0.89378998870907034</v>
      </c>
    </row>
    <row r="11876" spans="1:5" x14ac:dyDescent="0.25">
      <c r="A11876">
        <v>11874</v>
      </c>
      <c r="B11876">
        <v>6</v>
      </c>
      <c r="C11876">
        <v>0</v>
      </c>
      <c r="D11876" s="9">
        <v>6</v>
      </c>
      <c r="E11876" s="11">
        <f>(Tabla4[[#This Row],[ID]]+1)/COUNT(Tabla4[ID])</f>
        <v>0.8938652615732029</v>
      </c>
    </row>
    <row r="11877" spans="1:5" x14ac:dyDescent="0.25">
      <c r="A11877">
        <v>11875</v>
      </c>
      <c r="B11877">
        <v>5</v>
      </c>
      <c r="C11877">
        <v>1</v>
      </c>
      <c r="D11877" s="9">
        <v>6</v>
      </c>
      <c r="E11877" s="11">
        <f>(Tabla4[[#This Row],[ID]]+1)/COUNT(Tabla4[ID])</f>
        <v>0.89394053443733534</v>
      </c>
    </row>
    <row r="11878" spans="1:5" x14ac:dyDescent="0.25">
      <c r="A11878">
        <v>11876</v>
      </c>
      <c r="B11878">
        <v>5</v>
      </c>
      <c r="C11878">
        <v>1</v>
      </c>
      <c r="D11878" s="9">
        <v>6</v>
      </c>
      <c r="E11878" s="11">
        <f>(Tabla4[[#This Row],[ID]]+1)/COUNT(Tabla4[ID])</f>
        <v>0.89401580730146779</v>
      </c>
    </row>
    <row r="11879" spans="1:5" x14ac:dyDescent="0.25">
      <c r="A11879">
        <v>11877</v>
      </c>
      <c r="B11879">
        <v>5</v>
      </c>
      <c r="C11879">
        <v>1</v>
      </c>
      <c r="D11879" s="9">
        <v>6</v>
      </c>
      <c r="E11879" s="11">
        <f>(Tabla4[[#This Row],[ID]]+1)/COUNT(Tabla4[ID])</f>
        <v>0.89409108016560035</v>
      </c>
    </row>
    <row r="11880" spans="1:5" x14ac:dyDescent="0.25">
      <c r="A11880">
        <v>11878</v>
      </c>
      <c r="B11880">
        <v>5</v>
      </c>
      <c r="C11880">
        <v>1</v>
      </c>
      <c r="D11880" s="9">
        <v>6</v>
      </c>
      <c r="E11880" s="11">
        <f>(Tabla4[[#This Row],[ID]]+1)/COUNT(Tabla4[ID])</f>
        <v>0.8941663530297328</v>
      </c>
    </row>
    <row r="11881" spans="1:5" x14ac:dyDescent="0.25">
      <c r="A11881">
        <v>11879</v>
      </c>
      <c r="B11881">
        <v>5</v>
      </c>
      <c r="C11881">
        <v>1</v>
      </c>
      <c r="D11881" s="9">
        <v>6</v>
      </c>
      <c r="E11881" s="11">
        <f>(Tabla4[[#This Row],[ID]]+1)/COUNT(Tabla4[ID])</f>
        <v>0.89424162589386524</v>
      </c>
    </row>
    <row r="11882" spans="1:5" x14ac:dyDescent="0.25">
      <c r="A11882">
        <v>11880</v>
      </c>
      <c r="B11882">
        <v>6</v>
      </c>
      <c r="C11882">
        <v>0</v>
      </c>
      <c r="D11882" s="9">
        <v>6</v>
      </c>
      <c r="E11882" s="11">
        <f>(Tabla4[[#This Row],[ID]]+1)/COUNT(Tabla4[ID])</f>
        <v>0.89431689875799769</v>
      </c>
    </row>
    <row r="11883" spans="1:5" x14ac:dyDescent="0.25">
      <c r="A11883">
        <v>11881</v>
      </c>
      <c r="B11883">
        <v>5</v>
      </c>
      <c r="C11883">
        <v>1</v>
      </c>
      <c r="D11883" s="9">
        <v>6</v>
      </c>
      <c r="E11883" s="11">
        <f>(Tabla4[[#This Row],[ID]]+1)/COUNT(Tabla4[ID])</f>
        <v>0.89439217162213025</v>
      </c>
    </row>
    <row r="11884" spans="1:5" x14ac:dyDescent="0.25">
      <c r="A11884">
        <v>11882</v>
      </c>
      <c r="B11884">
        <v>5</v>
      </c>
      <c r="C11884">
        <v>1</v>
      </c>
      <c r="D11884" s="9">
        <v>6</v>
      </c>
      <c r="E11884" s="11">
        <f>(Tabla4[[#This Row],[ID]]+1)/COUNT(Tabla4[ID])</f>
        <v>0.8944674444862627</v>
      </c>
    </row>
    <row r="11885" spans="1:5" x14ac:dyDescent="0.25">
      <c r="A11885">
        <v>11883</v>
      </c>
      <c r="B11885">
        <v>5</v>
      </c>
      <c r="C11885">
        <v>1</v>
      </c>
      <c r="D11885" s="9">
        <v>6</v>
      </c>
      <c r="E11885" s="11">
        <f>(Tabla4[[#This Row],[ID]]+1)/COUNT(Tabla4[ID])</f>
        <v>0.89454271735039514</v>
      </c>
    </row>
    <row r="11886" spans="1:5" x14ac:dyDescent="0.25">
      <c r="A11886">
        <v>11884</v>
      </c>
      <c r="B11886">
        <v>5</v>
      </c>
      <c r="C11886">
        <v>1</v>
      </c>
      <c r="D11886" s="9">
        <v>6</v>
      </c>
      <c r="E11886" s="11">
        <f>(Tabla4[[#This Row],[ID]]+1)/COUNT(Tabla4[ID])</f>
        <v>0.8946179902145277</v>
      </c>
    </row>
    <row r="11887" spans="1:5" x14ac:dyDescent="0.25">
      <c r="A11887">
        <v>11885</v>
      </c>
      <c r="B11887">
        <v>5</v>
      </c>
      <c r="C11887">
        <v>1</v>
      </c>
      <c r="D11887" s="9">
        <v>6</v>
      </c>
      <c r="E11887" s="11">
        <f>(Tabla4[[#This Row],[ID]]+1)/COUNT(Tabla4[ID])</f>
        <v>0.89469326307866015</v>
      </c>
    </row>
    <row r="11888" spans="1:5" x14ac:dyDescent="0.25">
      <c r="A11888">
        <v>11886</v>
      </c>
      <c r="B11888">
        <v>5</v>
      </c>
      <c r="C11888">
        <v>1</v>
      </c>
      <c r="D11888" s="9">
        <v>6</v>
      </c>
      <c r="E11888" s="11">
        <f>(Tabla4[[#This Row],[ID]]+1)/COUNT(Tabla4[ID])</f>
        <v>0.8947685359427926</v>
      </c>
    </row>
    <row r="11889" spans="1:5" x14ac:dyDescent="0.25">
      <c r="A11889">
        <v>11887</v>
      </c>
      <c r="B11889">
        <v>6</v>
      </c>
      <c r="C11889">
        <v>0</v>
      </c>
      <c r="D11889" s="9">
        <v>6</v>
      </c>
      <c r="E11889" s="11">
        <f>(Tabla4[[#This Row],[ID]]+1)/COUNT(Tabla4[ID])</f>
        <v>0.89484380880692516</v>
      </c>
    </row>
    <row r="11890" spans="1:5" x14ac:dyDescent="0.25">
      <c r="A11890">
        <v>11888</v>
      </c>
      <c r="B11890">
        <v>5</v>
      </c>
      <c r="C11890">
        <v>1</v>
      </c>
      <c r="D11890" s="9">
        <v>6</v>
      </c>
      <c r="E11890" s="11">
        <f>(Tabla4[[#This Row],[ID]]+1)/COUNT(Tabla4[ID])</f>
        <v>0.8949190816710576</v>
      </c>
    </row>
    <row r="11891" spans="1:5" x14ac:dyDescent="0.25">
      <c r="A11891">
        <v>11889</v>
      </c>
      <c r="B11891">
        <v>6</v>
      </c>
      <c r="C11891">
        <v>0</v>
      </c>
      <c r="D11891" s="9">
        <v>6</v>
      </c>
      <c r="E11891" s="11">
        <f>(Tabla4[[#This Row],[ID]]+1)/COUNT(Tabla4[ID])</f>
        <v>0.89499435453519005</v>
      </c>
    </row>
    <row r="11892" spans="1:5" x14ac:dyDescent="0.25">
      <c r="A11892">
        <v>11890</v>
      </c>
      <c r="B11892">
        <v>5</v>
      </c>
      <c r="C11892">
        <v>1</v>
      </c>
      <c r="D11892" s="9">
        <v>6</v>
      </c>
      <c r="E11892" s="11">
        <f>(Tabla4[[#This Row],[ID]]+1)/COUNT(Tabla4[ID])</f>
        <v>0.8950696273993225</v>
      </c>
    </row>
    <row r="11893" spans="1:5" x14ac:dyDescent="0.25">
      <c r="A11893">
        <v>11891</v>
      </c>
      <c r="B11893">
        <v>5</v>
      </c>
      <c r="C11893">
        <v>1</v>
      </c>
      <c r="D11893" s="9">
        <v>6</v>
      </c>
      <c r="E11893" s="11">
        <f>(Tabla4[[#This Row],[ID]]+1)/COUNT(Tabla4[ID])</f>
        <v>0.89514490026345506</v>
      </c>
    </row>
    <row r="11894" spans="1:5" x14ac:dyDescent="0.25">
      <c r="A11894">
        <v>11892</v>
      </c>
      <c r="B11894">
        <v>5</v>
      </c>
      <c r="C11894">
        <v>1</v>
      </c>
      <c r="D11894" s="9">
        <v>6</v>
      </c>
      <c r="E11894" s="11">
        <f>(Tabla4[[#This Row],[ID]]+1)/COUNT(Tabla4[ID])</f>
        <v>0.8952201731275875</v>
      </c>
    </row>
    <row r="11895" spans="1:5" x14ac:dyDescent="0.25">
      <c r="A11895">
        <v>11893</v>
      </c>
      <c r="B11895">
        <v>5</v>
      </c>
      <c r="C11895">
        <v>1</v>
      </c>
      <c r="D11895" s="9">
        <v>6</v>
      </c>
      <c r="E11895" s="11">
        <f>(Tabla4[[#This Row],[ID]]+1)/COUNT(Tabla4[ID])</f>
        <v>0.89529544599171995</v>
      </c>
    </row>
    <row r="11896" spans="1:5" x14ac:dyDescent="0.25">
      <c r="A11896">
        <v>11894</v>
      </c>
      <c r="B11896">
        <v>5</v>
      </c>
      <c r="C11896">
        <v>1</v>
      </c>
      <c r="D11896" s="9">
        <v>6</v>
      </c>
      <c r="E11896" s="11">
        <f>(Tabla4[[#This Row],[ID]]+1)/COUNT(Tabla4[ID])</f>
        <v>0.89537071885585251</v>
      </c>
    </row>
    <row r="11897" spans="1:5" x14ac:dyDescent="0.25">
      <c r="A11897">
        <v>11895</v>
      </c>
      <c r="B11897">
        <v>6</v>
      </c>
      <c r="C11897">
        <v>0</v>
      </c>
      <c r="D11897" s="9">
        <v>6</v>
      </c>
      <c r="E11897" s="11">
        <f>(Tabla4[[#This Row],[ID]]+1)/COUNT(Tabla4[ID])</f>
        <v>0.89544599171998496</v>
      </c>
    </row>
    <row r="11898" spans="1:5" x14ac:dyDescent="0.25">
      <c r="A11898">
        <v>11896</v>
      </c>
      <c r="B11898">
        <v>6</v>
      </c>
      <c r="C11898">
        <v>0</v>
      </c>
      <c r="D11898" s="9">
        <v>6</v>
      </c>
      <c r="E11898" s="11">
        <f>(Tabla4[[#This Row],[ID]]+1)/COUNT(Tabla4[ID])</f>
        <v>0.8955212645841174</v>
      </c>
    </row>
    <row r="11899" spans="1:5" x14ac:dyDescent="0.25">
      <c r="A11899">
        <v>11897</v>
      </c>
      <c r="B11899">
        <v>6</v>
      </c>
      <c r="C11899">
        <v>0</v>
      </c>
      <c r="D11899" s="9">
        <v>6</v>
      </c>
      <c r="E11899" s="11">
        <f>(Tabla4[[#This Row],[ID]]+1)/COUNT(Tabla4[ID])</f>
        <v>0.89559653744824985</v>
      </c>
    </row>
    <row r="11900" spans="1:5" x14ac:dyDescent="0.25">
      <c r="A11900">
        <v>11898</v>
      </c>
      <c r="B11900">
        <v>6</v>
      </c>
      <c r="C11900">
        <v>0</v>
      </c>
      <c r="D11900" s="9">
        <v>6</v>
      </c>
      <c r="E11900" s="11">
        <f>(Tabla4[[#This Row],[ID]]+1)/COUNT(Tabla4[ID])</f>
        <v>0.89567181031238241</v>
      </c>
    </row>
    <row r="11901" spans="1:5" x14ac:dyDescent="0.25">
      <c r="A11901">
        <v>11899</v>
      </c>
      <c r="B11901">
        <v>5</v>
      </c>
      <c r="C11901">
        <v>1</v>
      </c>
      <c r="D11901" s="9">
        <v>6</v>
      </c>
      <c r="E11901" s="11">
        <f>(Tabla4[[#This Row],[ID]]+1)/COUNT(Tabla4[ID])</f>
        <v>0.89574708317651486</v>
      </c>
    </row>
    <row r="11902" spans="1:5" x14ac:dyDescent="0.25">
      <c r="A11902">
        <v>11900</v>
      </c>
      <c r="B11902">
        <v>5</v>
      </c>
      <c r="C11902">
        <v>1</v>
      </c>
      <c r="D11902" s="9">
        <v>6</v>
      </c>
      <c r="E11902" s="11">
        <f>(Tabla4[[#This Row],[ID]]+1)/COUNT(Tabla4[ID])</f>
        <v>0.89582235604064731</v>
      </c>
    </row>
    <row r="11903" spans="1:5" x14ac:dyDescent="0.25">
      <c r="A11903">
        <v>11901</v>
      </c>
      <c r="B11903">
        <v>5</v>
      </c>
      <c r="C11903">
        <v>1</v>
      </c>
      <c r="D11903" s="9">
        <v>6</v>
      </c>
      <c r="E11903" s="11">
        <f>(Tabla4[[#This Row],[ID]]+1)/COUNT(Tabla4[ID])</f>
        <v>0.89589762890477986</v>
      </c>
    </row>
    <row r="11904" spans="1:5" x14ac:dyDescent="0.25">
      <c r="A11904">
        <v>11902</v>
      </c>
      <c r="B11904">
        <v>5</v>
      </c>
      <c r="C11904">
        <v>1</v>
      </c>
      <c r="D11904" s="9">
        <v>6</v>
      </c>
      <c r="E11904" s="11">
        <f>(Tabla4[[#This Row],[ID]]+1)/COUNT(Tabla4[ID])</f>
        <v>0.89597290176891231</v>
      </c>
    </row>
    <row r="11905" spans="1:5" x14ac:dyDescent="0.25">
      <c r="A11905">
        <v>11903</v>
      </c>
      <c r="B11905">
        <v>5</v>
      </c>
      <c r="C11905">
        <v>1</v>
      </c>
      <c r="D11905" s="9">
        <v>6</v>
      </c>
      <c r="E11905" s="11">
        <f>(Tabla4[[#This Row],[ID]]+1)/COUNT(Tabla4[ID])</f>
        <v>0.89604817463304476</v>
      </c>
    </row>
    <row r="11906" spans="1:5" x14ac:dyDescent="0.25">
      <c r="A11906">
        <v>11904</v>
      </c>
      <c r="B11906">
        <v>5</v>
      </c>
      <c r="C11906">
        <v>1</v>
      </c>
      <c r="D11906" s="9">
        <v>6</v>
      </c>
      <c r="E11906" s="11">
        <f>(Tabla4[[#This Row],[ID]]+1)/COUNT(Tabla4[ID])</f>
        <v>0.89612344749717732</v>
      </c>
    </row>
    <row r="11907" spans="1:5" x14ac:dyDescent="0.25">
      <c r="A11907">
        <v>11905</v>
      </c>
      <c r="B11907">
        <v>6</v>
      </c>
      <c r="C11907">
        <v>0</v>
      </c>
      <c r="D11907" s="9">
        <v>6</v>
      </c>
      <c r="E11907" s="11">
        <f>(Tabla4[[#This Row],[ID]]+1)/COUNT(Tabla4[ID])</f>
        <v>0.89619872036130976</v>
      </c>
    </row>
    <row r="11908" spans="1:5" x14ac:dyDescent="0.25">
      <c r="A11908">
        <v>11906</v>
      </c>
      <c r="B11908">
        <v>5</v>
      </c>
      <c r="C11908">
        <v>1</v>
      </c>
      <c r="D11908" s="9">
        <v>6</v>
      </c>
      <c r="E11908" s="11">
        <f>(Tabla4[[#This Row],[ID]]+1)/COUNT(Tabla4[ID])</f>
        <v>0.89627399322544221</v>
      </c>
    </row>
    <row r="11909" spans="1:5" x14ac:dyDescent="0.25">
      <c r="A11909">
        <v>11907</v>
      </c>
      <c r="B11909">
        <v>5</v>
      </c>
      <c r="C11909">
        <v>1</v>
      </c>
      <c r="D11909" s="9">
        <v>6</v>
      </c>
      <c r="E11909" s="11">
        <f>(Tabla4[[#This Row],[ID]]+1)/COUNT(Tabla4[ID])</f>
        <v>0.89634926608957466</v>
      </c>
    </row>
    <row r="11910" spans="1:5" x14ac:dyDescent="0.25">
      <c r="A11910">
        <v>11908</v>
      </c>
      <c r="B11910">
        <v>5</v>
      </c>
      <c r="C11910">
        <v>1</v>
      </c>
      <c r="D11910" s="9">
        <v>6</v>
      </c>
      <c r="E11910" s="11">
        <f>(Tabla4[[#This Row],[ID]]+1)/COUNT(Tabla4[ID])</f>
        <v>0.89642453895370722</v>
      </c>
    </row>
    <row r="11911" spans="1:5" x14ac:dyDescent="0.25">
      <c r="A11911">
        <v>11909</v>
      </c>
      <c r="B11911">
        <v>6</v>
      </c>
      <c r="C11911">
        <v>0</v>
      </c>
      <c r="D11911" s="9">
        <v>6</v>
      </c>
      <c r="E11911" s="11">
        <f>(Tabla4[[#This Row],[ID]]+1)/COUNT(Tabla4[ID])</f>
        <v>0.89649981181783966</v>
      </c>
    </row>
    <row r="11912" spans="1:5" x14ac:dyDescent="0.25">
      <c r="A11912">
        <v>11910</v>
      </c>
      <c r="B11912">
        <v>6</v>
      </c>
      <c r="C11912">
        <v>0</v>
      </c>
      <c r="D11912" s="9">
        <v>6</v>
      </c>
      <c r="E11912" s="11">
        <f>(Tabla4[[#This Row],[ID]]+1)/COUNT(Tabla4[ID])</f>
        <v>0.89657508468197211</v>
      </c>
    </row>
    <row r="11913" spans="1:5" x14ac:dyDescent="0.25">
      <c r="A11913">
        <v>11911</v>
      </c>
      <c r="B11913">
        <v>5</v>
      </c>
      <c r="C11913">
        <v>1</v>
      </c>
      <c r="D11913" s="9">
        <v>6</v>
      </c>
      <c r="E11913" s="11">
        <f>(Tabla4[[#This Row],[ID]]+1)/COUNT(Tabla4[ID])</f>
        <v>0.89665035754610467</v>
      </c>
    </row>
    <row r="11914" spans="1:5" x14ac:dyDescent="0.25">
      <c r="A11914">
        <v>11912</v>
      </c>
      <c r="B11914">
        <v>5</v>
      </c>
      <c r="C11914">
        <v>1</v>
      </c>
      <c r="D11914" s="9">
        <v>6</v>
      </c>
      <c r="E11914" s="11">
        <f>(Tabla4[[#This Row],[ID]]+1)/COUNT(Tabla4[ID])</f>
        <v>0.89672563041023712</v>
      </c>
    </row>
    <row r="11915" spans="1:5" x14ac:dyDescent="0.25">
      <c r="A11915">
        <v>11913</v>
      </c>
      <c r="B11915">
        <v>6</v>
      </c>
      <c r="C11915">
        <v>0</v>
      </c>
      <c r="D11915" s="9">
        <v>6</v>
      </c>
      <c r="E11915" s="11">
        <f>(Tabla4[[#This Row],[ID]]+1)/COUNT(Tabla4[ID])</f>
        <v>0.89680090327436957</v>
      </c>
    </row>
    <row r="11916" spans="1:5" x14ac:dyDescent="0.25">
      <c r="A11916">
        <v>11914</v>
      </c>
      <c r="B11916">
        <v>5</v>
      </c>
      <c r="C11916">
        <v>1</v>
      </c>
      <c r="D11916" s="9">
        <v>6</v>
      </c>
      <c r="E11916" s="11">
        <f>(Tabla4[[#This Row],[ID]]+1)/COUNT(Tabla4[ID])</f>
        <v>0.89687617613850212</v>
      </c>
    </row>
    <row r="11917" spans="1:5" x14ac:dyDescent="0.25">
      <c r="A11917">
        <v>11915</v>
      </c>
      <c r="B11917">
        <v>5</v>
      </c>
      <c r="C11917">
        <v>1</v>
      </c>
      <c r="D11917" s="9">
        <v>6</v>
      </c>
      <c r="E11917" s="11">
        <f>(Tabla4[[#This Row],[ID]]+1)/COUNT(Tabla4[ID])</f>
        <v>0.89695144900263457</v>
      </c>
    </row>
    <row r="11918" spans="1:5" x14ac:dyDescent="0.25">
      <c r="A11918">
        <v>11916</v>
      </c>
      <c r="B11918">
        <v>5</v>
      </c>
      <c r="C11918">
        <v>1</v>
      </c>
      <c r="D11918" s="9">
        <v>6</v>
      </c>
      <c r="E11918" s="11">
        <f>(Tabla4[[#This Row],[ID]]+1)/COUNT(Tabla4[ID])</f>
        <v>0.89702672186676702</v>
      </c>
    </row>
    <row r="11919" spans="1:5" x14ac:dyDescent="0.25">
      <c r="A11919">
        <v>11917</v>
      </c>
      <c r="B11919">
        <v>6</v>
      </c>
      <c r="C11919">
        <v>0</v>
      </c>
      <c r="D11919" s="9">
        <v>6</v>
      </c>
      <c r="E11919" s="11">
        <f>(Tabla4[[#This Row],[ID]]+1)/COUNT(Tabla4[ID])</f>
        <v>0.89710199473089947</v>
      </c>
    </row>
    <row r="11920" spans="1:5" x14ac:dyDescent="0.25">
      <c r="A11920">
        <v>11918</v>
      </c>
      <c r="B11920">
        <v>5</v>
      </c>
      <c r="C11920">
        <v>1</v>
      </c>
      <c r="D11920" s="9">
        <v>6</v>
      </c>
      <c r="E11920" s="11">
        <f>(Tabla4[[#This Row],[ID]]+1)/COUNT(Tabla4[ID])</f>
        <v>0.89717726759503202</v>
      </c>
    </row>
    <row r="11921" spans="1:5" x14ac:dyDescent="0.25">
      <c r="A11921">
        <v>11919</v>
      </c>
      <c r="B11921">
        <v>6</v>
      </c>
      <c r="C11921">
        <v>0</v>
      </c>
      <c r="D11921" s="9">
        <v>6</v>
      </c>
      <c r="E11921" s="11">
        <f>(Tabla4[[#This Row],[ID]]+1)/COUNT(Tabla4[ID])</f>
        <v>0.89725254045916447</v>
      </c>
    </row>
    <row r="11922" spans="1:5" x14ac:dyDescent="0.25">
      <c r="A11922">
        <v>11920</v>
      </c>
      <c r="B11922">
        <v>6</v>
      </c>
      <c r="C11922">
        <v>0</v>
      </c>
      <c r="D11922" s="9">
        <v>6</v>
      </c>
      <c r="E11922" s="11">
        <f>(Tabla4[[#This Row],[ID]]+1)/COUNT(Tabla4[ID])</f>
        <v>0.89732781332329692</v>
      </c>
    </row>
    <row r="11923" spans="1:5" x14ac:dyDescent="0.25">
      <c r="A11923">
        <v>11921</v>
      </c>
      <c r="B11923">
        <v>5</v>
      </c>
      <c r="C11923">
        <v>1</v>
      </c>
      <c r="D11923" s="9">
        <v>6</v>
      </c>
      <c r="E11923" s="11">
        <f>(Tabla4[[#This Row],[ID]]+1)/COUNT(Tabla4[ID])</f>
        <v>0.89740308618742948</v>
      </c>
    </row>
    <row r="11924" spans="1:5" x14ac:dyDescent="0.25">
      <c r="A11924">
        <v>11922</v>
      </c>
      <c r="B11924">
        <v>5</v>
      </c>
      <c r="C11924">
        <v>1</v>
      </c>
      <c r="D11924" s="9">
        <v>6</v>
      </c>
      <c r="E11924" s="11">
        <f>(Tabla4[[#This Row],[ID]]+1)/COUNT(Tabla4[ID])</f>
        <v>0.89747835905156192</v>
      </c>
    </row>
    <row r="11925" spans="1:5" x14ac:dyDescent="0.25">
      <c r="A11925">
        <v>11923</v>
      </c>
      <c r="B11925">
        <v>5</v>
      </c>
      <c r="C11925">
        <v>1</v>
      </c>
      <c r="D11925" s="9">
        <v>6</v>
      </c>
      <c r="E11925" s="11">
        <f>(Tabla4[[#This Row],[ID]]+1)/COUNT(Tabla4[ID])</f>
        <v>0.89755363191569437</v>
      </c>
    </row>
    <row r="11926" spans="1:5" x14ac:dyDescent="0.25">
      <c r="A11926">
        <v>11924</v>
      </c>
      <c r="B11926">
        <v>6</v>
      </c>
      <c r="C11926">
        <v>0</v>
      </c>
      <c r="D11926" s="9">
        <v>6</v>
      </c>
      <c r="E11926" s="11">
        <f>(Tabla4[[#This Row],[ID]]+1)/COUNT(Tabla4[ID])</f>
        <v>0.89762890477982682</v>
      </c>
    </row>
    <row r="11927" spans="1:5" x14ac:dyDescent="0.25">
      <c r="A11927">
        <v>11925</v>
      </c>
      <c r="B11927">
        <v>5</v>
      </c>
      <c r="C11927">
        <v>1</v>
      </c>
      <c r="D11927" s="9">
        <v>6</v>
      </c>
      <c r="E11927" s="11">
        <f>(Tabla4[[#This Row],[ID]]+1)/COUNT(Tabla4[ID])</f>
        <v>0.89770417764395938</v>
      </c>
    </row>
    <row r="11928" spans="1:5" x14ac:dyDescent="0.25">
      <c r="A11928">
        <v>11926</v>
      </c>
      <c r="B11928">
        <v>5</v>
      </c>
      <c r="C11928">
        <v>1</v>
      </c>
      <c r="D11928" s="9">
        <v>6</v>
      </c>
      <c r="E11928" s="11">
        <f>(Tabla4[[#This Row],[ID]]+1)/COUNT(Tabla4[ID])</f>
        <v>0.89777945050809183</v>
      </c>
    </row>
    <row r="11929" spans="1:5" x14ac:dyDescent="0.25">
      <c r="A11929">
        <v>11927</v>
      </c>
      <c r="B11929">
        <v>6</v>
      </c>
      <c r="C11929">
        <v>0</v>
      </c>
      <c r="D11929" s="9">
        <v>6</v>
      </c>
      <c r="E11929" s="11">
        <f>(Tabla4[[#This Row],[ID]]+1)/COUNT(Tabla4[ID])</f>
        <v>0.89785472337222427</v>
      </c>
    </row>
    <row r="11930" spans="1:5" x14ac:dyDescent="0.25">
      <c r="A11930">
        <v>11928</v>
      </c>
      <c r="B11930">
        <v>6</v>
      </c>
      <c r="C11930">
        <v>0</v>
      </c>
      <c r="D11930" s="9">
        <v>6</v>
      </c>
      <c r="E11930" s="11">
        <f>(Tabla4[[#This Row],[ID]]+1)/COUNT(Tabla4[ID])</f>
        <v>0.89792999623635683</v>
      </c>
    </row>
    <row r="11931" spans="1:5" x14ac:dyDescent="0.25">
      <c r="A11931">
        <v>11929</v>
      </c>
      <c r="B11931">
        <v>6</v>
      </c>
      <c r="C11931">
        <v>0</v>
      </c>
      <c r="D11931" s="9">
        <v>6</v>
      </c>
      <c r="E11931" s="11">
        <f>(Tabla4[[#This Row],[ID]]+1)/COUNT(Tabla4[ID])</f>
        <v>0.89800526910048928</v>
      </c>
    </row>
    <row r="11932" spans="1:5" x14ac:dyDescent="0.25">
      <c r="A11932">
        <v>11930</v>
      </c>
      <c r="B11932">
        <v>6</v>
      </c>
      <c r="C11932">
        <v>0</v>
      </c>
      <c r="D11932" s="9">
        <v>6</v>
      </c>
      <c r="E11932" s="11">
        <f>(Tabla4[[#This Row],[ID]]+1)/COUNT(Tabla4[ID])</f>
        <v>0.89808054196462173</v>
      </c>
    </row>
    <row r="11933" spans="1:5" x14ac:dyDescent="0.25">
      <c r="A11933">
        <v>11931</v>
      </c>
      <c r="B11933">
        <v>5</v>
      </c>
      <c r="C11933">
        <v>1</v>
      </c>
      <c r="D11933" s="9">
        <v>6</v>
      </c>
      <c r="E11933" s="11">
        <f>(Tabla4[[#This Row],[ID]]+1)/COUNT(Tabla4[ID])</f>
        <v>0.89815581482875428</v>
      </c>
    </row>
    <row r="11934" spans="1:5" x14ac:dyDescent="0.25">
      <c r="A11934">
        <v>11932</v>
      </c>
      <c r="B11934">
        <v>5</v>
      </c>
      <c r="C11934">
        <v>1</v>
      </c>
      <c r="D11934" s="9">
        <v>6</v>
      </c>
      <c r="E11934" s="11">
        <f>(Tabla4[[#This Row],[ID]]+1)/COUNT(Tabla4[ID])</f>
        <v>0.89823108769288673</v>
      </c>
    </row>
    <row r="11935" spans="1:5" x14ac:dyDescent="0.25">
      <c r="A11935">
        <v>11933</v>
      </c>
      <c r="B11935">
        <v>6</v>
      </c>
      <c r="C11935">
        <v>0</v>
      </c>
      <c r="D11935" s="9">
        <v>6</v>
      </c>
      <c r="E11935" s="11">
        <f>(Tabla4[[#This Row],[ID]]+1)/COUNT(Tabla4[ID])</f>
        <v>0.89830636055701918</v>
      </c>
    </row>
    <row r="11936" spans="1:5" x14ac:dyDescent="0.25">
      <c r="A11936">
        <v>11934</v>
      </c>
      <c r="B11936">
        <v>5</v>
      </c>
      <c r="C11936">
        <v>1</v>
      </c>
      <c r="D11936" s="9">
        <v>6</v>
      </c>
      <c r="E11936" s="11">
        <f>(Tabla4[[#This Row],[ID]]+1)/COUNT(Tabla4[ID])</f>
        <v>0.89838163342115163</v>
      </c>
    </row>
    <row r="11937" spans="1:5" x14ac:dyDescent="0.25">
      <c r="A11937">
        <v>11935</v>
      </c>
      <c r="B11937">
        <v>6</v>
      </c>
      <c r="C11937">
        <v>0</v>
      </c>
      <c r="D11937" s="9">
        <v>6</v>
      </c>
      <c r="E11937" s="11">
        <f>(Tabla4[[#This Row],[ID]]+1)/COUNT(Tabla4[ID])</f>
        <v>0.89845690628528418</v>
      </c>
    </row>
    <row r="11938" spans="1:5" x14ac:dyDescent="0.25">
      <c r="A11938">
        <v>11936</v>
      </c>
      <c r="B11938">
        <v>6</v>
      </c>
      <c r="C11938">
        <v>0</v>
      </c>
      <c r="D11938" s="9">
        <v>6</v>
      </c>
      <c r="E11938" s="11">
        <f>(Tabla4[[#This Row],[ID]]+1)/COUNT(Tabla4[ID])</f>
        <v>0.89853217914941663</v>
      </c>
    </row>
    <row r="11939" spans="1:5" x14ac:dyDescent="0.25">
      <c r="A11939">
        <v>11937</v>
      </c>
      <c r="B11939">
        <v>5</v>
      </c>
      <c r="C11939">
        <v>1</v>
      </c>
      <c r="D11939" s="9">
        <v>6</v>
      </c>
      <c r="E11939" s="11">
        <f>(Tabla4[[#This Row],[ID]]+1)/COUNT(Tabla4[ID])</f>
        <v>0.89860745201354908</v>
      </c>
    </row>
    <row r="11940" spans="1:5" x14ac:dyDescent="0.25">
      <c r="A11940">
        <v>11938</v>
      </c>
      <c r="B11940">
        <v>5</v>
      </c>
      <c r="C11940">
        <v>1</v>
      </c>
      <c r="D11940" s="9">
        <v>6</v>
      </c>
      <c r="E11940" s="11">
        <f>(Tabla4[[#This Row],[ID]]+1)/COUNT(Tabla4[ID])</f>
        <v>0.89868272487768164</v>
      </c>
    </row>
    <row r="11941" spans="1:5" x14ac:dyDescent="0.25">
      <c r="A11941">
        <v>11939</v>
      </c>
      <c r="B11941">
        <v>5</v>
      </c>
      <c r="C11941">
        <v>1</v>
      </c>
      <c r="D11941" s="9">
        <v>6</v>
      </c>
      <c r="E11941" s="11">
        <f>(Tabla4[[#This Row],[ID]]+1)/COUNT(Tabla4[ID])</f>
        <v>0.89875799774181409</v>
      </c>
    </row>
    <row r="11942" spans="1:5" x14ac:dyDescent="0.25">
      <c r="A11942">
        <v>11940</v>
      </c>
      <c r="B11942">
        <v>5</v>
      </c>
      <c r="C11942">
        <v>1</v>
      </c>
      <c r="D11942" s="9">
        <v>6</v>
      </c>
      <c r="E11942" s="11">
        <f>(Tabla4[[#This Row],[ID]]+1)/COUNT(Tabla4[ID])</f>
        <v>0.89883327060594653</v>
      </c>
    </row>
    <row r="11943" spans="1:5" x14ac:dyDescent="0.25">
      <c r="A11943">
        <v>11941</v>
      </c>
      <c r="B11943">
        <v>5</v>
      </c>
      <c r="C11943">
        <v>1</v>
      </c>
      <c r="D11943" s="9">
        <v>6</v>
      </c>
      <c r="E11943" s="11">
        <f>(Tabla4[[#This Row],[ID]]+1)/COUNT(Tabla4[ID])</f>
        <v>0.89890854347007909</v>
      </c>
    </row>
    <row r="11944" spans="1:5" x14ac:dyDescent="0.25">
      <c r="A11944">
        <v>11942</v>
      </c>
      <c r="B11944">
        <v>5</v>
      </c>
      <c r="C11944">
        <v>1</v>
      </c>
      <c r="D11944" s="9">
        <v>6</v>
      </c>
      <c r="E11944" s="11">
        <f>(Tabla4[[#This Row],[ID]]+1)/COUNT(Tabla4[ID])</f>
        <v>0.89898381633421154</v>
      </c>
    </row>
    <row r="11945" spans="1:5" x14ac:dyDescent="0.25">
      <c r="A11945">
        <v>11943</v>
      </c>
      <c r="B11945">
        <v>5</v>
      </c>
      <c r="C11945">
        <v>1</v>
      </c>
      <c r="D11945" s="9">
        <v>6</v>
      </c>
      <c r="E11945" s="11">
        <f>(Tabla4[[#This Row],[ID]]+1)/COUNT(Tabla4[ID])</f>
        <v>0.89905908919834399</v>
      </c>
    </row>
    <row r="11946" spans="1:5" x14ac:dyDescent="0.25">
      <c r="A11946">
        <v>11944</v>
      </c>
      <c r="B11946">
        <v>5</v>
      </c>
      <c r="C11946">
        <v>1</v>
      </c>
      <c r="D11946" s="9">
        <v>6</v>
      </c>
      <c r="E11946" s="11">
        <f>(Tabla4[[#This Row],[ID]]+1)/COUNT(Tabla4[ID])</f>
        <v>0.89913436206247643</v>
      </c>
    </row>
    <row r="11947" spans="1:5" x14ac:dyDescent="0.25">
      <c r="A11947">
        <v>11945</v>
      </c>
      <c r="B11947">
        <v>6</v>
      </c>
      <c r="C11947">
        <v>0</v>
      </c>
      <c r="D11947" s="9">
        <v>6</v>
      </c>
      <c r="E11947" s="11">
        <f>(Tabla4[[#This Row],[ID]]+1)/COUNT(Tabla4[ID])</f>
        <v>0.89920963492660899</v>
      </c>
    </row>
    <row r="11948" spans="1:5" x14ac:dyDescent="0.25">
      <c r="A11948">
        <v>11946</v>
      </c>
      <c r="B11948">
        <v>5</v>
      </c>
      <c r="C11948">
        <v>1</v>
      </c>
      <c r="D11948" s="9">
        <v>6</v>
      </c>
      <c r="E11948" s="11">
        <f>(Tabla4[[#This Row],[ID]]+1)/COUNT(Tabla4[ID])</f>
        <v>0.89928490779074144</v>
      </c>
    </row>
    <row r="11949" spans="1:5" x14ac:dyDescent="0.25">
      <c r="A11949">
        <v>11947</v>
      </c>
      <c r="B11949">
        <v>5</v>
      </c>
      <c r="C11949">
        <v>1</v>
      </c>
      <c r="D11949" s="9">
        <v>6</v>
      </c>
      <c r="E11949" s="11">
        <f>(Tabla4[[#This Row],[ID]]+1)/COUNT(Tabla4[ID])</f>
        <v>0.89936018065487389</v>
      </c>
    </row>
    <row r="11950" spans="1:5" x14ac:dyDescent="0.25">
      <c r="A11950">
        <v>11948</v>
      </c>
      <c r="B11950">
        <v>5</v>
      </c>
      <c r="C11950">
        <v>1</v>
      </c>
      <c r="D11950" s="9">
        <v>6</v>
      </c>
      <c r="E11950" s="11">
        <f>(Tabla4[[#This Row],[ID]]+1)/COUNT(Tabla4[ID])</f>
        <v>0.89943545351900644</v>
      </c>
    </row>
    <row r="11951" spans="1:5" x14ac:dyDescent="0.25">
      <c r="A11951">
        <v>11949</v>
      </c>
      <c r="B11951">
        <v>6</v>
      </c>
      <c r="C11951">
        <v>0</v>
      </c>
      <c r="D11951" s="9">
        <v>6</v>
      </c>
      <c r="E11951" s="11">
        <f>(Tabla4[[#This Row],[ID]]+1)/COUNT(Tabla4[ID])</f>
        <v>0.89951072638313889</v>
      </c>
    </row>
    <row r="11952" spans="1:5" x14ac:dyDescent="0.25">
      <c r="A11952">
        <v>11950</v>
      </c>
      <c r="B11952">
        <v>6</v>
      </c>
      <c r="C11952">
        <v>0</v>
      </c>
      <c r="D11952" s="9">
        <v>6</v>
      </c>
      <c r="E11952" s="11">
        <f>(Tabla4[[#This Row],[ID]]+1)/COUNT(Tabla4[ID])</f>
        <v>0.89958599924727134</v>
      </c>
    </row>
    <row r="11953" spans="1:5" x14ac:dyDescent="0.25">
      <c r="A11953">
        <v>11951</v>
      </c>
      <c r="B11953">
        <v>6</v>
      </c>
      <c r="C11953">
        <v>0</v>
      </c>
      <c r="D11953" s="9">
        <v>6</v>
      </c>
      <c r="E11953" s="11">
        <f>(Tabla4[[#This Row],[ID]]+1)/COUNT(Tabla4[ID])</f>
        <v>0.89966127211140379</v>
      </c>
    </row>
    <row r="11954" spans="1:5" x14ac:dyDescent="0.25">
      <c r="A11954">
        <v>11952</v>
      </c>
      <c r="B11954">
        <v>5</v>
      </c>
      <c r="C11954">
        <v>1</v>
      </c>
      <c r="D11954" s="9">
        <v>6</v>
      </c>
      <c r="E11954" s="11">
        <f>(Tabla4[[#This Row],[ID]]+1)/COUNT(Tabla4[ID])</f>
        <v>0.89973654497553635</v>
      </c>
    </row>
    <row r="11955" spans="1:5" x14ac:dyDescent="0.25">
      <c r="A11955">
        <v>11953</v>
      </c>
      <c r="B11955">
        <v>5</v>
      </c>
      <c r="C11955">
        <v>1</v>
      </c>
      <c r="D11955" s="9">
        <v>6</v>
      </c>
      <c r="E11955" s="11">
        <f>(Tabla4[[#This Row],[ID]]+1)/COUNT(Tabla4[ID])</f>
        <v>0.89981181783966879</v>
      </c>
    </row>
    <row r="11956" spans="1:5" x14ac:dyDescent="0.25">
      <c r="A11956">
        <v>11954</v>
      </c>
      <c r="B11956">
        <v>5</v>
      </c>
      <c r="C11956">
        <v>1</v>
      </c>
      <c r="D11956" s="9">
        <v>6</v>
      </c>
      <c r="E11956" s="11">
        <f>(Tabla4[[#This Row],[ID]]+1)/COUNT(Tabla4[ID])</f>
        <v>0.89988709070380124</v>
      </c>
    </row>
    <row r="11957" spans="1:5" x14ac:dyDescent="0.25">
      <c r="A11957">
        <v>11955</v>
      </c>
      <c r="B11957">
        <v>5</v>
      </c>
      <c r="C11957">
        <v>1</v>
      </c>
      <c r="D11957" s="9">
        <v>6</v>
      </c>
      <c r="E11957" s="11">
        <f>(Tabla4[[#This Row],[ID]]+1)/COUNT(Tabla4[ID])</f>
        <v>0.8999623635679338</v>
      </c>
    </row>
    <row r="11958" spans="1:5" x14ac:dyDescent="0.25">
      <c r="A11958">
        <v>11956</v>
      </c>
      <c r="B11958">
        <v>6</v>
      </c>
      <c r="C11958">
        <v>0</v>
      </c>
      <c r="D11958" s="9">
        <v>6</v>
      </c>
      <c r="E11958" s="11">
        <f>(Tabla4[[#This Row],[ID]]+1)/COUNT(Tabla4[ID])</f>
        <v>0.90003763643206625</v>
      </c>
    </row>
    <row r="11959" spans="1:5" x14ac:dyDescent="0.25">
      <c r="A11959">
        <v>11957</v>
      </c>
      <c r="B11959">
        <v>5</v>
      </c>
      <c r="C11959">
        <v>1</v>
      </c>
      <c r="D11959" s="9">
        <v>6</v>
      </c>
      <c r="E11959" s="11">
        <f>(Tabla4[[#This Row],[ID]]+1)/COUNT(Tabla4[ID])</f>
        <v>0.90011290929619869</v>
      </c>
    </row>
    <row r="11960" spans="1:5" x14ac:dyDescent="0.25">
      <c r="A11960">
        <v>11958</v>
      </c>
      <c r="B11960">
        <v>5</v>
      </c>
      <c r="C11960">
        <v>1</v>
      </c>
      <c r="D11960" s="9">
        <v>6</v>
      </c>
      <c r="E11960" s="11">
        <f>(Tabla4[[#This Row],[ID]]+1)/COUNT(Tabla4[ID])</f>
        <v>0.90018818216033125</v>
      </c>
    </row>
    <row r="11961" spans="1:5" x14ac:dyDescent="0.25">
      <c r="A11961">
        <v>11959</v>
      </c>
      <c r="B11961">
        <v>6</v>
      </c>
      <c r="C11961">
        <v>0</v>
      </c>
      <c r="D11961" s="9">
        <v>6</v>
      </c>
      <c r="E11961" s="11">
        <f>(Tabla4[[#This Row],[ID]]+1)/COUNT(Tabla4[ID])</f>
        <v>0.9002634550244637</v>
      </c>
    </row>
    <row r="11962" spans="1:5" x14ac:dyDescent="0.25">
      <c r="A11962">
        <v>11960</v>
      </c>
      <c r="B11962">
        <v>5</v>
      </c>
      <c r="C11962">
        <v>1</v>
      </c>
      <c r="D11962" s="9">
        <v>6</v>
      </c>
      <c r="E11962" s="11">
        <f>(Tabla4[[#This Row],[ID]]+1)/COUNT(Tabla4[ID])</f>
        <v>0.90033872788859615</v>
      </c>
    </row>
    <row r="11963" spans="1:5" x14ac:dyDescent="0.25">
      <c r="A11963">
        <v>11961</v>
      </c>
      <c r="B11963">
        <v>6</v>
      </c>
      <c r="C11963">
        <v>0</v>
      </c>
      <c r="D11963" s="9">
        <v>6</v>
      </c>
      <c r="E11963" s="11">
        <f>(Tabla4[[#This Row],[ID]]+1)/COUNT(Tabla4[ID])</f>
        <v>0.90041400075272859</v>
      </c>
    </row>
    <row r="11964" spans="1:5" x14ac:dyDescent="0.25">
      <c r="A11964">
        <v>11962</v>
      </c>
      <c r="B11964">
        <v>6</v>
      </c>
      <c r="C11964">
        <v>0</v>
      </c>
      <c r="D11964" s="9">
        <v>6</v>
      </c>
      <c r="E11964" s="11">
        <f>(Tabla4[[#This Row],[ID]]+1)/COUNT(Tabla4[ID])</f>
        <v>0.90048927361686115</v>
      </c>
    </row>
    <row r="11965" spans="1:5" x14ac:dyDescent="0.25">
      <c r="A11965">
        <v>11963</v>
      </c>
      <c r="B11965">
        <v>5</v>
      </c>
      <c r="C11965">
        <v>1</v>
      </c>
      <c r="D11965" s="9">
        <v>6</v>
      </c>
      <c r="E11965" s="11">
        <f>(Tabla4[[#This Row],[ID]]+1)/COUNT(Tabla4[ID])</f>
        <v>0.9005645464809936</v>
      </c>
    </row>
    <row r="11966" spans="1:5" x14ac:dyDescent="0.25">
      <c r="A11966">
        <v>11964</v>
      </c>
      <c r="B11966">
        <v>5</v>
      </c>
      <c r="C11966">
        <v>1</v>
      </c>
      <c r="D11966" s="9">
        <v>6</v>
      </c>
      <c r="E11966" s="11">
        <f>(Tabla4[[#This Row],[ID]]+1)/COUNT(Tabla4[ID])</f>
        <v>0.90063981934512605</v>
      </c>
    </row>
    <row r="11967" spans="1:5" x14ac:dyDescent="0.25">
      <c r="A11967">
        <v>11965</v>
      </c>
      <c r="B11967">
        <v>5</v>
      </c>
      <c r="C11967">
        <v>1</v>
      </c>
      <c r="D11967" s="9">
        <v>6</v>
      </c>
      <c r="E11967" s="11">
        <f>(Tabla4[[#This Row],[ID]]+1)/COUNT(Tabla4[ID])</f>
        <v>0.90071509220925861</v>
      </c>
    </row>
    <row r="11968" spans="1:5" x14ac:dyDescent="0.25">
      <c r="A11968">
        <v>11966</v>
      </c>
      <c r="B11968">
        <v>5</v>
      </c>
      <c r="C11968">
        <v>1</v>
      </c>
      <c r="D11968" s="9">
        <v>6</v>
      </c>
      <c r="E11968" s="11">
        <f>(Tabla4[[#This Row],[ID]]+1)/COUNT(Tabla4[ID])</f>
        <v>0.90079036507339105</v>
      </c>
    </row>
    <row r="11969" spans="1:5" x14ac:dyDescent="0.25">
      <c r="A11969">
        <v>11967</v>
      </c>
      <c r="B11969">
        <v>5</v>
      </c>
      <c r="C11969">
        <v>1</v>
      </c>
      <c r="D11969" s="9">
        <v>6</v>
      </c>
      <c r="E11969" s="11">
        <f>(Tabla4[[#This Row],[ID]]+1)/COUNT(Tabla4[ID])</f>
        <v>0.9008656379375235</v>
      </c>
    </row>
    <row r="11970" spans="1:5" x14ac:dyDescent="0.25">
      <c r="A11970">
        <v>11968</v>
      </c>
      <c r="B11970">
        <v>5</v>
      </c>
      <c r="C11970">
        <v>1</v>
      </c>
      <c r="D11970" s="9">
        <v>6</v>
      </c>
      <c r="E11970" s="11">
        <f>(Tabla4[[#This Row],[ID]]+1)/COUNT(Tabla4[ID])</f>
        <v>0.90094091080165595</v>
      </c>
    </row>
    <row r="11971" spans="1:5" x14ac:dyDescent="0.25">
      <c r="A11971">
        <v>11969</v>
      </c>
      <c r="B11971">
        <v>6</v>
      </c>
      <c r="C11971">
        <v>0</v>
      </c>
      <c r="D11971" s="9">
        <v>6</v>
      </c>
      <c r="E11971" s="11">
        <f>(Tabla4[[#This Row],[ID]]+1)/COUNT(Tabla4[ID])</f>
        <v>0.90101618366578851</v>
      </c>
    </row>
    <row r="11972" spans="1:5" x14ac:dyDescent="0.25">
      <c r="A11972">
        <v>11970</v>
      </c>
      <c r="B11972">
        <v>5</v>
      </c>
      <c r="C11972">
        <v>1</v>
      </c>
      <c r="D11972" s="9">
        <v>6</v>
      </c>
      <c r="E11972" s="11">
        <f>(Tabla4[[#This Row],[ID]]+1)/COUNT(Tabla4[ID])</f>
        <v>0.90109145652992095</v>
      </c>
    </row>
    <row r="11973" spans="1:5" x14ac:dyDescent="0.25">
      <c r="A11973">
        <v>11971</v>
      </c>
      <c r="B11973">
        <v>5</v>
      </c>
      <c r="C11973">
        <v>1</v>
      </c>
      <c r="D11973" s="9">
        <v>6</v>
      </c>
      <c r="E11973" s="11">
        <f>(Tabla4[[#This Row],[ID]]+1)/COUNT(Tabla4[ID])</f>
        <v>0.9011667293940534</v>
      </c>
    </row>
    <row r="11974" spans="1:5" x14ac:dyDescent="0.25">
      <c r="A11974">
        <v>11972</v>
      </c>
      <c r="B11974">
        <v>5</v>
      </c>
      <c r="C11974">
        <v>1</v>
      </c>
      <c r="D11974" s="9">
        <v>6</v>
      </c>
      <c r="E11974" s="11">
        <f>(Tabla4[[#This Row],[ID]]+1)/COUNT(Tabla4[ID])</f>
        <v>0.90124200225818596</v>
      </c>
    </row>
    <row r="11975" spans="1:5" x14ac:dyDescent="0.25">
      <c r="A11975">
        <v>11973</v>
      </c>
      <c r="B11975">
        <v>5</v>
      </c>
      <c r="C11975">
        <v>1</v>
      </c>
      <c r="D11975" s="9">
        <v>6</v>
      </c>
      <c r="E11975" s="11">
        <f>(Tabla4[[#This Row],[ID]]+1)/COUNT(Tabla4[ID])</f>
        <v>0.90131727512231841</v>
      </c>
    </row>
    <row r="11976" spans="1:5" x14ac:dyDescent="0.25">
      <c r="A11976">
        <v>11974</v>
      </c>
      <c r="B11976">
        <v>5</v>
      </c>
      <c r="C11976">
        <v>1</v>
      </c>
      <c r="D11976" s="9">
        <v>6</v>
      </c>
      <c r="E11976" s="11">
        <f>(Tabla4[[#This Row],[ID]]+1)/COUNT(Tabla4[ID])</f>
        <v>0.90139254798645085</v>
      </c>
    </row>
    <row r="11977" spans="1:5" x14ac:dyDescent="0.25">
      <c r="A11977">
        <v>11975</v>
      </c>
      <c r="B11977">
        <v>6</v>
      </c>
      <c r="C11977">
        <v>0</v>
      </c>
      <c r="D11977" s="9">
        <v>6</v>
      </c>
      <c r="E11977" s="11">
        <f>(Tabla4[[#This Row],[ID]]+1)/COUNT(Tabla4[ID])</f>
        <v>0.90146782085058341</v>
      </c>
    </row>
    <row r="11978" spans="1:5" x14ac:dyDescent="0.25">
      <c r="A11978">
        <v>11976</v>
      </c>
      <c r="B11978">
        <v>6</v>
      </c>
      <c r="C11978">
        <v>0</v>
      </c>
      <c r="D11978" s="9">
        <v>6</v>
      </c>
      <c r="E11978" s="11">
        <f>(Tabla4[[#This Row],[ID]]+1)/COUNT(Tabla4[ID])</f>
        <v>0.90154309371471586</v>
      </c>
    </row>
    <row r="11979" spans="1:5" x14ac:dyDescent="0.25">
      <c r="A11979">
        <v>11977</v>
      </c>
      <c r="B11979">
        <v>5</v>
      </c>
      <c r="C11979">
        <v>1</v>
      </c>
      <c r="D11979" s="9">
        <v>6</v>
      </c>
      <c r="E11979" s="11">
        <f>(Tabla4[[#This Row],[ID]]+1)/COUNT(Tabla4[ID])</f>
        <v>0.90161836657884831</v>
      </c>
    </row>
    <row r="11980" spans="1:5" x14ac:dyDescent="0.25">
      <c r="A11980">
        <v>11978</v>
      </c>
      <c r="B11980">
        <v>6</v>
      </c>
      <c r="C11980">
        <v>0</v>
      </c>
      <c r="D11980" s="9">
        <v>6</v>
      </c>
      <c r="E11980" s="11">
        <f>(Tabla4[[#This Row],[ID]]+1)/COUNT(Tabla4[ID])</f>
        <v>0.90169363944298075</v>
      </c>
    </row>
    <row r="11981" spans="1:5" x14ac:dyDescent="0.25">
      <c r="A11981">
        <v>11979</v>
      </c>
      <c r="B11981">
        <v>6</v>
      </c>
      <c r="C11981">
        <v>0</v>
      </c>
      <c r="D11981" s="9">
        <v>6</v>
      </c>
      <c r="E11981" s="11">
        <f>(Tabla4[[#This Row],[ID]]+1)/COUNT(Tabla4[ID])</f>
        <v>0.90176891230711331</v>
      </c>
    </row>
    <row r="11982" spans="1:5" x14ac:dyDescent="0.25">
      <c r="A11982">
        <v>11980</v>
      </c>
      <c r="B11982">
        <v>5</v>
      </c>
      <c r="C11982">
        <v>1</v>
      </c>
      <c r="D11982" s="9">
        <v>6</v>
      </c>
      <c r="E11982" s="11">
        <f>(Tabla4[[#This Row],[ID]]+1)/COUNT(Tabla4[ID])</f>
        <v>0.90184418517124576</v>
      </c>
    </row>
    <row r="11983" spans="1:5" x14ac:dyDescent="0.25">
      <c r="A11983">
        <v>11981</v>
      </c>
      <c r="B11983">
        <v>6</v>
      </c>
      <c r="C11983">
        <v>0</v>
      </c>
      <c r="D11983" s="9">
        <v>6</v>
      </c>
      <c r="E11983" s="11">
        <f>(Tabla4[[#This Row],[ID]]+1)/COUNT(Tabla4[ID])</f>
        <v>0.90191945803537821</v>
      </c>
    </row>
    <row r="11984" spans="1:5" x14ac:dyDescent="0.25">
      <c r="A11984">
        <v>11982</v>
      </c>
      <c r="B11984">
        <v>5</v>
      </c>
      <c r="C11984">
        <v>1</v>
      </c>
      <c r="D11984" s="9">
        <v>6</v>
      </c>
      <c r="E11984" s="11">
        <f>(Tabla4[[#This Row],[ID]]+1)/COUNT(Tabla4[ID])</f>
        <v>0.90199473089951077</v>
      </c>
    </row>
    <row r="11985" spans="1:5" x14ac:dyDescent="0.25">
      <c r="A11985">
        <v>11983</v>
      </c>
      <c r="B11985">
        <v>6</v>
      </c>
      <c r="C11985">
        <v>0</v>
      </c>
      <c r="D11985" s="9">
        <v>6</v>
      </c>
      <c r="E11985" s="11">
        <f>(Tabla4[[#This Row],[ID]]+1)/COUNT(Tabla4[ID])</f>
        <v>0.90207000376364321</v>
      </c>
    </row>
    <row r="11986" spans="1:5" x14ac:dyDescent="0.25">
      <c r="A11986">
        <v>11984</v>
      </c>
      <c r="B11986">
        <v>5</v>
      </c>
      <c r="C11986">
        <v>0</v>
      </c>
      <c r="D11986" s="9">
        <v>5</v>
      </c>
      <c r="E11986" s="11">
        <f>(Tabla4[[#This Row],[ID]]+1)/COUNT(Tabla4[ID])</f>
        <v>0.90214527662777566</v>
      </c>
    </row>
    <row r="11987" spans="1:5" x14ac:dyDescent="0.25">
      <c r="A11987">
        <v>11985</v>
      </c>
      <c r="B11987">
        <v>5</v>
      </c>
      <c r="C11987">
        <v>0</v>
      </c>
      <c r="D11987" s="9">
        <v>5</v>
      </c>
      <c r="E11987" s="11">
        <f>(Tabla4[[#This Row],[ID]]+1)/COUNT(Tabla4[ID])</f>
        <v>0.90222054949190822</v>
      </c>
    </row>
    <row r="11988" spans="1:5" x14ac:dyDescent="0.25">
      <c r="A11988">
        <v>11986</v>
      </c>
      <c r="B11988">
        <v>5</v>
      </c>
      <c r="C11988">
        <v>0</v>
      </c>
      <c r="D11988" s="9">
        <v>5</v>
      </c>
      <c r="E11988" s="11">
        <f>(Tabla4[[#This Row],[ID]]+1)/COUNT(Tabla4[ID])</f>
        <v>0.90229582235604067</v>
      </c>
    </row>
    <row r="11989" spans="1:5" x14ac:dyDescent="0.25">
      <c r="A11989">
        <v>11987</v>
      </c>
      <c r="B11989">
        <v>5</v>
      </c>
      <c r="C11989">
        <v>0</v>
      </c>
      <c r="D11989" s="9">
        <v>5</v>
      </c>
      <c r="E11989" s="11">
        <f>(Tabla4[[#This Row],[ID]]+1)/COUNT(Tabla4[ID])</f>
        <v>0.90237109522017311</v>
      </c>
    </row>
    <row r="11990" spans="1:5" x14ac:dyDescent="0.25">
      <c r="A11990">
        <v>11988</v>
      </c>
      <c r="B11990">
        <v>5</v>
      </c>
      <c r="C11990">
        <v>0</v>
      </c>
      <c r="D11990" s="9">
        <v>5</v>
      </c>
      <c r="E11990" s="11">
        <f>(Tabla4[[#This Row],[ID]]+1)/COUNT(Tabla4[ID])</f>
        <v>0.90244636808430556</v>
      </c>
    </row>
    <row r="11991" spans="1:5" x14ac:dyDescent="0.25">
      <c r="A11991">
        <v>11989</v>
      </c>
      <c r="B11991">
        <v>5</v>
      </c>
      <c r="C11991">
        <v>0</v>
      </c>
      <c r="D11991" s="9">
        <v>5</v>
      </c>
      <c r="E11991" s="11">
        <f>(Tabla4[[#This Row],[ID]]+1)/COUNT(Tabla4[ID])</f>
        <v>0.90252164094843812</v>
      </c>
    </row>
    <row r="11992" spans="1:5" x14ac:dyDescent="0.25">
      <c r="A11992">
        <v>11990</v>
      </c>
      <c r="B11992">
        <v>5</v>
      </c>
      <c r="C11992">
        <v>0</v>
      </c>
      <c r="D11992" s="9">
        <v>5</v>
      </c>
      <c r="E11992" s="11">
        <f>(Tabla4[[#This Row],[ID]]+1)/COUNT(Tabla4[ID])</f>
        <v>0.90259691381257057</v>
      </c>
    </row>
    <row r="11993" spans="1:5" x14ac:dyDescent="0.25">
      <c r="A11993">
        <v>11991</v>
      </c>
      <c r="B11993">
        <v>5</v>
      </c>
      <c r="C11993">
        <v>0</v>
      </c>
      <c r="D11993" s="9">
        <v>5</v>
      </c>
      <c r="E11993" s="11">
        <f>(Tabla4[[#This Row],[ID]]+1)/COUNT(Tabla4[ID])</f>
        <v>0.90267218667670301</v>
      </c>
    </row>
    <row r="11994" spans="1:5" x14ac:dyDescent="0.25">
      <c r="A11994">
        <v>11992</v>
      </c>
      <c r="B11994">
        <v>5</v>
      </c>
      <c r="C11994">
        <v>0</v>
      </c>
      <c r="D11994" s="9">
        <v>5</v>
      </c>
      <c r="E11994" s="11">
        <f>(Tabla4[[#This Row],[ID]]+1)/COUNT(Tabla4[ID])</f>
        <v>0.90274745954083557</v>
      </c>
    </row>
    <row r="11995" spans="1:5" x14ac:dyDescent="0.25">
      <c r="A11995">
        <v>11993</v>
      </c>
      <c r="B11995">
        <v>5</v>
      </c>
      <c r="C11995">
        <v>0</v>
      </c>
      <c r="D11995" s="9">
        <v>5</v>
      </c>
      <c r="E11995" s="11">
        <f>(Tabla4[[#This Row],[ID]]+1)/COUNT(Tabla4[ID])</f>
        <v>0.90282273240496802</v>
      </c>
    </row>
    <row r="11996" spans="1:5" x14ac:dyDescent="0.25">
      <c r="A11996">
        <v>11994</v>
      </c>
      <c r="B11996">
        <v>5</v>
      </c>
      <c r="C11996">
        <v>0</v>
      </c>
      <c r="D11996" s="9">
        <v>5</v>
      </c>
      <c r="E11996" s="11">
        <f>(Tabla4[[#This Row],[ID]]+1)/COUNT(Tabla4[ID])</f>
        <v>0.90289800526910047</v>
      </c>
    </row>
    <row r="11997" spans="1:5" x14ac:dyDescent="0.25">
      <c r="A11997">
        <v>11995</v>
      </c>
      <c r="B11997">
        <v>5</v>
      </c>
      <c r="C11997">
        <v>0</v>
      </c>
      <c r="D11997" s="9">
        <v>5</v>
      </c>
      <c r="E11997" s="11">
        <f>(Tabla4[[#This Row],[ID]]+1)/COUNT(Tabla4[ID])</f>
        <v>0.90297327813323292</v>
      </c>
    </row>
    <row r="11998" spans="1:5" x14ac:dyDescent="0.25">
      <c r="A11998">
        <v>11996</v>
      </c>
      <c r="B11998">
        <v>5</v>
      </c>
      <c r="C11998">
        <v>0</v>
      </c>
      <c r="D11998" s="9">
        <v>5</v>
      </c>
      <c r="E11998" s="11">
        <f>(Tabla4[[#This Row],[ID]]+1)/COUNT(Tabla4[ID])</f>
        <v>0.90304855099736547</v>
      </c>
    </row>
    <row r="11999" spans="1:5" x14ac:dyDescent="0.25">
      <c r="A11999">
        <v>11997</v>
      </c>
      <c r="B11999">
        <v>5</v>
      </c>
      <c r="C11999">
        <v>0</v>
      </c>
      <c r="D11999" s="9">
        <v>5</v>
      </c>
      <c r="E11999" s="11">
        <f>(Tabla4[[#This Row],[ID]]+1)/COUNT(Tabla4[ID])</f>
        <v>0.90312382386149792</v>
      </c>
    </row>
    <row r="12000" spans="1:5" x14ac:dyDescent="0.25">
      <c r="A12000">
        <v>11998</v>
      </c>
      <c r="B12000">
        <v>5</v>
      </c>
      <c r="C12000">
        <v>0</v>
      </c>
      <c r="D12000" s="9">
        <v>5</v>
      </c>
      <c r="E12000" s="11">
        <f>(Tabla4[[#This Row],[ID]]+1)/COUNT(Tabla4[ID])</f>
        <v>0.90319909672563037</v>
      </c>
    </row>
    <row r="12001" spans="1:5" x14ac:dyDescent="0.25">
      <c r="A12001">
        <v>11999</v>
      </c>
      <c r="B12001">
        <v>5</v>
      </c>
      <c r="C12001">
        <v>0</v>
      </c>
      <c r="D12001" s="9">
        <v>5</v>
      </c>
      <c r="E12001" s="11">
        <f>(Tabla4[[#This Row],[ID]]+1)/COUNT(Tabla4[ID])</f>
        <v>0.90327436958976293</v>
      </c>
    </row>
    <row r="12002" spans="1:5" x14ac:dyDescent="0.25">
      <c r="A12002">
        <v>12000</v>
      </c>
      <c r="B12002">
        <v>5</v>
      </c>
      <c r="C12002">
        <v>0</v>
      </c>
      <c r="D12002" s="9">
        <v>5</v>
      </c>
      <c r="E12002" s="11">
        <f>(Tabla4[[#This Row],[ID]]+1)/COUNT(Tabla4[ID])</f>
        <v>0.90334964245389537</v>
      </c>
    </row>
    <row r="12003" spans="1:5" x14ac:dyDescent="0.25">
      <c r="A12003">
        <v>12001</v>
      </c>
      <c r="B12003">
        <v>5</v>
      </c>
      <c r="C12003">
        <v>0</v>
      </c>
      <c r="D12003" s="9">
        <v>5</v>
      </c>
      <c r="E12003" s="11">
        <f>(Tabla4[[#This Row],[ID]]+1)/COUNT(Tabla4[ID])</f>
        <v>0.90342491531802782</v>
      </c>
    </row>
    <row r="12004" spans="1:5" x14ac:dyDescent="0.25">
      <c r="A12004">
        <v>12002</v>
      </c>
      <c r="B12004">
        <v>5</v>
      </c>
      <c r="C12004">
        <v>0</v>
      </c>
      <c r="D12004" s="9">
        <v>5</v>
      </c>
      <c r="E12004" s="11">
        <f>(Tabla4[[#This Row],[ID]]+1)/COUNT(Tabla4[ID])</f>
        <v>0.90350018818216038</v>
      </c>
    </row>
    <row r="12005" spans="1:5" x14ac:dyDescent="0.25">
      <c r="A12005">
        <v>12003</v>
      </c>
      <c r="B12005">
        <v>5</v>
      </c>
      <c r="C12005">
        <v>0</v>
      </c>
      <c r="D12005" s="9">
        <v>5</v>
      </c>
      <c r="E12005" s="11">
        <f>(Tabla4[[#This Row],[ID]]+1)/COUNT(Tabla4[ID])</f>
        <v>0.90357546104629283</v>
      </c>
    </row>
    <row r="12006" spans="1:5" x14ac:dyDescent="0.25">
      <c r="A12006">
        <v>12004</v>
      </c>
      <c r="B12006">
        <v>5</v>
      </c>
      <c r="C12006">
        <v>0</v>
      </c>
      <c r="D12006" s="9">
        <v>5</v>
      </c>
      <c r="E12006" s="11">
        <f>(Tabla4[[#This Row],[ID]]+1)/COUNT(Tabla4[ID])</f>
        <v>0.90365073391042527</v>
      </c>
    </row>
    <row r="12007" spans="1:5" x14ac:dyDescent="0.25">
      <c r="A12007">
        <v>12005</v>
      </c>
      <c r="B12007">
        <v>5</v>
      </c>
      <c r="C12007">
        <v>0</v>
      </c>
      <c r="D12007" s="9">
        <v>5</v>
      </c>
      <c r="E12007" s="11">
        <f>(Tabla4[[#This Row],[ID]]+1)/COUNT(Tabla4[ID])</f>
        <v>0.90372600677455772</v>
      </c>
    </row>
    <row r="12008" spans="1:5" x14ac:dyDescent="0.25">
      <c r="A12008">
        <v>12006</v>
      </c>
      <c r="B12008">
        <v>5</v>
      </c>
      <c r="C12008">
        <v>0</v>
      </c>
      <c r="D12008" s="9">
        <v>5</v>
      </c>
      <c r="E12008" s="11">
        <f>(Tabla4[[#This Row],[ID]]+1)/COUNT(Tabla4[ID])</f>
        <v>0.90380127963869028</v>
      </c>
    </row>
    <row r="12009" spans="1:5" x14ac:dyDescent="0.25">
      <c r="A12009">
        <v>12007</v>
      </c>
      <c r="B12009">
        <v>5</v>
      </c>
      <c r="C12009">
        <v>0</v>
      </c>
      <c r="D12009" s="9">
        <v>5</v>
      </c>
      <c r="E12009" s="11">
        <f>(Tabla4[[#This Row],[ID]]+1)/COUNT(Tabla4[ID])</f>
        <v>0.90387655250282273</v>
      </c>
    </row>
    <row r="12010" spans="1:5" x14ac:dyDescent="0.25">
      <c r="A12010">
        <v>12008</v>
      </c>
      <c r="B12010">
        <v>5</v>
      </c>
      <c r="C12010">
        <v>0</v>
      </c>
      <c r="D12010" s="9">
        <v>5</v>
      </c>
      <c r="E12010" s="11">
        <f>(Tabla4[[#This Row],[ID]]+1)/COUNT(Tabla4[ID])</f>
        <v>0.90395182536695518</v>
      </c>
    </row>
    <row r="12011" spans="1:5" x14ac:dyDescent="0.25">
      <c r="A12011">
        <v>12009</v>
      </c>
      <c r="B12011">
        <v>5</v>
      </c>
      <c r="C12011">
        <v>0</v>
      </c>
      <c r="D12011" s="9">
        <v>5</v>
      </c>
      <c r="E12011" s="11">
        <f>(Tabla4[[#This Row],[ID]]+1)/COUNT(Tabla4[ID])</f>
        <v>0.90402709823108773</v>
      </c>
    </row>
    <row r="12012" spans="1:5" x14ac:dyDescent="0.25">
      <c r="A12012">
        <v>12010</v>
      </c>
      <c r="B12012">
        <v>5</v>
      </c>
      <c r="C12012">
        <v>0</v>
      </c>
      <c r="D12012" s="9">
        <v>5</v>
      </c>
      <c r="E12012" s="11">
        <f>(Tabla4[[#This Row],[ID]]+1)/COUNT(Tabla4[ID])</f>
        <v>0.90410237109522018</v>
      </c>
    </row>
    <row r="12013" spans="1:5" x14ac:dyDescent="0.25">
      <c r="A12013">
        <v>12011</v>
      </c>
      <c r="B12013">
        <v>5</v>
      </c>
      <c r="C12013">
        <v>0</v>
      </c>
      <c r="D12013" s="9">
        <v>5</v>
      </c>
      <c r="E12013" s="11">
        <f>(Tabla4[[#This Row],[ID]]+1)/COUNT(Tabla4[ID])</f>
        <v>0.90417764395935263</v>
      </c>
    </row>
    <row r="12014" spans="1:5" x14ac:dyDescent="0.25">
      <c r="A12014">
        <v>12012</v>
      </c>
      <c r="B12014">
        <v>5</v>
      </c>
      <c r="C12014">
        <v>0</v>
      </c>
      <c r="D12014" s="9">
        <v>5</v>
      </c>
      <c r="E12014" s="11">
        <f>(Tabla4[[#This Row],[ID]]+1)/COUNT(Tabla4[ID])</f>
        <v>0.90425291682348519</v>
      </c>
    </row>
    <row r="12015" spans="1:5" x14ac:dyDescent="0.25">
      <c r="A12015">
        <v>12013</v>
      </c>
      <c r="B12015">
        <v>5</v>
      </c>
      <c r="C12015">
        <v>0</v>
      </c>
      <c r="D12015" s="9">
        <v>5</v>
      </c>
      <c r="E12015" s="11">
        <f>(Tabla4[[#This Row],[ID]]+1)/COUNT(Tabla4[ID])</f>
        <v>0.90432818968761763</v>
      </c>
    </row>
    <row r="12016" spans="1:5" x14ac:dyDescent="0.25">
      <c r="A12016">
        <v>12014</v>
      </c>
      <c r="B12016">
        <v>5</v>
      </c>
      <c r="C12016">
        <v>0</v>
      </c>
      <c r="D12016" s="9">
        <v>5</v>
      </c>
      <c r="E12016" s="11">
        <f>(Tabla4[[#This Row],[ID]]+1)/COUNT(Tabla4[ID])</f>
        <v>0.90440346255175008</v>
      </c>
    </row>
    <row r="12017" spans="1:5" x14ac:dyDescent="0.25">
      <c r="A12017">
        <v>12015</v>
      </c>
      <c r="B12017">
        <v>5</v>
      </c>
      <c r="C12017">
        <v>0</v>
      </c>
      <c r="D12017" s="9">
        <v>5</v>
      </c>
      <c r="E12017" s="11">
        <f>(Tabla4[[#This Row],[ID]]+1)/COUNT(Tabla4[ID])</f>
        <v>0.90447873541588253</v>
      </c>
    </row>
    <row r="12018" spans="1:5" x14ac:dyDescent="0.25">
      <c r="A12018">
        <v>12016</v>
      </c>
      <c r="B12018">
        <v>5</v>
      </c>
      <c r="C12018">
        <v>0</v>
      </c>
      <c r="D12018" s="9">
        <v>5</v>
      </c>
      <c r="E12018" s="11">
        <f>(Tabla4[[#This Row],[ID]]+1)/COUNT(Tabla4[ID])</f>
        <v>0.90455400828001509</v>
      </c>
    </row>
    <row r="12019" spans="1:5" x14ac:dyDescent="0.25">
      <c r="A12019">
        <v>12017</v>
      </c>
      <c r="B12019">
        <v>5</v>
      </c>
      <c r="C12019">
        <v>0</v>
      </c>
      <c r="D12019" s="9">
        <v>5</v>
      </c>
      <c r="E12019" s="11">
        <f>(Tabla4[[#This Row],[ID]]+1)/COUNT(Tabla4[ID])</f>
        <v>0.90462928114414753</v>
      </c>
    </row>
    <row r="12020" spans="1:5" x14ac:dyDescent="0.25">
      <c r="A12020">
        <v>12018</v>
      </c>
      <c r="B12020">
        <v>5</v>
      </c>
      <c r="C12020">
        <v>0</v>
      </c>
      <c r="D12020" s="9">
        <v>5</v>
      </c>
      <c r="E12020" s="11">
        <f>(Tabla4[[#This Row],[ID]]+1)/COUNT(Tabla4[ID])</f>
        <v>0.90470455400827998</v>
      </c>
    </row>
    <row r="12021" spans="1:5" x14ac:dyDescent="0.25">
      <c r="A12021">
        <v>12019</v>
      </c>
      <c r="B12021">
        <v>5</v>
      </c>
      <c r="C12021">
        <v>0</v>
      </c>
      <c r="D12021" s="9">
        <v>5</v>
      </c>
      <c r="E12021" s="11">
        <f>(Tabla4[[#This Row],[ID]]+1)/COUNT(Tabla4[ID])</f>
        <v>0.90477982687241254</v>
      </c>
    </row>
    <row r="12022" spans="1:5" x14ac:dyDescent="0.25">
      <c r="A12022">
        <v>12020</v>
      </c>
      <c r="B12022">
        <v>5</v>
      </c>
      <c r="C12022">
        <v>0</v>
      </c>
      <c r="D12022" s="9">
        <v>5</v>
      </c>
      <c r="E12022" s="11">
        <f>(Tabla4[[#This Row],[ID]]+1)/COUNT(Tabla4[ID])</f>
        <v>0.90485509973654499</v>
      </c>
    </row>
    <row r="12023" spans="1:5" x14ac:dyDescent="0.25">
      <c r="A12023">
        <v>12021</v>
      </c>
      <c r="B12023">
        <v>5</v>
      </c>
      <c r="C12023">
        <v>0</v>
      </c>
      <c r="D12023" s="9">
        <v>5</v>
      </c>
      <c r="E12023" s="11">
        <f>(Tabla4[[#This Row],[ID]]+1)/COUNT(Tabla4[ID])</f>
        <v>0.90493037260067744</v>
      </c>
    </row>
    <row r="12024" spans="1:5" x14ac:dyDescent="0.25">
      <c r="A12024">
        <v>12022</v>
      </c>
      <c r="B12024">
        <v>5</v>
      </c>
      <c r="C12024">
        <v>0</v>
      </c>
      <c r="D12024" s="9">
        <v>5</v>
      </c>
      <c r="E12024" s="11">
        <f>(Tabla4[[#This Row],[ID]]+1)/COUNT(Tabla4[ID])</f>
        <v>0.90500564546480988</v>
      </c>
    </row>
    <row r="12025" spans="1:5" x14ac:dyDescent="0.25">
      <c r="A12025">
        <v>12023</v>
      </c>
      <c r="B12025">
        <v>5</v>
      </c>
      <c r="C12025">
        <v>0</v>
      </c>
      <c r="D12025" s="9">
        <v>5</v>
      </c>
      <c r="E12025" s="11">
        <f>(Tabla4[[#This Row],[ID]]+1)/COUNT(Tabla4[ID])</f>
        <v>0.90508091832894244</v>
      </c>
    </row>
    <row r="12026" spans="1:5" x14ac:dyDescent="0.25">
      <c r="A12026">
        <v>12024</v>
      </c>
      <c r="B12026">
        <v>5</v>
      </c>
      <c r="C12026">
        <v>0</v>
      </c>
      <c r="D12026" s="9">
        <v>5</v>
      </c>
      <c r="E12026" s="11">
        <f>(Tabla4[[#This Row],[ID]]+1)/COUNT(Tabla4[ID])</f>
        <v>0.90515619119307489</v>
      </c>
    </row>
    <row r="12027" spans="1:5" x14ac:dyDescent="0.25">
      <c r="A12027">
        <v>12025</v>
      </c>
      <c r="B12027">
        <v>5</v>
      </c>
      <c r="C12027">
        <v>0</v>
      </c>
      <c r="D12027" s="9">
        <v>5</v>
      </c>
      <c r="E12027" s="11">
        <f>(Tabla4[[#This Row],[ID]]+1)/COUNT(Tabla4[ID])</f>
        <v>0.90523146405720734</v>
      </c>
    </row>
    <row r="12028" spans="1:5" x14ac:dyDescent="0.25">
      <c r="A12028">
        <v>12026</v>
      </c>
      <c r="B12028">
        <v>5</v>
      </c>
      <c r="C12028">
        <v>0</v>
      </c>
      <c r="D12028" s="9">
        <v>5</v>
      </c>
      <c r="E12028" s="11">
        <f>(Tabla4[[#This Row],[ID]]+1)/COUNT(Tabla4[ID])</f>
        <v>0.90530673692133989</v>
      </c>
    </row>
    <row r="12029" spans="1:5" x14ac:dyDescent="0.25">
      <c r="A12029">
        <v>12027</v>
      </c>
      <c r="B12029">
        <v>5</v>
      </c>
      <c r="C12029">
        <v>0</v>
      </c>
      <c r="D12029" s="9">
        <v>5</v>
      </c>
      <c r="E12029" s="11">
        <f>(Tabla4[[#This Row],[ID]]+1)/COUNT(Tabla4[ID])</f>
        <v>0.90538200978547234</v>
      </c>
    </row>
    <row r="12030" spans="1:5" x14ac:dyDescent="0.25">
      <c r="A12030">
        <v>12028</v>
      </c>
      <c r="B12030">
        <v>5</v>
      </c>
      <c r="C12030">
        <v>0</v>
      </c>
      <c r="D12030" s="9">
        <v>5</v>
      </c>
      <c r="E12030" s="11">
        <f>(Tabla4[[#This Row],[ID]]+1)/COUNT(Tabla4[ID])</f>
        <v>0.90545728264960479</v>
      </c>
    </row>
    <row r="12031" spans="1:5" x14ac:dyDescent="0.25">
      <c r="A12031">
        <v>12029</v>
      </c>
      <c r="B12031">
        <v>5</v>
      </c>
      <c r="C12031">
        <v>0</v>
      </c>
      <c r="D12031" s="9">
        <v>5</v>
      </c>
      <c r="E12031" s="11">
        <f>(Tabla4[[#This Row],[ID]]+1)/COUNT(Tabla4[ID])</f>
        <v>0.90553255551373735</v>
      </c>
    </row>
    <row r="12032" spans="1:5" x14ac:dyDescent="0.25">
      <c r="A12032">
        <v>12030</v>
      </c>
      <c r="B12032">
        <v>5</v>
      </c>
      <c r="C12032">
        <v>0</v>
      </c>
      <c r="D12032" s="9">
        <v>5</v>
      </c>
      <c r="E12032" s="11">
        <f>(Tabla4[[#This Row],[ID]]+1)/COUNT(Tabla4[ID])</f>
        <v>0.90560782837786979</v>
      </c>
    </row>
    <row r="12033" spans="1:5" x14ac:dyDescent="0.25">
      <c r="A12033">
        <v>12031</v>
      </c>
      <c r="B12033">
        <v>5</v>
      </c>
      <c r="C12033">
        <v>0</v>
      </c>
      <c r="D12033" s="9">
        <v>5</v>
      </c>
      <c r="E12033" s="11">
        <f>(Tabla4[[#This Row],[ID]]+1)/COUNT(Tabla4[ID])</f>
        <v>0.90568310124200224</v>
      </c>
    </row>
    <row r="12034" spans="1:5" x14ac:dyDescent="0.25">
      <c r="A12034">
        <v>12032</v>
      </c>
      <c r="B12034">
        <v>5</v>
      </c>
      <c r="C12034">
        <v>0</v>
      </c>
      <c r="D12034" s="9">
        <v>5</v>
      </c>
      <c r="E12034" s="11">
        <f>(Tabla4[[#This Row],[ID]]+1)/COUNT(Tabla4[ID])</f>
        <v>0.90575837410613469</v>
      </c>
    </row>
    <row r="12035" spans="1:5" x14ac:dyDescent="0.25">
      <c r="A12035">
        <v>12033</v>
      </c>
      <c r="B12035">
        <v>5</v>
      </c>
      <c r="C12035">
        <v>0</v>
      </c>
      <c r="D12035" s="9">
        <v>5</v>
      </c>
      <c r="E12035" s="11">
        <f>(Tabla4[[#This Row],[ID]]+1)/COUNT(Tabla4[ID])</f>
        <v>0.90583364697026725</v>
      </c>
    </row>
    <row r="12036" spans="1:5" x14ac:dyDescent="0.25">
      <c r="A12036">
        <v>12034</v>
      </c>
      <c r="B12036">
        <v>5</v>
      </c>
      <c r="C12036">
        <v>0</v>
      </c>
      <c r="D12036" s="9">
        <v>5</v>
      </c>
      <c r="E12036" s="11">
        <f>(Tabla4[[#This Row],[ID]]+1)/COUNT(Tabla4[ID])</f>
        <v>0.9059089198343997</v>
      </c>
    </row>
    <row r="12037" spans="1:5" x14ac:dyDescent="0.25">
      <c r="A12037">
        <v>12035</v>
      </c>
      <c r="B12037">
        <v>5</v>
      </c>
      <c r="C12037">
        <v>0</v>
      </c>
      <c r="D12037" s="9">
        <v>5</v>
      </c>
      <c r="E12037" s="11">
        <f>(Tabla4[[#This Row],[ID]]+1)/COUNT(Tabla4[ID])</f>
        <v>0.90598419269853214</v>
      </c>
    </row>
    <row r="12038" spans="1:5" x14ac:dyDescent="0.25">
      <c r="A12038">
        <v>12036</v>
      </c>
      <c r="B12038">
        <v>5</v>
      </c>
      <c r="C12038">
        <v>0</v>
      </c>
      <c r="D12038" s="9">
        <v>5</v>
      </c>
      <c r="E12038" s="11">
        <f>(Tabla4[[#This Row],[ID]]+1)/COUNT(Tabla4[ID])</f>
        <v>0.9060594655626647</v>
      </c>
    </row>
    <row r="12039" spans="1:5" x14ac:dyDescent="0.25">
      <c r="A12039">
        <v>12037</v>
      </c>
      <c r="B12039">
        <v>5</v>
      </c>
      <c r="C12039">
        <v>0</v>
      </c>
      <c r="D12039" s="9">
        <v>5</v>
      </c>
      <c r="E12039" s="11">
        <f>(Tabla4[[#This Row],[ID]]+1)/COUNT(Tabla4[ID])</f>
        <v>0.90613473842679715</v>
      </c>
    </row>
    <row r="12040" spans="1:5" x14ac:dyDescent="0.25">
      <c r="A12040">
        <v>12038</v>
      </c>
      <c r="B12040">
        <v>5</v>
      </c>
      <c r="C12040">
        <v>0</v>
      </c>
      <c r="D12040" s="9">
        <v>5</v>
      </c>
      <c r="E12040" s="11">
        <f>(Tabla4[[#This Row],[ID]]+1)/COUNT(Tabla4[ID])</f>
        <v>0.9062100112909296</v>
      </c>
    </row>
    <row r="12041" spans="1:5" x14ac:dyDescent="0.25">
      <c r="A12041">
        <v>12039</v>
      </c>
      <c r="B12041">
        <v>5</v>
      </c>
      <c r="C12041">
        <v>0</v>
      </c>
      <c r="D12041" s="9">
        <v>5</v>
      </c>
      <c r="E12041" s="11">
        <f>(Tabla4[[#This Row],[ID]]+1)/COUNT(Tabla4[ID])</f>
        <v>0.90628528415506215</v>
      </c>
    </row>
    <row r="12042" spans="1:5" x14ac:dyDescent="0.25">
      <c r="A12042">
        <v>12040</v>
      </c>
      <c r="B12042">
        <v>5</v>
      </c>
      <c r="C12042">
        <v>0</v>
      </c>
      <c r="D12042" s="9">
        <v>5</v>
      </c>
      <c r="E12042" s="11">
        <f>(Tabla4[[#This Row],[ID]]+1)/COUNT(Tabla4[ID])</f>
        <v>0.9063605570191946</v>
      </c>
    </row>
    <row r="12043" spans="1:5" x14ac:dyDescent="0.25">
      <c r="A12043">
        <v>12041</v>
      </c>
      <c r="B12043">
        <v>5</v>
      </c>
      <c r="C12043">
        <v>0</v>
      </c>
      <c r="D12043" s="9">
        <v>5</v>
      </c>
      <c r="E12043" s="11">
        <f>(Tabla4[[#This Row],[ID]]+1)/COUNT(Tabla4[ID])</f>
        <v>0.90643582988332705</v>
      </c>
    </row>
    <row r="12044" spans="1:5" x14ac:dyDescent="0.25">
      <c r="A12044">
        <v>12042</v>
      </c>
      <c r="B12044">
        <v>5</v>
      </c>
      <c r="C12044">
        <v>0</v>
      </c>
      <c r="D12044" s="9">
        <v>5</v>
      </c>
      <c r="E12044" s="11">
        <f>(Tabla4[[#This Row],[ID]]+1)/COUNT(Tabla4[ID])</f>
        <v>0.9065111027474595</v>
      </c>
    </row>
    <row r="12045" spans="1:5" x14ac:dyDescent="0.25">
      <c r="A12045">
        <v>12043</v>
      </c>
      <c r="B12045">
        <v>5</v>
      </c>
      <c r="C12045">
        <v>0</v>
      </c>
      <c r="D12045" s="9">
        <v>5</v>
      </c>
      <c r="E12045" s="11">
        <f>(Tabla4[[#This Row],[ID]]+1)/COUNT(Tabla4[ID])</f>
        <v>0.90658637561159205</v>
      </c>
    </row>
    <row r="12046" spans="1:5" x14ac:dyDescent="0.25">
      <c r="A12046">
        <v>12044</v>
      </c>
      <c r="B12046">
        <v>5</v>
      </c>
      <c r="C12046">
        <v>0</v>
      </c>
      <c r="D12046" s="9">
        <v>5</v>
      </c>
      <c r="E12046" s="11">
        <f>(Tabla4[[#This Row],[ID]]+1)/COUNT(Tabla4[ID])</f>
        <v>0.9066616484757245</v>
      </c>
    </row>
    <row r="12047" spans="1:5" x14ac:dyDescent="0.25">
      <c r="A12047">
        <v>12045</v>
      </c>
      <c r="B12047">
        <v>5</v>
      </c>
      <c r="C12047">
        <v>0</v>
      </c>
      <c r="D12047" s="9">
        <v>5</v>
      </c>
      <c r="E12047" s="11">
        <f>(Tabla4[[#This Row],[ID]]+1)/COUNT(Tabla4[ID])</f>
        <v>0.90673692133985695</v>
      </c>
    </row>
    <row r="12048" spans="1:5" x14ac:dyDescent="0.25">
      <c r="A12048">
        <v>12046</v>
      </c>
      <c r="B12048">
        <v>5</v>
      </c>
      <c r="C12048">
        <v>0</v>
      </c>
      <c r="D12048" s="9">
        <v>5</v>
      </c>
      <c r="E12048" s="11">
        <f>(Tabla4[[#This Row],[ID]]+1)/COUNT(Tabla4[ID])</f>
        <v>0.90681219420398951</v>
      </c>
    </row>
    <row r="12049" spans="1:5" x14ac:dyDescent="0.25">
      <c r="A12049">
        <v>12047</v>
      </c>
      <c r="B12049">
        <v>5</v>
      </c>
      <c r="C12049">
        <v>0</v>
      </c>
      <c r="D12049" s="9">
        <v>5</v>
      </c>
      <c r="E12049" s="11">
        <f>(Tabla4[[#This Row],[ID]]+1)/COUNT(Tabla4[ID])</f>
        <v>0.90688746706812196</v>
      </c>
    </row>
    <row r="12050" spans="1:5" x14ac:dyDescent="0.25">
      <c r="A12050">
        <v>12048</v>
      </c>
      <c r="B12050">
        <v>5</v>
      </c>
      <c r="C12050">
        <v>0</v>
      </c>
      <c r="D12050" s="9">
        <v>5</v>
      </c>
      <c r="E12050" s="11">
        <f>(Tabla4[[#This Row],[ID]]+1)/COUNT(Tabla4[ID])</f>
        <v>0.9069627399322544</v>
      </c>
    </row>
    <row r="12051" spans="1:5" x14ac:dyDescent="0.25">
      <c r="A12051">
        <v>12049</v>
      </c>
      <c r="B12051">
        <v>5</v>
      </c>
      <c r="C12051">
        <v>0</v>
      </c>
      <c r="D12051" s="9">
        <v>5</v>
      </c>
      <c r="E12051" s="11">
        <f>(Tabla4[[#This Row],[ID]]+1)/COUNT(Tabla4[ID])</f>
        <v>0.90703801279638685</v>
      </c>
    </row>
    <row r="12052" spans="1:5" x14ac:dyDescent="0.25">
      <c r="A12052">
        <v>12050</v>
      </c>
      <c r="B12052">
        <v>5</v>
      </c>
      <c r="C12052">
        <v>0</v>
      </c>
      <c r="D12052" s="9">
        <v>5</v>
      </c>
      <c r="E12052" s="11">
        <f>(Tabla4[[#This Row],[ID]]+1)/COUNT(Tabla4[ID])</f>
        <v>0.90711328566051941</v>
      </c>
    </row>
    <row r="12053" spans="1:5" x14ac:dyDescent="0.25">
      <c r="A12053">
        <v>12051</v>
      </c>
      <c r="B12053">
        <v>5</v>
      </c>
      <c r="C12053">
        <v>0</v>
      </c>
      <c r="D12053" s="9">
        <v>5</v>
      </c>
      <c r="E12053" s="11">
        <f>(Tabla4[[#This Row],[ID]]+1)/COUNT(Tabla4[ID])</f>
        <v>0.90718855852465186</v>
      </c>
    </row>
    <row r="12054" spans="1:5" x14ac:dyDescent="0.25">
      <c r="A12054">
        <v>12052</v>
      </c>
      <c r="B12054">
        <v>5</v>
      </c>
      <c r="C12054">
        <v>0</v>
      </c>
      <c r="D12054" s="9">
        <v>5</v>
      </c>
      <c r="E12054" s="11">
        <f>(Tabla4[[#This Row],[ID]]+1)/COUNT(Tabla4[ID])</f>
        <v>0.9072638313887843</v>
      </c>
    </row>
    <row r="12055" spans="1:5" x14ac:dyDescent="0.25">
      <c r="A12055">
        <v>12053</v>
      </c>
      <c r="B12055">
        <v>5</v>
      </c>
      <c r="C12055">
        <v>0</v>
      </c>
      <c r="D12055" s="9">
        <v>5</v>
      </c>
      <c r="E12055" s="11">
        <f>(Tabla4[[#This Row],[ID]]+1)/COUNT(Tabla4[ID])</f>
        <v>0.90733910425291686</v>
      </c>
    </row>
    <row r="12056" spans="1:5" x14ac:dyDescent="0.25">
      <c r="A12056">
        <v>12054</v>
      </c>
      <c r="B12056">
        <v>5</v>
      </c>
      <c r="C12056">
        <v>0</v>
      </c>
      <c r="D12056" s="9">
        <v>5</v>
      </c>
      <c r="E12056" s="11">
        <f>(Tabla4[[#This Row],[ID]]+1)/COUNT(Tabla4[ID])</f>
        <v>0.90741437711704931</v>
      </c>
    </row>
    <row r="12057" spans="1:5" x14ac:dyDescent="0.25">
      <c r="A12057">
        <v>12055</v>
      </c>
      <c r="B12057">
        <v>5</v>
      </c>
      <c r="C12057">
        <v>0</v>
      </c>
      <c r="D12057" s="9">
        <v>5</v>
      </c>
      <c r="E12057" s="11">
        <f>(Tabla4[[#This Row],[ID]]+1)/COUNT(Tabla4[ID])</f>
        <v>0.90748964998118176</v>
      </c>
    </row>
    <row r="12058" spans="1:5" x14ac:dyDescent="0.25">
      <c r="A12058">
        <v>12056</v>
      </c>
      <c r="B12058">
        <v>5</v>
      </c>
      <c r="C12058">
        <v>0</v>
      </c>
      <c r="D12058" s="9">
        <v>5</v>
      </c>
      <c r="E12058" s="11">
        <f>(Tabla4[[#This Row],[ID]]+1)/COUNT(Tabla4[ID])</f>
        <v>0.90756492284531431</v>
      </c>
    </row>
    <row r="12059" spans="1:5" x14ac:dyDescent="0.25">
      <c r="A12059">
        <v>12057</v>
      </c>
      <c r="B12059">
        <v>5</v>
      </c>
      <c r="C12059">
        <v>0</v>
      </c>
      <c r="D12059" s="9">
        <v>5</v>
      </c>
      <c r="E12059" s="11">
        <f>(Tabla4[[#This Row],[ID]]+1)/COUNT(Tabla4[ID])</f>
        <v>0.90764019570944676</v>
      </c>
    </row>
    <row r="12060" spans="1:5" x14ac:dyDescent="0.25">
      <c r="A12060">
        <v>12058</v>
      </c>
      <c r="B12060">
        <v>5</v>
      </c>
      <c r="C12060">
        <v>0</v>
      </c>
      <c r="D12060" s="9">
        <v>5</v>
      </c>
      <c r="E12060" s="11">
        <f>(Tabla4[[#This Row],[ID]]+1)/COUNT(Tabla4[ID])</f>
        <v>0.90771546857357921</v>
      </c>
    </row>
    <row r="12061" spans="1:5" x14ac:dyDescent="0.25">
      <c r="A12061">
        <v>12059</v>
      </c>
      <c r="B12061">
        <v>5</v>
      </c>
      <c r="C12061">
        <v>0</v>
      </c>
      <c r="D12061" s="9">
        <v>5</v>
      </c>
      <c r="E12061" s="11">
        <f>(Tabla4[[#This Row],[ID]]+1)/COUNT(Tabla4[ID])</f>
        <v>0.90779074143771166</v>
      </c>
    </row>
    <row r="12062" spans="1:5" x14ac:dyDescent="0.25">
      <c r="A12062">
        <v>12060</v>
      </c>
      <c r="B12062">
        <v>5</v>
      </c>
      <c r="C12062">
        <v>0</v>
      </c>
      <c r="D12062" s="9">
        <v>5</v>
      </c>
      <c r="E12062" s="11">
        <f>(Tabla4[[#This Row],[ID]]+1)/COUNT(Tabla4[ID])</f>
        <v>0.90786601430184422</v>
      </c>
    </row>
    <row r="12063" spans="1:5" x14ac:dyDescent="0.25">
      <c r="A12063">
        <v>12061</v>
      </c>
      <c r="B12063">
        <v>5</v>
      </c>
      <c r="C12063">
        <v>0</v>
      </c>
      <c r="D12063" s="9">
        <v>5</v>
      </c>
      <c r="E12063" s="11">
        <f>(Tabla4[[#This Row],[ID]]+1)/COUNT(Tabla4[ID])</f>
        <v>0.90794128716597666</v>
      </c>
    </row>
    <row r="12064" spans="1:5" x14ac:dyDescent="0.25">
      <c r="A12064">
        <v>12062</v>
      </c>
      <c r="B12064">
        <v>5</v>
      </c>
      <c r="C12064">
        <v>0</v>
      </c>
      <c r="D12064" s="9">
        <v>5</v>
      </c>
      <c r="E12064" s="11">
        <f>(Tabla4[[#This Row],[ID]]+1)/COUNT(Tabla4[ID])</f>
        <v>0.90801656003010911</v>
      </c>
    </row>
    <row r="12065" spans="1:5" x14ac:dyDescent="0.25">
      <c r="A12065">
        <v>12063</v>
      </c>
      <c r="B12065">
        <v>5</v>
      </c>
      <c r="C12065">
        <v>0</v>
      </c>
      <c r="D12065" s="9">
        <v>5</v>
      </c>
      <c r="E12065" s="11">
        <f>(Tabla4[[#This Row],[ID]]+1)/COUNT(Tabla4[ID])</f>
        <v>0.90809183289424167</v>
      </c>
    </row>
    <row r="12066" spans="1:5" x14ac:dyDescent="0.25">
      <c r="A12066">
        <v>12064</v>
      </c>
      <c r="B12066">
        <v>5</v>
      </c>
      <c r="C12066">
        <v>0</v>
      </c>
      <c r="D12066" s="9">
        <v>5</v>
      </c>
      <c r="E12066" s="11">
        <f>(Tabla4[[#This Row],[ID]]+1)/COUNT(Tabla4[ID])</f>
        <v>0.90816710575837412</v>
      </c>
    </row>
    <row r="12067" spans="1:5" x14ac:dyDescent="0.25">
      <c r="A12067">
        <v>12065</v>
      </c>
      <c r="B12067">
        <v>5</v>
      </c>
      <c r="C12067">
        <v>0</v>
      </c>
      <c r="D12067" s="9">
        <v>5</v>
      </c>
      <c r="E12067" s="11">
        <f>(Tabla4[[#This Row],[ID]]+1)/COUNT(Tabla4[ID])</f>
        <v>0.90824237862250656</v>
      </c>
    </row>
    <row r="12068" spans="1:5" x14ac:dyDescent="0.25">
      <c r="A12068">
        <v>12066</v>
      </c>
      <c r="B12068">
        <v>5</v>
      </c>
      <c r="C12068">
        <v>0</v>
      </c>
      <c r="D12068" s="9">
        <v>5</v>
      </c>
      <c r="E12068" s="11">
        <f>(Tabla4[[#This Row],[ID]]+1)/COUNT(Tabla4[ID])</f>
        <v>0.90831765148663912</v>
      </c>
    </row>
    <row r="12069" spans="1:5" x14ac:dyDescent="0.25">
      <c r="A12069">
        <v>12067</v>
      </c>
      <c r="B12069">
        <v>5</v>
      </c>
      <c r="C12069">
        <v>0</v>
      </c>
      <c r="D12069" s="9">
        <v>5</v>
      </c>
      <c r="E12069" s="11">
        <f>(Tabla4[[#This Row],[ID]]+1)/COUNT(Tabla4[ID])</f>
        <v>0.90839292435077157</v>
      </c>
    </row>
    <row r="12070" spans="1:5" x14ac:dyDescent="0.25">
      <c r="A12070">
        <v>12068</v>
      </c>
      <c r="B12070">
        <v>5</v>
      </c>
      <c r="C12070">
        <v>0</v>
      </c>
      <c r="D12070" s="9">
        <v>5</v>
      </c>
      <c r="E12070" s="11">
        <f>(Tabla4[[#This Row],[ID]]+1)/COUNT(Tabla4[ID])</f>
        <v>0.90846819721490402</v>
      </c>
    </row>
    <row r="12071" spans="1:5" x14ac:dyDescent="0.25">
      <c r="A12071">
        <v>12069</v>
      </c>
      <c r="B12071">
        <v>5</v>
      </c>
      <c r="C12071">
        <v>0</v>
      </c>
      <c r="D12071" s="9">
        <v>5</v>
      </c>
      <c r="E12071" s="11">
        <f>(Tabla4[[#This Row],[ID]]+1)/COUNT(Tabla4[ID])</f>
        <v>0.90854347007903646</v>
      </c>
    </row>
    <row r="12072" spans="1:5" x14ac:dyDescent="0.25">
      <c r="A12072">
        <v>12070</v>
      </c>
      <c r="B12072">
        <v>5</v>
      </c>
      <c r="C12072">
        <v>0</v>
      </c>
      <c r="D12072" s="9">
        <v>5</v>
      </c>
      <c r="E12072" s="11">
        <f>(Tabla4[[#This Row],[ID]]+1)/COUNT(Tabla4[ID])</f>
        <v>0.90861874294316902</v>
      </c>
    </row>
    <row r="12073" spans="1:5" x14ac:dyDescent="0.25">
      <c r="A12073">
        <v>12071</v>
      </c>
      <c r="B12073">
        <v>5</v>
      </c>
      <c r="C12073">
        <v>0</v>
      </c>
      <c r="D12073" s="9">
        <v>5</v>
      </c>
      <c r="E12073" s="11">
        <f>(Tabla4[[#This Row],[ID]]+1)/COUNT(Tabla4[ID])</f>
        <v>0.90869401580730147</v>
      </c>
    </row>
    <row r="12074" spans="1:5" x14ac:dyDescent="0.25">
      <c r="A12074">
        <v>12072</v>
      </c>
      <c r="B12074">
        <v>5</v>
      </c>
      <c r="C12074">
        <v>0</v>
      </c>
      <c r="D12074" s="9">
        <v>5</v>
      </c>
      <c r="E12074" s="11">
        <f>(Tabla4[[#This Row],[ID]]+1)/COUNT(Tabla4[ID])</f>
        <v>0.90876928867143392</v>
      </c>
    </row>
    <row r="12075" spans="1:5" x14ac:dyDescent="0.25">
      <c r="A12075">
        <v>12073</v>
      </c>
      <c r="B12075">
        <v>5</v>
      </c>
      <c r="C12075">
        <v>0</v>
      </c>
      <c r="D12075" s="9">
        <v>5</v>
      </c>
      <c r="E12075" s="11">
        <f>(Tabla4[[#This Row],[ID]]+1)/COUNT(Tabla4[ID])</f>
        <v>0.90884456153556648</v>
      </c>
    </row>
    <row r="12076" spans="1:5" x14ac:dyDescent="0.25">
      <c r="A12076">
        <v>12074</v>
      </c>
      <c r="B12076">
        <v>5</v>
      </c>
      <c r="C12076">
        <v>0</v>
      </c>
      <c r="D12076" s="9">
        <v>5</v>
      </c>
      <c r="E12076" s="11">
        <f>(Tabla4[[#This Row],[ID]]+1)/COUNT(Tabla4[ID])</f>
        <v>0.90891983439969892</v>
      </c>
    </row>
    <row r="12077" spans="1:5" x14ac:dyDescent="0.25">
      <c r="A12077">
        <v>12075</v>
      </c>
      <c r="B12077">
        <v>5</v>
      </c>
      <c r="C12077">
        <v>0</v>
      </c>
      <c r="D12077" s="9">
        <v>5</v>
      </c>
      <c r="E12077" s="11">
        <f>(Tabla4[[#This Row],[ID]]+1)/COUNT(Tabla4[ID])</f>
        <v>0.90899510726383137</v>
      </c>
    </row>
    <row r="12078" spans="1:5" x14ac:dyDescent="0.25">
      <c r="A12078">
        <v>12076</v>
      </c>
      <c r="B12078">
        <v>5</v>
      </c>
      <c r="C12078">
        <v>0</v>
      </c>
      <c r="D12078" s="9">
        <v>5</v>
      </c>
      <c r="E12078" s="11">
        <f>(Tabla4[[#This Row],[ID]]+1)/COUNT(Tabla4[ID])</f>
        <v>0.90907038012796382</v>
      </c>
    </row>
    <row r="12079" spans="1:5" x14ac:dyDescent="0.25">
      <c r="A12079">
        <v>12077</v>
      </c>
      <c r="B12079">
        <v>5</v>
      </c>
      <c r="C12079">
        <v>0</v>
      </c>
      <c r="D12079" s="9">
        <v>5</v>
      </c>
      <c r="E12079" s="11">
        <f>(Tabla4[[#This Row],[ID]]+1)/COUNT(Tabla4[ID])</f>
        <v>0.90914565299209638</v>
      </c>
    </row>
    <row r="12080" spans="1:5" x14ac:dyDescent="0.25">
      <c r="A12080">
        <v>12078</v>
      </c>
      <c r="B12080">
        <v>5</v>
      </c>
      <c r="C12080">
        <v>0</v>
      </c>
      <c r="D12080" s="9">
        <v>5</v>
      </c>
      <c r="E12080" s="11">
        <f>(Tabla4[[#This Row],[ID]]+1)/COUNT(Tabla4[ID])</f>
        <v>0.90922092585622882</v>
      </c>
    </row>
    <row r="12081" spans="1:5" x14ac:dyDescent="0.25">
      <c r="A12081">
        <v>12079</v>
      </c>
      <c r="B12081">
        <v>5</v>
      </c>
      <c r="C12081">
        <v>0</v>
      </c>
      <c r="D12081" s="9">
        <v>5</v>
      </c>
      <c r="E12081" s="11">
        <f>(Tabla4[[#This Row],[ID]]+1)/COUNT(Tabla4[ID])</f>
        <v>0.90929619872036127</v>
      </c>
    </row>
    <row r="12082" spans="1:5" x14ac:dyDescent="0.25">
      <c r="A12082">
        <v>12080</v>
      </c>
      <c r="B12082">
        <v>5</v>
      </c>
      <c r="C12082">
        <v>0</v>
      </c>
      <c r="D12082" s="9">
        <v>5</v>
      </c>
      <c r="E12082" s="11">
        <f>(Tabla4[[#This Row],[ID]]+1)/COUNT(Tabla4[ID])</f>
        <v>0.90937147158449383</v>
      </c>
    </row>
    <row r="12083" spans="1:5" x14ac:dyDescent="0.25">
      <c r="A12083">
        <v>12081</v>
      </c>
      <c r="B12083">
        <v>5</v>
      </c>
      <c r="C12083">
        <v>0</v>
      </c>
      <c r="D12083" s="9">
        <v>5</v>
      </c>
      <c r="E12083" s="11">
        <f>(Tabla4[[#This Row],[ID]]+1)/COUNT(Tabla4[ID])</f>
        <v>0.90944674444862628</v>
      </c>
    </row>
    <row r="12084" spans="1:5" x14ac:dyDescent="0.25">
      <c r="A12084">
        <v>12082</v>
      </c>
      <c r="B12084">
        <v>5</v>
      </c>
      <c r="C12084">
        <v>0</v>
      </c>
      <c r="D12084" s="9">
        <v>5</v>
      </c>
      <c r="E12084" s="11">
        <f>(Tabla4[[#This Row],[ID]]+1)/COUNT(Tabla4[ID])</f>
        <v>0.90952201731275872</v>
      </c>
    </row>
    <row r="12085" spans="1:5" x14ac:dyDescent="0.25">
      <c r="A12085">
        <v>12083</v>
      </c>
      <c r="B12085">
        <v>5</v>
      </c>
      <c r="C12085">
        <v>0</v>
      </c>
      <c r="D12085" s="9">
        <v>5</v>
      </c>
      <c r="E12085" s="11">
        <f>(Tabla4[[#This Row],[ID]]+1)/COUNT(Tabla4[ID])</f>
        <v>0.90959729017689128</v>
      </c>
    </row>
    <row r="12086" spans="1:5" x14ac:dyDescent="0.25">
      <c r="A12086">
        <v>12084</v>
      </c>
      <c r="B12086">
        <v>5</v>
      </c>
      <c r="C12086">
        <v>0</v>
      </c>
      <c r="D12086" s="9">
        <v>5</v>
      </c>
      <c r="E12086" s="11">
        <f>(Tabla4[[#This Row],[ID]]+1)/COUNT(Tabla4[ID])</f>
        <v>0.90967256304102373</v>
      </c>
    </row>
    <row r="12087" spans="1:5" x14ac:dyDescent="0.25">
      <c r="A12087">
        <v>12085</v>
      </c>
      <c r="B12087">
        <v>5</v>
      </c>
      <c r="C12087">
        <v>0</v>
      </c>
      <c r="D12087" s="9">
        <v>5</v>
      </c>
      <c r="E12087" s="11">
        <f>(Tabla4[[#This Row],[ID]]+1)/COUNT(Tabla4[ID])</f>
        <v>0.90974783590515618</v>
      </c>
    </row>
    <row r="12088" spans="1:5" x14ac:dyDescent="0.25">
      <c r="A12088">
        <v>12086</v>
      </c>
      <c r="B12088">
        <v>5</v>
      </c>
      <c r="C12088">
        <v>0</v>
      </c>
      <c r="D12088" s="9">
        <v>5</v>
      </c>
      <c r="E12088" s="11">
        <f>(Tabla4[[#This Row],[ID]]+1)/COUNT(Tabla4[ID])</f>
        <v>0.90982310876928862</v>
      </c>
    </row>
    <row r="12089" spans="1:5" x14ac:dyDescent="0.25">
      <c r="A12089">
        <v>12087</v>
      </c>
      <c r="B12089">
        <v>5</v>
      </c>
      <c r="C12089">
        <v>0</v>
      </c>
      <c r="D12089" s="9">
        <v>5</v>
      </c>
      <c r="E12089" s="11">
        <f>(Tabla4[[#This Row],[ID]]+1)/COUNT(Tabla4[ID])</f>
        <v>0.90989838163342118</v>
      </c>
    </row>
    <row r="12090" spans="1:5" x14ac:dyDescent="0.25">
      <c r="A12090">
        <v>12088</v>
      </c>
      <c r="B12090">
        <v>5</v>
      </c>
      <c r="C12090">
        <v>0</v>
      </c>
      <c r="D12090" s="9">
        <v>5</v>
      </c>
      <c r="E12090" s="11">
        <f>(Tabla4[[#This Row],[ID]]+1)/COUNT(Tabla4[ID])</f>
        <v>0.90997365449755363</v>
      </c>
    </row>
    <row r="12091" spans="1:5" x14ac:dyDescent="0.25">
      <c r="A12091">
        <v>12089</v>
      </c>
      <c r="B12091">
        <v>5</v>
      </c>
      <c r="C12091">
        <v>0</v>
      </c>
      <c r="D12091" s="9">
        <v>5</v>
      </c>
      <c r="E12091" s="11">
        <f>(Tabla4[[#This Row],[ID]]+1)/COUNT(Tabla4[ID])</f>
        <v>0.91004892736168608</v>
      </c>
    </row>
    <row r="12092" spans="1:5" x14ac:dyDescent="0.25">
      <c r="A12092">
        <v>12090</v>
      </c>
      <c r="B12092">
        <v>5</v>
      </c>
      <c r="C12092">
        <v>0</v>
      </c>
      <c r="D12092" s="9">
        <v>5</v>
      </c>
      <c r="E12092" s="11">
        <f>(Tabla4[[#This Row],[ID]]+1)/COUNT(Tabla4[ID])</f>
        <v>0.91012420022581864</v>
      </c>
    </row>
    <row r="12093" spans="1:5" x14ac:dyDescent="0.25">
      <c r="A12093">
        <v>12091</v>
      </c>
      <c r="B12093">
        <v>5</v>
      </c>
      <c r="C12093">
        <v>0</v>
      </c>
      <c r="D12093" s="9">
        <v>5</v>
      </c>
      <c r="E12093" s="11">
        <f>(Tabla4[[#This Row],[ID]]+1)/COUNT(Tabla4[ID])</f>
        <v>0.91019947308995108</v>
      </c>
    </row>
    <row r="12094" spans="1:5" x14ac:dyDescent="0.25">
      <c r="A12094">
        <v>12092</v>
      </c>
      <c r="B12094">
        <v>5</v>
      </c>
      <c r="C12094">
        <v>0</v>
      </c>
      <c r="D12094" s="9">
        <v>5</v>
      </c>
      <c r="E12094" s="11">
        <f>(Tabla4[[#This Row],[ID]]+1)/COUNT(Tabla4[ID])</f>
        <v>0.91027474595408353</v>
      </c>
    </row>
    <row r="12095" spans="1:5" x14ac:dyDescent="0.25">
      <c r="A12095">
        <v>12093</v>
      </c>
      <c r="B12095">
        <v>5</v>
      </c>
      <c r="C12095">
        <v>0</v>
      </c>
      <c r="D12095" s="9">
        <v>5</v>
      </c>
      <c r="E12095" s="11">
        <f>(Tabla4[[#This Row],[ID]]+1)/COUNT(Tabla4[ID])</f>
        <v>0.91035001881821598</v>
      </c>
    </row>
    <row r="12096" spans="1:5" x14ac:dyDescent="0.25">
      <c r="A12096">
        <v>12094</v>
      </c>
      <c r="B12096">
        <v>5</v>
      </c>
      <c r="C12096">
        <v>0</v>
      </c>
      <c r="D12096" s="9">
        <v>5</v>
      </c>
      <c r="E12096" s="11">
        <f>(Tabla4[[#This Row],[ID]]+1)/COUNT(Tabla4[ID])</f>
        <v>0.91042529168234854</v>
      </c>
    </row>
    <row r="12097" spans="1:5" x14ac:dyDescent="0.25">
      <c r="A12097">
        <v>12095</v>
      </c>
      <c r="B12097">
        <v>5</v>
      </c>
      <c r="C12097">
        <v>0</v>
      </c>
      <c r="D12097" s="9">
        <v>5</v>
      </c>
      <c r="E12097" s="11">
        <f>(Tabla4[[#This Row],[ID]]+1)/COUNT(Tabla4[ID])</f>
        <v>0.91050056454648098</v>
      </c>
    </row>
    <row r="12098" spans="1:5" x14ac:dyDescent="0.25">
      <c r="A12098">
        <v>12096</v>
      </c>
      <c r="B12098">
        <v>5</v>
      </c>
      <c r="C12098">
        <v>0</v>
      </c>
      <c r="D12098" s="9">
        <v>5</v>
      </c>
      <c r="E12098" s="11">
        <f>(Tabla4[[#This Row],[ID]]+1)/COUNT(Tabla4[ID])</f>
        <v>0.91057583741061343</v>
      </c>
    </row>
    <row r="12099" spans="1:5" x14ac:dyDescent="0.25">
      <c r="A12099">
        <v>12097</v>
      </c>
      <c r="B12099">
        <v>5</v>
      </c>
      <c r="C12099">
        <v>0</v>
      </c>
      <c r="D12099" s="9">
        <v>5</v>
      </c>
      <c r="E12099" s="11">
        <f>(Tabla4[[#This Row],[ID]]+1)/COUNT(Tabla4[ID])</f>
        <v>0.91065111027474599</v>
      </c>
    </row>
    <row r="12100" spans="1:5" x14ac:dyDescent="0.25">
      <c r="A12100">
        <v>12098</v>
      </c>
      <c r="B12100">
        <v>5</v>
      </c>
      <c r="C12100">
        <v>0</v>
      </c>
      <c r="D12100" s="9">
        <v>5</v>
      </c>
      <c r="E12100" s="11">
        <f>(Tabla4[[#This Row],[ID]]+1)/COUNT(Tabla4[ID])</f>
        <v>0.91072638313887844</v>
      </c>
    </row>
    <row r="12101" spans="1:5" x14ac:dyDescent="0.25">
      <c r="A12101">
        <v>12099</v>
      </c>
      <c r="B12101">
        <v>5</v>
      </c>
      <c r="C12101">
        <v>0</v>
      </c>
      <c r="D12101" s="9">
        <v>5</v>
      </c>
      <c r="E12101" s="11">
        <f>(Tabla4[[#This Row],[ID]]+1)/COUNT(Tabla4[ID])</f>
        <v>0.91080165600301088</v>
      </c>
    </row>
    <row r="12102" spans="1:5" x14ac:dyDescent="0.25">
      <c r="A12102">
        <v>12100</v>
      </c>
      <c r="B12102">
        <v>5</v>
      </c>
      <c r="C12102">
        <v>0</v>
      </c>
      <c r="D12102" s="9">
        <v>5</v>
      </c>
      <c r="E12102" s="11">
        <f>(Tabla4[[#This Row],[ID]]+1)/COUNT(Tabla4[ID])</f>
        <v>0.91087692886714344</v>
      </c>
    </row>
    <row r="12103" spans="1:5" x14ac:dyDescent="0.25">
      <c r="A12103">
        <v>12101</v>
      </c>
      <c r="B12103">
        <v>5</v>
      </c>
      <c r="C12103">
        <v>0</v>
      </c>
      <c r="D12103" s="9">
        <v>5</v>
      </c>
      <c r="E12103" s="11">
        <f>(Tabla4[[#This Row],[ID]]+1)/COUNT(Tabla4[ID])</f>
        <v>0.91095220173127589</v>
      </c>
    </row>
    <row r="12104" spans="1:5" x14ac:dyDescent="0.25">
      <c r="A12104">
        <v>12102</v>
      </c>
      <c r="B12104">
        <v>5</v>
      </c>
      <c r="C12104">
        <v>0</v>
      </c>
      <c r="D12104" s="9">
        <v>5</v>
      </c>
      <c r="E12104" s="11">
        <f>(Tabla4[[#This Row],[ID]]+1)/COUNT(Tabla4[ID])</f>
        <v>0.91102747459540834</v>
      </c>
    </row>
    <row r="12105" spans="1:5" x14ac:dyDescent="0.25">
      <c r="A12105">
        <v>12103</v>
      </c>
      <c r="B12105">
        <v>5</v>
      </c>
      <c r="C12105">
        <v>0</v>
      </c>
      <c r="D12105" s="9">
        <v>5</v>
      </c>
      <c r="E12105" s="11">
        <f>(Tabla4[[#This Row],[ID]]+1)/COUNT(Tabla4[ID])</f>
        <v>0.91110274745954078</v>
      </c>
    </row>
    <row r="12106" spans="1:5" x14ac:dyDescent="0.25">
      <c r="A12106">
        <v>12104</v>
      </c>
      <c r="B12106">
        <v>5</v>
      </c>
      <c r="C12106">
        <v>0</v>
      </c>
      <c r="D12106" s="9">
        <v>5</v>
      </c>
      <c r="E12106" s="11">
        <f>(Tabla4[[#This Row],[ID]]+1)/COUNT(Tabla4[ID])</f>
        <v>0.91117802032367334</v>
      </c>
    </row>
    <row r="12107" spans="1:5" x14ac:dyDescent="0.25">
      <c r="A12107">
        <v>12105</v>
      </c>
      <c r="B12107">
        <v>5</v>
      </c>
      <c r="C12107">
        <v>0</v>
      </c>
      <c r="D12107" s="9">
        <v>5</v>
      </c>
      <c r="E12107" s="11">
        <f>(Tabla4[[#This Row],[ID]]+1)/COUNT(Tabla4[ID])</f>
        <v>0.91125329318780579</v>
      </c>
    </row>
    <row r="12108" spans="1:5" x14ac:dyDescent="0.25">
      <c r="A12108">
        <v>12106</v>
      </c>
      <c r="B12108">
        <v>5</v>
      </c>
      <c r="C12108">
        <v>0</v>
      </c>
      <c r="D12108" s="9">
        <v>5</v>
      </c>
      <c r="E12108" s="11">
        <f>(Tabla4[[#This Row],[ID]]+1)/COUNT(Tabla4[ID])</f>
        <v>0.91132856605193824</v>
      </c>
    </row>
    <row r="12109" spans="1:5" x14ac:dyDescent="0.25">
      <c r="A12109">
        <v>12107</v>
      </c>
      <c r="B12109">
        <v>5</v>
      </c>
      <c r="C12109">
        <v>0</v>
      </c>
      <c r="D12109" s="9">
        <v>5</v>
      </c>
      <c r="E12109" s="11">
        <f>(Tabla4[[#This Row],[ID]]+1)/COUNT(Tabla4[ID])</f>
        <v>0.9114038389160708</v>
      </c>
    </row>
    <row r="12110" spans="1:5" x14ac:dyDescent="0.25">
      <c r="A12110">
        <v>12108</v>
      </c>
      <c r="B12110">
        <v>5</v>
      </c>
      <c r="C12110">
        <v>0</v>
      </c>
      <c r="D12110" s="9">
        <v>5</v>
      </c>
      <c r="E12110" s="11">
        <f>(Tabla4[[#This Row],[ID]]+1)/COUNT(Tabla4[ID])</f>
        <v>0.91147911178020324</v>
      </c>
    </row>
    <row r="12111" spans="1:5" x14ac:dyDescent="0.25">
      <c r="A12111">
        <v>12109</v>
      </c>
      <c r="B12111">
        <v>5</v>
      </c>
      <c r="C12111">
        <v>0</v>
      </c>
      <c r="D12111" s="9">
        <v>5</v>
      </c>
      <c r="E12111" s="11">
        <f>(Tabla4[[#This Row],[ID]]+1)/COUNT(Tabla4[ID])</f>
        <v>0.91155438464433569</v>
      </c>
    </row>
    <row r="12112" spans="1:5" x14ac:dyDescent="0.25">
      <c r="A12112">
        <v>12110</v>
      </c>
      <c r="B12112">
        <v>5</v>
      </c>
      <c r="C12112">
        <v>0</v>
      </c>
      <c r="D12112" s="9">
        <v>5</v>
      </c>
      <c r="E12112" s="11">
        <f>(Tabla4[[#This Row],[ID]]+1)/COUNT(Tabla4[ID])</f>
        <v>0.91162965750846825</v>
      </c>
    </row>
    <row r="12113" spans="1:5" x14ac:dyDescent="0.25">
      <c r="A12113">
        <v>12111</v>
      </c>
      <c r="B12113">
        <v>5</v>
      </c>
      <c r="C12113">
        <v>0</v>
      </c>
      <c r="D12113" s="9">
        <v>5</v>
      </c>
      <c r="E12113" s="11">
        <f>(Tabla4[[#This Row],[ID]]+1)/COUNT(Tabla4[ID])</f>
        <v>0.9117049303726007</v>
      </c>
    </row>
    <row r="12114" spans="1:5" x14ac:dyDescent="0.25">
      <c r="A12114">
        <v>12112</v>
      </c>
      <c r="B12114">
        <v>5</v>
      </c>
      <c r="C12114">
        <v>0</v>
      </c>
      <c r="D12114" s="9">
        <v>5</v>
      </c>
      <c r="E12114" s="11">
        <f>(Tabla4[[#This Row],[ID]]+1)/COUNT(Tabla4[ID])</f>
        <v>0.91178020323673314</v>
      </c>
    </row>
    <row r="12115" spans="1:5" x14ac:dyDescent="0.25">
      <c r="A12115">
        <v>12113</v>
      </c>
      <c r="B12115">
        <v>5</v>
      </c>
      <c r="C12115">
        <v>0</v>
      </c>
      <c r="D12115" s="9">
        <v>5</v>
      </c>
      <c r="E12115" s="11">
        <f>(Tabla4[[#This Row],[ID]]+1)/COUNT(Tabla4[ID])</f>
        <v>0.91185547610086559</v>
      </c>
    </row>
    <row r="12116" spans="1:5" x14ac:dyDescent="0.25">
      <c r="A12116">
        <v>12114</v>
      </c>
      <c r="B12116">
        <v>5</v>
      </c>
      <c r="C12116">
        <v>0</v>
      </c>
      <c r="D12116" s="9">
        <v>5</v>
      </c>
      <c r="E12116" s="11">
        <f>(Tabla4[[#This Row],[ID]]+1)/COUNT(Tabla4[ID])</f>
        <v>0.91193074896499815</v>
      </c>
    </row>
    <row r="12117" spans="1:5" x14ac:dyDescent="0.25">
      <c r="A12117">
        <v>12115</v>
      </c>
      <c r="B12117">
        <v>5</v>
      </c>
      <c r="C12117">
        <v>0</v>
      </c>
      <c r="D12117" s="9">
        <v>5</v>
      </c>
      <c r="E12117" s="11">
        <f>(Tabla4[[#This Row],[ID]]+1)/COUNT(Tabla4[ID])</f>
        <v>0.9120060218291306</v>
      </c>
    </row>
    <row r="12118" spans="1:5" x14ac:dyDescent="0.25">
      <c r="A12118">
        <v>12116</v>
      </c>
      <c r="B12118">
        <v>5</v>
      </c>
      <c r="C12118">
        <v>0</v>
      </c>
      <c r="D12118" s="9">
        <v>5</v>
      </c>
      <c r="E12118" s="11">
        <f>(Tabla4[[#This Row],[ID]]+1)/COUNT(Tabla4[ID])</f>
        <v>0.91208129469326304</v>
      </c>
    </row>
    <row r="12119" spans="1:5" x14ac:dyDescent="0.25">
      <c r="A12119">
        <v>12117</v>
      </c>
      <c r="B12119">
        <v>5</v>
      </c>
      <c r="C12119">
        <v>0</v>
      </c>
      <c r="D12119" s="9">
        <v>5</v>
      </c>
      <c r="E12119" s="11">
        <f>(Tabla4[[#This Row],[ID]]+1)/COUNT(Tabla4[ID])</f>
        <v>0.9121565675573956</v>
      </c>
    </row>
    <row r="12120" spans="1:5" x14ac:dyDescent="0.25">
      <c r="A12120">
        <v>12118</v>
      </c>
      <c r="B12120">
        <v>5</v>
      </c>
      <c r="C12120">
        <v>0</v>
      </c>
      <c r="D12120" s="9">
        <v>5</v>
      </c>
      <c r="E12120" s="11">
        <f>(Tabla4[[#This Row],[ID]]+1)/COUNT(Tabla4[ID])</f>
        <v>0.91223184042152805</v>
      </c>
    </row>
    <row r="12121" spans="1:5" x14ac:dyDescent="0.25">
      <c r="A12121">
        <v>12119</v>
      </c>
      <c r="B12121">
        <v>5</v>
      </c>
      <c r="C12121">
        <v>0</v>
      </c>
      <c r="D12121" s="9">
        <v>5</v>
      </c>
      <c r="E12121" s="11">
        <f>(Tabla4[[#This Row],[ID]]+1)/COUNT(Tabla4[ID])</f>
        <v>0.9123071132856605</v>
      </c>
    </row>
    <row r="12122" spans="1:5" x14ac:dyDescent="0.25">
      <c r="A12122">
        <v>12120</v>
      </c>
      <c r="B12122">
        <v>5</v>
      </c>
      <c r="C12122">
        <v>0</v>
      </c>
      <c r="D12122" s="9">
        <v>5</v>
      </c>
      <c r="E12122" s="11">
        <f>(Tabla4[[#This Row],[ID]]+1)/COUNT(Tabla4[ID])</f>
        <v>0.91238238614979295</v>
      </c>
    </row>
    <row r="12123" spans="1:5" x14ac:dyDescent="0.25">
      <c r="A12123">
        <v>12121</v>
      </c>
      <c r="B12123">
        <v>5</v>
      </c>
      <c r="C12123">
        <v>0</v>
      </c>
      <c r="D12123" s="9">
        <v>5</v>
      </c>
      <c r="E12123" s="11">
        <f>(Tabla4[[#This Row],[ID]]+1)/COUNT(Tabla4[ID])</f>
        <v>0.9124576590139255</v>
      </c>
    </row>
    <row r="12124" spans="1:5" x14ac:dyDescent="0.25">
      <c r="A12124">
        <v>12122</v>
      </c>
      <c r="B12124">
        <v>5</v>
      </c>
      <c r="C12124">
        <v>0</v>
      </c>
      <c r="D12124" s="9">
        <v>5</v>
      </c>
      <c r="E12124" s="11">
        <f>(Tabla4[[#This Row],[ID]]+1)/COUNT(Tabla4[ID])</f>
        <v>0.91253293187805795</v>
      </c>
    </row>
    <row r="12125" spans="1:5" x14ac:dyDescent="0.25">
      <c r="A12125">
        <v>12123</v>
      </c>
      <c r="B12125">
        <v>5</v>
      </c>
      <c r="C12125">
        <v>0</v>
      </c>
      <c r="D12125" s="9">
        <v>5</v>
      </c>
      <c r="E12125" s="11">
        <f>(Tabla4[[#This Row],[ID]]+1)/COUNT(Tabla4[ID])</f>
        <v>0.9126082047421904</v>
      </c>
    </row>
    <row r="12126" spans="1:5" x14ac:dyDescent="0.25">
      <c r="A12126">
        <v>12124</v>
      </c>
      <c r="B12126">
        <v>5</v>
      </c>
      <c r="C12126">
        <v>0</v>
      </c>
      <c r="D12126" s="9">
        <v>5</v>
      </c>
      <c r="E12126" s="11">
        <f>(Tabla4[[#This Row],[ID]]+1)/COUNT(Tabla4[ID])</f>
        <v>0.91268347760632296</v>
      </c>
    </row>
    <row r="12127" spans="1:5" x14ac:dyDescent="0.25">
      <c r="A12127">
        <v>12125</v>
      </c>
      <c r="B12127">
        <v>5</v>
      </c>
      <c r="C12127">
        <v>0</v>
      </c>
      <c r="D12127" s="9">
        <v>5</v>
      </c>
      <c r="E12127" s="11">
        <f>(Tabla4[[#This Row],[ID]]+1)/COUNT(Tabla4[ID])</f>
        <v>0.9127587504704554</v>
      </c>
    </row>
    <row r="12128" spans="1:5" x14ac:dyDescent="0.25">
      <c r="A12128">
        <v>12126</v>
      </c>
      <c r="B12128">
        <v>5</v>
      </c>
      <c r="C12128">
        <v>0</v>
      </c>
      <c r="D12128" s="9">
        <v>5</v>
      </c>
      <c r="E12128" s="11">
        <f>(Tabla4[[#This Row],[ID]]+1)/COUNT(Tabla4[ID])</f>
        <v>0.91283402333458785</v>
      </c>
    </row>
    <row r="12129" spans="1:5" x14ac:dyDescent="0.25">
      <c r="A12129">
        <v>12127</v>
      </c>
      <c r="B12129">
        <v>5</v>
      </c>
      <c r="C12129">
        <v>0</v>
      </c>
      <c r="D12129" s="9">
        <v>5</v>
      </c>
      <c r="E12129" s="11">
        <f>(Tabla4[[#This Row],[ID]]+1)/COUNT(Tabla4[ID])</f>
        <v>0.91290929619872041</v>
      </c>
    </row>
    <row r="12130" spans="1:5" x14ac:dyDescent="0.25">
      <c r="A12130">
        <v>12128</v>
      </c>
      <c r="B12130">
        <v>5</v>
      </c>
      <c r="C12130">
        <v>0</v>
      </c>
      <c r="D12130" s="9">
        <v>5</v>
      </c>
      <c r="E12130" s="11">
        <f>(Tabla4[[#This Row],[ID]]+1)/COUNT(Tabla4[ID])</f>
        <v>0.91298456906285286</v>
      </c>
    </row>
    <row r="12131" spans="1:5" x14ac:dyDescent="0.25">
      <c r="A12131">
        <v>12129</v>
      </c>
      <c r="B12131">
        <v>5</v>
      </c>
      <c r="C12131">
        <v>0</v>
      </c>
      <c r="D12131" s="9">
        <v>5</v>
      </c>
      <c r="E12131" s="11">
        <f>(Tabla4[[#This Row],[ID]]+1)/COUNT(Tabla4[ID])</f>
        <v>0.9130598419269853</v>
      </c>
    </row>
    <row r="12132" spans="1:5" x14ac:dyDescent="0.25">
      <c r="A12132">
        <v>12130</v>
      </c>
      <c r="B12132">
        <v>5</v>
      </c>
      <c r="C12132">
        <v>0</v>
      </c>
      <c r="D12132" s="9">
        <v>5</v>
      </c>
      <c r="E12132" s="11">
        <f>(Tabla4[[#This Row],[ID]]+1)/COUNT(Tabla4[ID])</f>
        <v>0.91313511479111775</v>
      </c>
    </row>
    <row r="12133" spans="1:5" x14ac:dyDescent="0.25">
      <c r="A12133">
        <v>12131</v>
      </c>
      <c r="B12133">
        <v>5</v>
      </c>
      <c r="C12133">
        <v>0</v>
      </c>
      <c r="D12133" s="9">
        <v>5</v>
      </c>
      <c r="E12133" s="11">
        <f>(Tabla4[[#This Row],[ID]]+1)/COUNT(Tabla4[ID])</f>
        <v>0.91321038765525031</v>
      </c>
    </row>
    <row r="12134" spans="1:5" x14ac:dyDescent="0.25">
      <c r="A12134">
        <v>12132</v>
      </c>
      <c r="B12134">
        <v>5</v>
      </c>
      <c r="C12134">
        <v>0</v>
      </c>
      <c r="D12134" s="9">
        <v>5</v>
      </c>
      <c r="E12134" s="11">
        <f>(Tabla4[[#This Row],[ID]]+1)/COUNT(Tabla4[ID])</f>
        <v>0.91328566051938276</v>
      </c>
    </row>
    <row r="12135" spans="1:5" x14ac:dyDescent="0.25">
      <c r="A12135">
        <v>12133</v>
      </c>
      <c r="B12135">
        <v>5</v>
      </c>
      <c r="C12135">
        <v>0</v>
      </c>
      <c r="D12135" s="9">
        <v>5</v>
      </c>
      <c r="E12135" s="11">
        <f>(Tabla4[[#This Row],[ID]]+1)/COUNT(Tabla4[ID])</f>
        <v>0.91336093338351521</v>
      </c>
    </row>
    <row r="12136" spans="1:5" x14ac:dyDescent="0.25">
      <c r="A12136">
        <v>12134</v>
      </c>
      <c r="B12136">
        <v>5</v>
      </c>
      <c r="C12136">
        <v>0</v>
      </c>
      <c r="D12136" s="9">
        <v>5</v>
      </c>
      <c r="E12136" s="11">
        <f>(Tabla4[[#This Row],[ID]]+1)/COUNT(Tabla4[ID])</f>
        <v>0.91343620624764776</v>
      </c>
    </row>
    <row r="12137" spans="1:5" x14ac:dyDescent="0.25">
      <c r="A12137">
        <v>12135</v>
      </c>
      <c r="B12137">
        <v>5</v>
      </c>
      <c r="C12137">
        <v>0</v>
      </c>
      <c r="D12137" s="9">
        <v>5</v>
      </c>
      <c r="E12137" s="11">
        <f>(Tabla4[[#This Row],[ID]]+1)/COUNT(Tabla4[ID])</f>
        <v>0.91351147911178021</v>
      </c>
    </row>
    <row r="12138" spans="1:5" x14ac:dyDescent="0.25">
      <c r="A12138">
        <v>12136</v>
      </c>
      <c r="B12138">
        <v>5</v>
      </c>
      <c r="C12138">
        <v>0</v>
      </c>
      <c r="D12138" s="9">
        <v>5</v>
      </c>
      <c r="E12138" s="11">
        <f>(Tabla4[[#This Row],[ID]]+1)/COUNT(Tabla4[ID])</f>
        <v>0.91358675197591266</v>
      </c>
    </row>
    <row r="12139" spans="1:5" x14ac:dyDescent="0.25">
      <c r="A12139">
        <v>12137</v>
      </c>
      <c r="B12139">
        <v>5</v>
      </c>
      <c r="C12139">
        <v>0</v>
      </c>
      <c r="D12139" s="9">
        <v>5</v>
      </c>
      <c r="E12139" s="11">
        <f>(Tabla4[[#This Row],[ID]]+1)/COUNT(Tabla4[ID])</f>
        <v>0.91366202484004522</v>
      </c>
    </row>
    <row r="12140" spans="1:5" x14ac:dyDescent="0.25">
      <c r="A12140">
        <v>12138</v>
      </c>
      <c r="B12140">
        <v>5</v>
      </c>
      <c r="C12140">
        <v>0</v>
      </c>
      <c r="D12140" s="9">
        <v>5</v>
      </c>
      <c r="E12140" s="11">
        <f>(Tabla4[[#This Row],[ID]]+1)/COUNT(Tabla4[ID])</f>
        <v>0.91373729770417766</v>
      </c>
    </row>
    <row r="12141" spans="1:5" x14ac:dyDescent="0.25">
      <c r="A12141">
        <v>12139</v>
      </c>
      <c r="B12141">
        <v>5</v>
      </c>
      <c r="C12141">
        <v>0</v>
      </c>
      <c r="D12141" s="9">
        <v>5</v>
      </c>
      <c r="E12141" s="11">
        <f>(Tabla4[[#This Row],[ID]]+1)/COUNT(Tabla4[ID])</f>
        <v>0.91381257056831011</v>
      </c>
    </row>
    <row r="12142" spans="1:5" x14ac:dyDescent="0.25">
      <c r="A12142">
        <v>12140</v>
      </c>
      <c r="B12142">
        <v>5</v>
      </c>
      <c r="C12142">
        <v>0</v>
      </c>
      <c r="D12142" s="9">
        <v>5</v>
      </c>
      <c r="E12142" s="11">
        <f>(Tabla4[[#This Row],[ID]]+1)/COUNT(Tabla4[ID])</f>
        <v>0.91388784343244256</v>
      </c>
    </row>
    <row r="12143" spans="1:5" x14ac:dyDescent="0.25">
      <c r="A12143">
        <v>12141</v>
      </c>
      <c r="B12143">
        <v>5</v>
      </c>
      <c r="C12143">
        <v>0</v>
      </c>
      <c r="D12143" s="9">
        <v>5</v>
      </c>
      <c r="E12143" s="11">
        <f>(Tabla4[[#This Row],[ID]]+1)/COUNT(Tabla4[ID])</f>
        <v>0.91396311629657512</v>
      </c>
    </row>
    <row r="12144" spans="1:5" x14ac:dyDescent="0.25">
      <c r="A12144">
        <v>12142</v>
      </c>
      <c r="B12144">
        <v>5</v>
      </c>
      <c r="C12144">
        <v>0</v>
      </c>
      <c r="D12144" s="9">
        <v>5</v>
      </c>
      <c r="E12144" s="11">
        <f>(Tabla4[[#This Row],[ID]]+1)/COUNT(Tabla4[ID])</f>
        <v>0.91403838916070757</v>
      </c>
    </row>
    <row r="12145" spans="1:5" x14ac:dyDescent="0.25">
      <c r="A12145">
        <v>12143</v>
      </c>
      <c r="B12145">
        <v>5</v>
      </c>
      <c r="C12145">
        <v>0</v>
      </c>
      <c r="D12145" s="9">
        <v>5</v>
      </c>
      <c r="E12145" s="11">
        <f>(Tabla4[[#This Row],[ID]]+1)/COUNT(Tabla4[ID])</f>
        <v>0.91411366202484001</v>
      </c>
    </row>
    <row r="12146" spans="1:5" x14ac:dyDescent="0.25">
      <c r="A12146">
        <v>12144</v>
      </c>
      <c r="B12146">
        <v>5</v>
      </c>
      <c r="C12146">
        <v>0</v>
      </c>
      <c r="D12146" s="9">
        <v>5</v>
      </c>
      <c r="E12146" s="11">
        <f>(Tabla4[[#This Row],[ID]]+1)/COUNT(Tabla4[ID])</f>
        <v>0.91418893488897257</v>
      </c>
    </row>
    <row r="12147" spans="1:5" x14ac:dyDescent="0.25">
      <c r="A12147">
        <v>12145</v>
      </c>
      <c r="B12147">
        <v>5</v>
      </c>
      <c r="C12147">
        <v>0</v>
      </c>
      <c r="D12147" s="9">
        <v>5</v>
      </c>
      <c r="E12147" s="11">
        <f>(Tabla4[[#This Row],[ID]]+1)/COUNT(Tabla4[ID])</f>
        <v>0.91426420775310502</v>
      </c>
    </row>
    <row r="12148" spans="1:5" x14ac:dyDescent="0.25">
      <c r="A12148">
        <v>12146</v>
      </c>
      <c r="B12148">
        <v>5</v>
      </c>
      <c r="C12148">
        <v>0</v>
      </c>
      <c r="D12148" s="9">
        <v>5</v>
      </c>
      <c r="E12148" s="11">
        <f>(Tabla4[[#This Row],[ID]]+1)/COUNT(Tabla4[ID])</f>
        <v>0.91433948061723747</v>
      </c>
    </row>
    <row r="12149" spans="1:5" x14ac:dyDescent="0.25">
      <c r="A12149">
        <v>12147</v>
      </c>
      <c r="B12149">
        <v>5</v>
      </c>
      <c r="C12149">
        <v>0</v>
      </c>
      <c r="D12149" s="9">
        <v>5</v>
      </c>
      <c r="E12149" s="11">
        <f>(Tabla4[[#This Row],[ID]]+1)/COUNT(Tabla4[ID])</f>
        <v>0.91441475348136991</v>
      </c>
    </row>
    <row r="12150" spans="1:5" x14ac:dyDescent="0.25">
      <c r="A12150">
        <v>12148</v>
      </c>
      <c r="B12150">
        <v>5</v>
      </c>
      <c r="C12150">
        <v>0</v>
      </c>
      <c r="D12150" s="9">
        <v>5</v>
      </c>
      <c r="E12150" s="11">
        <f>(Tabla4[[#This Row],[ID]]+1)/COUNT(Tabla4[ID])</f>
        <v>0.91449002634550247</v>
      </c>
    </row>
    <row r="12151" spans="1:5" x14ac:dyDescent="0.25">
      <c r="A12151">
        <v>12149</v>
      </c>
      <c r="B12151">
        <v>5</v>
      </c>
      <c r="C12151">
        <v>0</v>
      </c>
      <c r="D12151" s="9">
        <v>5</v>
      </c>
      <c r="E12151" s="11">
        <f>(Tabla4[[#This Row],[ID]]+1)/COUNT(Tabla4[ID])</f>
        <v>0.91456529920963492</v>
      </c>
    </row>
    <row r="12152" spans="1:5" x14ac:dyDescent="0.25">
      <c r="A12152">
        <v>12150</v>
      </c>
      <c r="B12152">
        <v>5</v>
      </c>
      <c r="C12152">
        <v>0</v>
      </c>
      <c r="D12152" s="9">
        <v>5</v>
      </c>
      <c r="E12152" s="11">
        <f>(Tabla4[[#This Row],[ID]]+1)/COUNT(Tabla4[ID])</f>
        <v>0.91464057207376737</v>
      </c>
    </row>
    <row r="12153" spans="1:5" x14ac:dyDescent="0.25">
      <c r="A12153">
        <v>12151</v>
      </c>
      <c r="B12153">
        <v>5</v>
      </c>
      <c r="C12153">
        <v>0</v>
      </c>
      <c r="D12153" s="9">
        <v>5</v>
      </c>
      <c r="E12153" s="11">
        <f>(Tabla4[[#This Row],[ID]]+1)/COUNT(Tabla4[ID])</f>
        <v>0.91471584493789992</v>
      </c>
    </row>
    <row r="12154" spans="1:5" x14ac:dyDescent="0.25">
      <c r="A12154">
        <v>12152</v>
      </c>
      <c r="B12154">
        <v>5</v>
      </c>
      <c r="C12154">
        <v>0</v>
      </c>
      <c r="D12154" s="9">
        <v>5</v>
      </c>
      <c r="E12154" s="11">
        <f>(Tabla4[[#This Row],[ID]]+1)/COUNT(Tabla4[ID])</f>
        <v>0.91479111780203237</v>
      </c>
    </row>
    <row r="12155" spans="1:5" x14ac:dyDescent="0.25">
      <c r="A12155">
        <v>12153</v>
      </c>
      <c r="B12155">
        <v>5</v>
      </c>
      <c r="C12155">
        <v>0</v>
      </c>
      <c r="D12155" s="9">
        <v>5</v>
      </c>
      <c r="E12155" s="11">
        <f>(Tabla4[[#This Row],[ID]]+1)/COUNT(Tabla4[ID])</f>
        <v>0.91486639066616482</v>
      </c>
    </row>
    <row r="12156" spans="1:5" x14ac:dyDescent="0.25">
      <c r="A12156">
        <v>12154</v>
      </c>
      <c r="B12156">
        <v>5</v>
      </c>
      <c r="C12156">
        <v>0</v>
      </c>
      <c r="D12156" s="9">
        <v>5</v>
      </c>
      <c r="E12156" s="11">
        <f>(Tabla4[[#This Row],[ID]]+1)/COUNT(Tabla4[ID])</f>
        <v>0.91494166353029738</v>
      </c>
    </row>
    <row r="12157" spans="1:5" x14ac:dyDescent="0.25">
      <c r="A12157">
        <v>12155</v>
      </c>
      <c r="B12157">
        <v>5</v>
      </c>
      <c r="C12157">
        <v>0</v>
      </c>
      <c r="D12157" s="9">
        <v>5</v>
      </c>
      <c r="E12157" s="11">
        <f>(Tabla4[[#This Row],[ID]]+1)/COUNT(Tabla4[ID])</f>
        <v>0.91501693639442983</v>
      </c>
    </row>
    <row r="12158" spans="1:5" x14ac:dyDescent="0.25">
      <c r="A12158">
        <v>12156</v>
      </c>
      <c r="B12158">
        <v>5</v>
      </c>
      <c r="C12158">
        <v>0</v>
      </c>
      <c r="D12158" s="9">
        <v>5</v>
      </c>
      <c r="E12158" s="11">
        <f>(Tabla4[[#This Row],[ID]]+1)/COUNT(Tabla4[ID])</f>
        <v>0.91509220925856227</v>
      </c>
    </row>
    <row r="12159" spans="1:5" x14ac:dyDescent="0.25">
      <c r="A12159">
        <v>12157</v>
      </c>
      <c r="B12159">
        <v>5</v>
      </c>
      <c r="C12159">
        <v>0</v>
      </c>
      <c r="D12159" s="9">
        <v>5</v>
      </c>
      <c r="E12159" s="11">
        <f>(Tabla4[[#This Row],[ID]]+1)/COUNT(Tabla4[ID])</f>
        <v>0.91516748212269472</v>
      </c>
    </row>
    <row r="12160" spans="1:5" x14ac:dyDescent="0.25">
      <c r="A12160">
        <v>12158</v>
      </c>
      <c r="B12160">
        <v>5</v>
      </c>
      <c r="C12160">
        <v>0</v>
      </c>
      <c r="D12160" s="9">
        <v>5</v>
      </c>
      <c r="E12160" s="11">
        <f>(Tabla4[[#This Row],[ID]]+1)/COUNT(Tabla4[ID])</f>
        <v>0.91524275498682728</v>
      </c>
    </row>
    <row r="12161" spans="1:5" x14ac:dyDescent="0.25">
      <c r="A12161">
        <v>12159</v>
      </c>
      <c r="B12161">
        <v>5</v>
      </c>
      <c r="C12161">
        <v>0</v>
      </c>
      <c r="D12161" s="9">
        <v>5</v>
      </c>
      <c r="E12161" s="11">
        <f>(Tabla4[[#This Row],[ID]]+1)/COUNT(Tabla4[ID])</f>
        <v>0.91531802785095973</v>
      </c>
    </row>
    <row r="12162" spans="1:5" x14ac:dyDescent="0.25">
      <c r="A12162">
        <v>12160</v>
      </c>
      <c r="B12162">
        <v>5</v>
      </c>
      <c r="C12162">
        <v>0</v>
      </c>
      <c r="D12162" s="9">
        <v>5</v>
      </c>
      <c r="E12162" s="11">
        <f>(Tabla4[[#This Row],[ID]]+1)/COUNT(Tabla4[ID])</f>
        <v>0.91539330071509217</v>
      </c>
    </row>
    <row r="12163" spans="1:5" x14ac:dyDescent="0.25">
      <c r="A12163">
        <v>12161</v>
      </c>
      <c r="B12163">
        <v>5</v>
      </c>
      <c r="C12163">
        <v>0</v>
      </c>
      <c r="D12163" s="9">
        <v>5</v>
      </c>
      <c r="E12163" s="11">
        <f>(Tabla4[[#This Row],[ID]]+1)/COUNT(Tabla4[ID])</f>
        <v>0.91546857357922473</v>
      </c>
    </row>
    <row r="12164" spans="1:5" x14ac:dyDescent="0.25">
      <c r="A12164">
        <v>12162</v>
      </c>
      <c r="B12164">
        <v>5</v>
      </c>
      <c r="C12164">
        <v>0</v>
      </c>
      <c r="D12164" s="9">
        <v>5</v>
      </c>
      <c r="E12164" s="11">
        <f>(Tabla4[[#This Row],[ID]]+1)/COUNT(Tabla4[ID])</f>
        <v>0.91554384644335718</v>
      </c>
    </row>
    <row r="12165" spans="1:5" x14ac:dyDescent="0.25">
      <c r="A12165">
        <v>12163</v>
      </c>
      <c r="B12165">
        <v>5</v>
      </c>
      <c r="C12165">
        <v>0</v>
      </c>
      <c r="D12165" s="9">
        <v>5</v>
      </c>
      <c r="E12165" s="11">
        <f>(Tabla4[[#This Row],[ID]]+1)/COUNT(Tabla4[ID])</f>
        <v>0.91561911930748963</v>
      </c>
    </row>
    <row r="12166" spans="1:5" x14ac:dyDescent="0.25">
      <c r="A12166">
        <v>12164</v>
      </c>
      <c r="B12166">
        <v>5</v>
      </c>
      <c r="C12166">
        <v>0</v>
      </c>
      <c r="D12166" s="9">
        <v>5</v>
      </c>
      <c r="E12166" s="11">
        <f>(Tabla4[[#This Row],[ID]]+1)/COUNT(Tabla4[ID])</f>
        <v>0.91569439217162218</v>
      </c>
    </row>
    <row r="12167" spans="1:5" x14ac:dyDescent="0.25">
      <c r="A12167">
        <v>12165</v>
      </c>
      <c r="B12167">
        <v>5</v>
      </c>
      <c r="C12167">
        <v>0</v>
      </c>
      <c r="D12167" s="9">
        <v>5</v>
      </c>
      <c r="E12167" s="11">
        <f>(Tabla4[[#This Row],[ID]]+1)/COUNT(Tabla4[ID])</f>
        <v>0.91576966503575463</v>
      </c>
    </row>
    <row r="12168" spans="1:5" x14ac:dyDescent="0.25">
      <c r="A12168">
        <v>12166</v>
      </c>
      <c r="B12168">
        <v>5</v>
      </c>
      <c r="C12168">
        <v>0</v>
      </c>
      <c r="D12168" s="9">
        <v>5</v>
      </c>
      <c r="E12168" s="11">
        <f>(Tabla4[[#This Row],[ID]]+1)/COUNT(Tabla4[ID])</f>
        <v>0.91584493789988708</v>
      </c>
    </row>
    <row r="12169" spans="1:5" x14ac:dyDescent="0.25">
      <c r="A12169">
        <v>12167</v>
      </c>
      <c r="B12169">
        <v>5</v>
      </c>
      <c r="C12169">
        <v>0</v>
      </c>
      <c r="D12169" s="9">
        <v>5</v>
      </c>
      <c r="E12169" s="11">
        <f>(Tabla4[[#This Row],[ID]]+1)/COUNT(Tabla4[ID])</f>
        <v>0.91592021076401953</v>
      </c>
    </row>
    <row r="12170" spans="1:5" x14ac:dyDescent="0.25">
      <c r="A12170">
        <v>12168</v>
      </c>
      <c r="B12170">
        <v>5</v>
      </c>
      <c r="C12170">
        <v>0</v>
      </c>
      <c r="D12170" s="9">
        <v>5</v>
      </c>
      <c r="E12170" s="11">
        <f>(Tabla4[[#This Row],[ID]]+1)/COUNT(Tabla4[ID])</f>
        <v>0.91599548362815209</v>
      </c>
    </row>
    <row r="12171" spans="1:5" x14ac:dyDescent="0.25">
      <c r="A12171">
        <v>12169</v>
      </c>
      <c r="B12171">
        <v>5</v>
      </c>
      <c r="C12171">
        <v>0</v>
      </c>
      <c r="D12171" s="9">
        <v>5</v>
      </c>
      <c r="E12171" s="11">
        <f>(Tabla4[[#This Row],[ID]]+1)/COUNT(Tabla4[ID])</f>
        <v>0.91607075649228453</v>
      </c>
    </row>
    <row r="12172" spans="1:5" x14ac:dyDescent="0.25">
      <c r="A12172">
        <v>12170</v>
      </c>
      <c r="B12172">
        <v>5</v>
      </c>
      <c r="C12172">
        <v>0</v>
      </c>
      <c r="D12172" s="9">
        <v>5</v>
      </c>
      <c r="E12172" s="11">
        <f>(Tabla4[[#This Row],[ID]]+1)/COUNT(Tabla4[ID])</f>
        <v>0.91614602935641698</v>
      </c>
    </row>
    <row r="12173" spans="1:5" x14ac:dyDescent="0.25">
      <c r="A12173">
        <v>12171</v>
      </c>
      <c r="B12173">
        <v>5</v>
      </c>
      <c r="C12173">
        <v>0</v>
      </c>
      <c r="D12173" s="9">
        <v>5</v>
      </c>
      <c r="E12173" s="11">
        <f>(Tabla4[[#This Row],[ID]]+1)/COUNT(Tabla4[ID])</f>
        <v>0.91622130222054954</v>
      </c>
    </row>
    <row r="12174" spans="1:5" x14ac:dyDescent="0.25">
      <c r="A12174">
        <v>12172</v>
      </c>
      <c r="B12174">
        <v>5</v>
      </c>
      <c r="C12174">
        <v>0</v>
      </c>
      <c r="D12174" s="9">
        <v>5</v>
      </c>
      <c r="E12174" s="11">
        <f>(Tabla4[[#This Row],[ID]]+1)/COUNT(Tabla4[ID])</f>
        <v>0.91629657508468199</v>
      </c>
    </row>
    <row r="12175" spans="1:5" x14ac:dyDescent="0.25">
      <c r="A12175">
        <v>12173</v>
      </c>
      <c r="B12175">
        <v>5</v>
      </c>
      <c r="C12175">
        <v>0</v>
      </c>
      <c r="D12175" s="9">
        <v>5</v>
      </c>
      <c r="E12175" s="11">
        <f>(Tabla4[[#This Row],[ID]]+1)/COUNT(Tabla4[ID])</f>
        <v>0.91637184794881443</v>
      </c>
    </row>
    <row r="12176" spans="1:5" x14ac:dyDescent="0.25">
      <c r="A12176">
        <v>12174</v>
      </c>
      <c r="B12176">
        <v>5</v>
      </c>
      <c r="C12176">
        <v>0</v>
      </c>
      <c r="D12176" s="9">
        <v>5</v>
      </c>
      <c r="E12176" s="11">
        <f>(Tabla4[[#This Row],[ID]]+1)/COUNT(Tabla4[ID])</f>
        <v>0.91644712081294688</v>
      </c>
    </row>
    <row r="12177" spans="1:5" x14ac:dyDescent="0.25">
      <c r="A12177">
        <v>12175</v>
      </c>
      <c r="B12177">
        <v>5</v>
      </c>
      <c r="C12177">
        <v>0</v>
      </c>
      <c r="D12177" s="9">
        <v>5</v>
      </c>
      <c r="E12177" s="11">
        <f>(Tabla4[[#This Row],[ID]]+1)/COUNT(Tabla4[ID])</f>
        <v>0.91652239367707944</v>
      </c>
    </row>
    <row r="12178" spans="1:5" x14ac:dyDescent="0.25">
      <c r="A12178">
        <v>12176</v>
      </c>
      <c r="B12178">
        <v>5</v>
      </c>
      <c r="C12178">
        <v>0</v>
      </c>
      <c r="D12178" s="9">
        <v>5</v>
      </c>
      <c r="E12178" s="11">
        <f>(Tabla4[[#This Row],[ID]]+1)/COUNT(Tabla4[ID])</f>
        <v>0.91659766654121189</v>
      </c>
    </row>
    <row r="12179" spans="1:5" x14ac:dyDescent="0.25">
      <c r="A12179">
        <v>12177</v>
      </c>
      <c r="B12179">
        <v>5</v>
      </c>
      <c r="C12179">
        <v>0</v>
      </c>
      <c r="D12179" s="9">
        <v>5</v>
      </c>
      <c r="E12179" s="11">
        <f>(Tabla4[[#This Row],[ID]]+1)/COUNT(Tabla4[ID])</f>
        <v>0.91667293940534433</v>
      </c>
    </row>
    <row r="12180" spans="1:5" x14ac:dyDescent="0.25">
      <c r="A12180">
        <v>12178</v>
      </c>
      <c r="B12180">
        <v>5</v>
      </c>
      <c r="C12180">
        <v>0</v>
      </c>
      <c r="D12180" s="9">
        <v>5</v>
      </c>
      <c r="E12180" s="11">
        <f>(Tabla4[[#This Row],[ID]]+1)/COUNT(Tabla4[ID])</f>
        <v>0.91674821226947689</v>
      </c>
    </row>
    <row r="12181" spans="1:5" x14ac:dyDescent="0.25">
      <c r="A12181">
        <v>12179</v>
      </c>
      <c r="B12181">
        <v>5</v>
      </c>
      <c r="C12181">
        <v>0</v>
      </c>
      <c r="D12181" s="9">
        <v>5</v>
      </c>
      <c r="E12181" s="11">
        <f>(Tabla4[[#This Row],[ID]]+1)/COUNT(Tabla4[ID])</f>
        <v>0.91682348513360934</v>
      </c>
    </row>
    <row r="12182" spans="1:5" x14ac:dyDescent="0.25">
      <c r="A12182">
        <v>12180</v>
      </c>
      <c r="B12182">
        <v>5</v>
      </c>
      <c r="C12182">
        <v>0</v>
      </c>
      <c r="D12182" s="9">
        <v>5</v>
      </c>
      <c r="E12182" s="11">
        <f>(Tabla4[[#This Row],[ID]]+1)/COUNT(Tabla4[ID])</f>
        <v>0.91689875799774179</v>
      </c>
    </row>
    <row r="12183" spans="1:5" x14ac:dyDescent="0.25">
      <c r="A12183">
        <v>12181</v>
      </c>
      <c r="B12183">
        <v>5</v>
      </c>
      <c r="C12183">
        <v>0</v>
      </c>
      <c r="D12183" s="9">
        <v>5</v>
      </c>
      <c r="E12183" s="11">
        <f>(Tabla4[[#This Row],[ID]]+1)/COUNT(Tabla4[ID])</f>
        <v>0.91697403086187435</v>
      </c>
    </row>
    <row r="12184" spans="1:5" x14ac:dyDescent="0.25">
      <c r="A12184">
        <v>12182</v>
      </c>
      <c r="B12184">
        <v>5</v>
      </c>
      <c r="C12184">
        <v>0</v>
      </c>
      <c r="D12184" s="9">
        <v>5</v>
      </c>
      <c r="E12184" s="11">
        <f>(Tabla4[[#This Row],[ID]]+1)/COUNT(Tabla4[ID])</f>
        <v>0.91704930372600679</v>
      </c>
    </row>
    <row r="12185" spans="1:5" x14ac:dyDescent="0.25">
      <c r="A12185">
        <v>12183</v>
      </c>
      <c r="B12185">
        <v>5</v>
      </c>
      <c r="C12185">
        <v>0</v>
      </c>
      <c r="D12185" s="9">
        <v>5</v>
      </c>
      <c r="E12185" s="11">
        <f>(Tabla4[[#This Row],[ID]]+1)/COUNT(Tabla4[ID])</f>
        <v>0.91712457659013924</v>
      </c>
    </row>
    <row r="12186" spans="1:5" x14ac:dyDescent="0.25">
      <c r="A12186">
        <v>12184</v>
      </c>
      <c r="B12186">
        <v>5</v>
      </c>
      <c r="C12186">
        <v>0</v>
      </c>
      <c r="D12186" s="9">
        <v>5</v>
      </c>
      <c r="E12186" s="11">
        <f>(Tabla4[[#This Row],[ID]]+1)/COUNT(Tabla4[ID])</f>
        <v>0.91719984945427169</v>
      </c>
    </row>
    <row r="12187" spans="1:5" x14ac:dyDescent="0.25">
      <c r="A12187">
        <v>12185</v>
      </c>
      <c r="B12187">
        <v>5</v>
      </c>
      <c r="C12187">
        <v>0</v>
      </c>
      <c r="D12187" s="9">
        <v>5</v>
      </c>
      <c r="E12187" s="11">
        <f>(Tabla4[[#This Row],[ID]]+1)/COUNT(Tabla4[ID])</f>
        <v>0.91727512231840425</v>
      </c>
    </row>
    <row r="12188" spans="1:5" x14ac:dyDescent="0.25">
      <c r="A12188">
        <v>12186</v>
      </c>
      <c r="B12188">
        <v>5</v>
      </c>
      <c r="C12188">
        <v>0</v>
      </c>
      <c r="D12188" s="9">
        <v>5</v>
      </c>
      <c r="E12188" s="11">
        <f>(Tabla4[[#This Row],[ID]]+1)/COUNT(Tabla4[ID])</f>
        <v>0.91735039518253669</v>
      </c>
    </row>
    <row r="12189" spans="1:5" x14ac:dyDescent="0.25">
      <c r="A12189">
        <v>12187</v>
      </c>
      <c r="B12189">
        <v>5</v>
      </c>
      <c r="C12189">
        <v>0</v>
      </c>
      <c r="D12189" s="9">
        <v>5</v>
      </c>
      <c r="E12189" s="11">
        <f>(Tabla4[[#This Row],[ID]]+1)/COUNT(Tabla4[ID])</f>
        <v>0.91742566804666914</v>
      </c>
    </row>
    <row r="12190" spans="1:5" x14ac:dyDescent="0.25">
      <c r="A12190">
        <v>12188</v>
      </c>
      <c r="B12190">
        <v>5</v>
      </c>
      <c r="C12190">
        <v>0</v>
      </c>
      <c r="D12190" s="9">
        <v>5</v>
      </c>
      <c r="E12190" s="11">
        <f>(Tabla4[[#This Row],[ID]]+1)/COUNT(Tabla4[ID])</f>
        <v>0.9175009409108017</v>
      </c>
    </row>
    <row r="12191" spans="1:5" x14ac:dyDescent="0.25">
      <c r="A12191">
        <v>12189</v>
      </c>
      <c r="B12191">
        <v>5</v>
      </c>
      <c r="C12191">
        <v>0</v>
      </c>
      <c r="D12191" s="9">
        <v>5</v>
      </c>
      <c r="E12191" s="11">
        <f>(Tabla4[[#This Row],[ID]]+1)/COUNT(Tabla4[ID])</f>
        <v>0.91757621377493415</v>
      </c>
    </row>
    <row r="12192" spans="1:5" x14ac:dyDescent="0.25">
      <c r="A12192">
        <v>12190</v>
      </c>
      <c r="B12192">
        <v>5</v>
      </c>
      <c r="C12192">
        <v>0</v>
      </c>
      <c r="D12192" s="9">
        <v>5</v>
      </c>
      <c r="E12192" s="11">
        <f>(Tabla4[[#This Row],[ID]]+1)/COUNT(Tabla4[ID])</f>
        <v>0.91765148663906659</v>
      </c>
    </row>
    <row r="12193" spans="1:5" x14ac:dyDescent="0.25">
      <c r="A12193">
        <v>12191</v>
      </c>
      <c r="B12193">
        <v>5</v>
      </c>
      <c r="C12193">
        <v>0</v>
      </c>
      <c r="D12193" s="9">
        <v>5</v>
      </c>
      <c r="E12193" s="11">
        <f>(Tabla4[[#This Row],[ID]]+1)/COUNT(Tabla4[ID])</f>
        <v>0.91772675950319915</v>
      </c>
    </row>
    <row r="12194" spans="1:5" x14ac:dyDescent="0.25">
      <c r="A12194">
        <v>12192</v>
      </c>
      <c r="B12194">
        <v>5</v>
      </c>
      <c r="C12194">
        <v>0</v>
      </c>
      <c r="D12194" s="9">
        <v>5</v>
      </c>
      <c r="E12194" s="11">
        <f>(Tabla4[[#This Row],[ID]]+1)/COUNT(Tabla4[ID])</f>
        <v>0.9178020323673316</v>
      </c>
    </row>
    <row r="12195" spans="1:5" x14ac:dyDescent="0.25">
      <c r="A12195">
        <v>12193</v>
      </c>
      <c r="B12195">
        <v>5</v>
      </c>
      <c r="C12195">
        <v>0</v>
      </c>
      <c r="D12195" s="9">
        <v>5</v>
      </c>
      <c r="E12195" s="11">
        <f>(Tabla4[[#This Row],[ID]]+1)/COUNT(Tabla4[ID])</f>
        <v>0.91787730523146405</v>
      </c>
    </row>
    <row r="12196" spans="1:5" x14ac:dyDescent="0.25">
      <c r="A12196">
        <v>12194</v>
      </c>
      <c r="B12196">
        <v>5</v>
      </c>
      <c r="C12196">
        <v>0</v>
      </c>
      <c r="D12196" s="9">
        <v>5</v>
      </c>
      <c r="E12196" s="11">
        <f>(Tabla4[[#This Row],[ID]]+1)/COUNT(Tabla4[ID])</f>
        <v>0.91795257809559649</v>
      </c>
    </row>
    <row r="12197" spans="1:5" x14ac:dyDescent="0.25">
      <c r="A12197">
        <v>12195</v>
      </c>
      <c r="B12197">
        <v>5</v>
      </c>
      <c r="C12197">
        <v>0</v>
      </c>
      <c r="D12197" s="9">
        <v>5</v>
      </c>
      <c r="E12197" s="11">
        <f>(Tabla4[[#This Row],[ID]]+1)/COUNT(Tabla4[ID])</f>
        <v>0.91802785095972905</v>
      </c>
    </row>
    <row r="12198" spans="1:5" x14ac:dyDescent="0.25">
      <c r="A12198">
        <v>12196</v>
      </c>
      <c r="B12198">
        <v>5</v>
      </c>
      <c r="C12198">
        <v>0</v>
      </c>
      <c r="D12198" s="9">
        <v>5</v>
      </c>
      <c r="E12198" s="11">
        <f>(Tabla4[[#This Row],[ID]]+1)/COUNT(Tabla4[ID])</f>
        <v>0.9181031238238615</v>
      </c>
    </row>
    <row r="12199" spans="1:5" x14ac:dyDescent="0.25">
      <c r="A12199">
        <v>12197</v>
      </c>
      <c r="B12199">
        <v>5</v>
      </c>
      <c r="C12199">
        <v>0</v>
      </c>
      <c r="D12199" s="9">
        <v>5</v>
      </c>
      <c r="E12199" s="11">
        <f>(Tabla4[[#This Row],[ID]]+1)/COUNT(Tabla4[ID])</f>
        <v>0.91817839668799395</v>
      </c>
    </row>
    <row r="12200" spans="1:5" x14ac:dyDescent="0.25">
      <c r="A12200">
        <v>12198</v>
      </c>
      <c r="B12200">
        <v>5</v>
      </c>
      <c r="C12200">
        <v>0</v>
      </c>
      <c r="D12200" s="9">
        <v>5</v>
      </c>
      <c r="E12200" s="11">
        <f>(Tabla4[[#This Row],[ID]]+1)/COUNT(Tabla4[ID])</f>
        <v>0.91825366955212651</v>
      </c>
    </row>
    <row r="12201" spans="1:5" x14ac:dyDescent="0.25">
      <c r="A12201">
        <v>12199</v>
      </c>
      <c r="B12201">
        <v>5</v>
      </c>
      <c r="C12201">
        <v>0</v>
      </c>
      <c r="D12201" s="9">
        <v>5</v>
      </c>
      <c r="E12201" s="11">
        <f>(Tabla4[[#This Row],[ID]]+1)/COUNT(Tabla4[ID])</f>
        <v>0.91832894241625895</v>
      </c>
    </row>
    <row r="12202" spans="1:5" x14ac:dyDescent="0.25">
      <c r="A12202">
        <v>12200</v>
      </c>
      <c r="B12202">
        <v>5</v>
      </c>
      <c r="C12202">
        <v>0</v>
      </c>
      <c r="D12202" s="9">
        <v>5</v>
      </c>
      <c r="E12202" s="11">
        <f>(Tabla4[[#This Row],[ID]]+1)/COUNT(Tabla4[ID])</f>
        <v>0.9184042152803914</v>
      </c>
    </row>
    <row r="12203" spans="1:5" x14ac:dyDescent="0.25">
      <c r="A12203">
        <v>12201</v>
      </c>
      <c r="B12203">
        <v>5</v>
      </c>
      <c r="C12203">
        <v>0</v>
      </c>
      <c r="D12203" s="9">
        <v>5</v>
      </c>
      <c r="E12203" s="11">
        <f>(Tabla4[[#This Row],[ID]]+1)/COUNT(Tabla4[ID])</f>
        <v>0.91847948814452385</v>
      </c>
    </row>
    <row r="12204" spans="1:5" x14ac:dyDescent="0.25">
      <c r="A12204">
        <v>12202</v>
      </c>
      <c r="B12204">
        <v>5</v>
      </c>
      <c r="C12204">
        <v>0</v>
      </c>
      <c r="D12204" s="9">
        <v>5</v>
      </c>
      <c r="E12204" s="11">
        <f>(Tabla4[[#This Row],[ID]]+1)/COUNT(Tabla4[ID])</f>
        <v>0.91855476100865641</v>
      </c>
    </row>
    <row r="12205" spans="1:5" x14ac:dyDescent="0.25">
      <c r="A12205">
        <v>12203</v>
      </c>
      <c r="B12205">
        <v>5</v>
      </c>
      <c r="C12205">
        <v>0</v>
      </c>
      <c r="D12205" s="9">
        <v>5</v>
      </c>
      <c r="E12205" s="11">
        <f>(Tabla4[[#This Row],[ID]]+1)/COUNT(Tabla4[ID])</f>
        <v>0.91863003387278885</v>
      </c>
    </row>
    <row r="12206" spans="1:5" x14ac:dyDescent="0.25">
      <c r="A12206">
        <v>12204</v>
      </c>
      <c r="B12206">
        <v>5</v>
      </c>
      <c r="C12206">
        <v>0</v>
      </c>
      <c r="D12206" s="9">
        <v>5</v>
      </c>
      <c r="E12206" s="11">
        <f>(Tabla4[[#This Row],[ID]]+1)/COUNT(Tabla4[ID])</f>
        <v>0.9187053067369213</v>
      </c>
    </row>
    <row r="12207" spans="1:5" x14ac:dyDescent="0.25">
      <c r="A12207">
        <v>12205</v>
      </c>
      <c r="B12207">
        <v>5</v>
      </c>
      <c r="C12207">
        <v>0</v>
      </c>
      <c r="D12207" s="9">
        <v>5</v>
      </c>
      <c r="E12207" s="11">
        <f>(Tabla4[[#This Row],[ID]]+1)/COUNT(Tabla4[ID])</f>
        <v>0.91878057960105386</v>
      </c>
    </row>
    <row r="12208" spans="1:5" x14ac:dyDescent="0.25">
      <c r="A12208">
        <v>12206</v>
      </c>
      <c r="B12208">
        <v>5</v>
      </c>
      <c r="C12208">
        <v>0</v>
      </c>
      <c r="D12208" s="9">
        <v>5</v>
      </c>
      <c r="E12208" s="11">
        <f>(Tabla4[[#This Row],[ID]]+1)/COUNT(Tabla4[ID])</f>
        <v>0.91885585246518631</v>
      </c>
    </row>
    <row r="12209" spans="1:5" x14ac:dyDescent="0.25">
      <c r="A12209">
        <v>12207</v>
      </c>
      <c r="B12209">
        <v>5</v>
      </c>
      <c r="C12209">
        <v>0</v>
      </c>
      <c r="D12209" s="9">
        <v>5</v>
      </c>
      <c r="E12209" s="11">
        <f>(Tabla4[[#This Row],[ID]]+1)/COUNT(Tabla4[ID])</f>
        <v>0.91893112532931875</v>
      </c>
    </row>
    <row r="12210" spans="1:5" x14ac:dyDescent="0.25">
      <c r="A12210">
        <v>12208</v>
      </c>
      <c r="B12210">
        <v>5</v>
      </c>
      <c r="C12210">
        <v>0</v>
      </c>
      <c r="D12210" s="9">
        <v>5</v>
      </c>
      <c r="E12210" s="11">
        <f>(Tabla4[[#This Row],[ID]]+1)/COUNT(Tabla4[ID])</f>
        <v>0.91900639819345131</v>
      </c>
    </row>
    <row r="12211" spans="1:5" x14ac:dyDescent="0.25">
      <c r="A12211">
        <v>12209</v>
      </c>
      <c r="B12211">
        <v>5</v>
      </c>
      <c r="C12211">
        <v>0</v>
      </c>
      <c r="D12211" s="9">
        <v>5</v>
      </c>
      <c r="E12211" s="11">
        <f>(Tabla4[[#This Row],[ID]]+1)/COUNT(Tabla4[ID])</f>
        <v>0.91908167105758376</v>
      </c>
    </row>
    <row r="12212" spans="1:5" x14ac:dyDescent="0.25">
      <c r="A12212">
        <v>12210</v>
      </c>
      <c r="B12212">
        <v>5</v>
      </c>
      <c r="C12212">
        <v>0</v>
      </c>
      <c r="D12212" s="9">
        <v>5</v>
      </c>
      <c r="E12212" s="11">
        <f>(Tabla4[[#This Row],[ID]]+1)/COUNT(Tabla4[ID])</f>
        <v>0.91915694392171621</v>
      </c>
    </row>
    <row r="12213" spans="1:5" x14ac:dyDescent="0.25">
      <c r="A12213">
        <v>12211</v>
      </c>
      <c r="B12213">
        <v>5</v>
      </c>
      <c r="C12213">
        <v>0</v>
      </c>
      <c r="D12213" s="9">
        <v>5</v>
      </c>
      <c r="E12213" s="11">
        <f>(Tabla4[[#This Row],[ID]]+1)/COUNT(Tabla4[ID])</f>
        <v>0.91923221678584865</v>
      </c>
    </row>
    <row r="12214" spans="1:5" x14ac:dyDescent="0.25">
      <c r="A12214">
        <v>12212</v>
      </c>
      <c r="B12214">
        <v>5</v>
      </c>
      <c r="C12214">
        <v>0</v>
      </c>
      <c r="D12214" s="9">
        <v>5</v>
      </c>
      <c r="E12214" s="11">
        <f>(Tabla4[[#This Row],[ID]]+1)/COUNT(Tabla4[ID])</f>
        <v>0.91930748964998121</v>
      </c>
    </row>
    <row r="12215" spans="1:5" x14ac:dyDescent="0.25">
      <c r="A12215">
        <v>12213</v>
      </c>
      <c r="B12215">
        <v>5</v>
      </c>
      <c r="C12215">
        <v>0</v>
      </c>
      <c r="D12215" s="9">
        <v>5</v>
      </c>
      <c r="E12215" s="11">
        <f>(Tabla4[[#This Row],[ID]]+1)/COUNT(Tabla4[ID])</f>
        <v>0.91938276251411366</v>
      </c>
    </row>
    <row r="12216" spans="1:5" x14ac:dyDescent="0.25">
      <c r="A12216">
        <v>12214</v>
      </c>
      <c r="B12216">
        <v>5</v>
      </c>
      <c r="C12216">
        <v>0</v>
      </c>
      <c r="D12216" s="9">
        <v>5</v>
      </c>
      <c r="E12216" s="11">
        <f>(Tabla4[[#This Row],[ID]]+1)/COUNT(Tabla4[ID])</f>
        <v>0.91945803537824611</v>
      </c>
    </row>
    <row r="12217" spans="1:5" x14ac:dyDescent="0.25">
      <c r="A12217">
        <v>12215</v>
      </c>
      <c r="B12217">
        <v>5</v>
      </c>
      <c r="C12217">
        <v>0</v>
      </c>
      <c r="D12217" s="9">
        <v>5</v>
      </c>
      <c r="E12217" s="11">
        <f>(Tabla4[[#This Row],[ID]]+1)/COUNT(Tabla4[ID])</f>
        <v>0.91953330824237867</v>
      </c>
    </row>
    <row r="12218" spans="1:5" x14ac:dyDescent="0.25">
      <c r="A12218">
        <v>12216</v>
      </c>
      <c r="B12218">
        <v>5</v>
      </c>
      <c r="C12218">
        <v>0</v>
      </c>
      <c r="D12218" s="9">
        <v>5</v>
      </c>
      <c r="E12218" s="11">
        <f>(Tabla4[[#This Row],[ID]]+1)/COUNT(Tabla4[ID])</f>
        <v>0.91960858110651111</v>
      </c>
    </row>
    <row r="12219" spans="1:5" x14ac:dyDescent="0.25">
      <c r="A12219">
        <v>12217</v>
      </c>
      <c r="B12219">
        <v>5</v>
      </c>
      <c r="C12219">
        <v>0</v>
      </c>
      <c r="D12219" s="9">
        <v>5</v>
      </c>
      <c r="E12219" s="11">
        <f>(Tabla4[[#This Row],[ID]]+1)/COUNT(Tabla4[ID])</f>
        <v>0.91968385397064356</v>
      </c>
    </row>
    <row r="12220" spans="1:5" x14ac:dyDescent="0.25">
      <c r="A12220">
        <v>12218</v>
      </c>
      <c r="B12220">
        <v>5</v>
      </c>
      <c r="C12220">
        <v>0</v>
      </c>
      <c r="D12220" s="9">
        <v>5</v>
      </c>
      <c r="E12220" s="11">
        <f>(Tabla4[[#This Row],[ID]]+1)/COUNT(Tabla4[ID])</f>
        <v>0.91975912683477601</v>
      </c>
    </row>
    <row r="12221" spans="1:5" x14ac:dyDescent="0.25">
      <c r="A12221">
        <v>12219</v>
      </c>
      <c r="B12221">
        <v>5</v>
      </c>
      <c r="C12221">
        <v>0</v>
      </c>
      <c r="D12221" s="9">
        <v>5</v>
      </c>
      <c r="E12221" s="11">
        <f>(Tabla4[[#This Row],[ID]]+1)/COUNT(Tabla4[ID])</f>
        <v>0.91983439969890857</v>
      </c>
    </row>
    <row r="12222" spans="1:5" x14ac:dyDescent="0.25">
      <c r="A12222">
        <v>12220</v>
      </c>
      <c r="B12222">
        <v>5</v>
      </c>
      <c r="C12222">
        <v>0</v>
      </c>
      <c r="D12222" s="9">
        <v>5</v>
      </c>
      <c r="E12222" s="11">
        <f>(Tabla4[[#This Row],[ID]]+1)/COUNT(Tabla4[ID])</f>
        <v>0.91990967256304101</v>
      </c>
    </row>
    <row r="12223" spans="1:5" x14ac:dyDescent="0.25">
      <c r="A12223">
        <v>12221</v>
      </c>
      <c r="B12223">
        <v>5</v>
      </c>
      <c r="C12223">
        <v>0</v>
      </c>
      <c r="D12223" s="9">
        <v>5</v>
      </c>
      <c r="E12223" s="11">
        <f>(Tabla4[[#This Row],[ID]]+1)/COUNT(Tabla4[ID])</f>
        <v>0.91998494542717346</v>
      </c>
    </row>
    <row r="12224" spans="1:5" x14ac:dyDescent="0.25">
      <c r="A12224">
        <v>12222</v>
      </c>
      <c r="B12224">
        <v>5</v>
      </c>
      <c r="C12224">
        <v>0</v>
      </c>
      <c r="D12224" s="9">
        <v>5</v>
      </c>
      <c r="E12224" s="11">
        <f>(Tabla4[[#This Row],[ID]]+1)/COUNT(Tabla4[ID])</f>
        <v>0.92006021829130602</v>
      </c>
    </row>
    <row r="12225" spans="1:5" x14ac:dyDescent="0.25">
      <c r="A12225">
        <v>12223</v>
      </c>
      <c r="B12225">
        <v>5</v>
      </c>
      <c r="C12225">
        <v>0</v>
      </c>
      <c r="D12225" s="9">
        <v>5</v>
      </c>
      <c r="E12225" s="11">
        <f>(Tabla4[[#This Row],[ID]]+1)/COUNT(Tabla4[ID])</f>
        <v>0.92013549115543847</v>
      </c>
    </row>
    <row r="12226" spans="1:5" x14ac:dyDescent="0.25">
      <c r="A12226">
        <v>12224</v>
      </c>
      <c r="B12226">
        <v>5</v>
      </c>
      <c r="C12226">
        <v>0</v>
      </c>
      <c r="D12226" s="9">
        <v>5</v>
      </c>
      <c r="E12226" s="11">
        <f>(Tabla4[[#This Row],[ID]]+1)/COUNT(Tabla4[ID])</f>
        <v>0.92021076401957091</v>
      </c>
    </row>
    <row r="12227" spans="1:5" x14ac:dyDescent="0.25">
      <c r="A12227">
        <v>12225</v>
      </c>
      <c r="B12227">
        <v>5</v>
      </c>
      <c r="C12227">
        <v>0</v>
      </c>
      <c r="D12227" s="9">
        <v>5</v>
      </c>
      <c r="E12227" s="11">
        <f>(Tabla4[[#This Row],[ID]]+1)/COUNT(Tabla4[ID])</f>
        <v>0.92028603688370347</v>
      </c>
    </row>
    <row r="12228" spans="1:5" x14ac:dyDescent="0.25">
      <c r="A12228">
        <v>12226</v>
      </c>
      <c r="B12228">
        <v>5</v>
      </c>
      <c r="C12228">
        <v>0</v>
      </c>
      <c r="D12228" s="9">
        <v>5</v>
      </c>
      <c r="E12228" s="11">
        <f>(Tabla4[[#This Row],[ID]]+1)/COUNT(Tabla4[ID])</f>
        <v>0.92036130974783592</v>
      </c>
    </row>
    <row r="12229" spans="1:5" x14ac:dyDescent="0.25">
      <c r="A12229">
        <v>12227</v>
      </c>
      <c r="B12229">
        <v>5</v>
      </c>
      <c r="C12229">
        <v>0</v>
      </c>
      <c r="D12229" s="9">
        <v>5</v>
      </c>
      <c r="E12229" s="11">
        <f>(Tabla4[[#This Row],[ID]]+1)/COUNT(Tabla4[ID])</f>
        <v>0.92043658261196837</v>
      </c>
    </row>
    <row r="12230" spans="1:5" x14ac:dyDescent="0.25">
      <c r="A12230">
        <v>12228</v>
      </c>
      <c r="B12230">
        <v>5</v>
      </c>
      <c r="C12230">
        <v>0</v>
      </c>
      <c r="D12230" s="9">
        <v>5</v>
      </c>
      <c r="E12230" s="11">
        <f>(Tabla4[[#This Row],[ID]]+1)/COUNT(Tabla4[ID])</f>
        <v>0.92051185547610082</v>
      </c>
    </row>
    <row r="12231" spans="1:5" x14ac:dyDescent="0.25">
      <c r="A12231">
        <v>12229</v>
      </c>
      <c r="B12231">
        <v>5</v>
      </c>
      <c r="C12231">
        <v>0</v>
      </c>
      <c r="D12231" s="9">
        <v>5</v>
      </c>
      <c r="E12231" s="11">
        <f>(Tabla4[[#This Row],[ID]]+1)/COUNT(Tabla4[ID])</f>
        <v>0.92058712834023337</v>
      </c>
    </row>
    <row r="12232" spans="1:5" x14ac:dyDescent="0.25">
      <c r="A12232">
        <v>12230</v>
      </c>
      <c r="B12232">
        <v>5</v>
      </c>
      <c r="C12232">
        <v>0</v>
      </c>
      <c r="D12232" s="9">
        <v>5</v>
      </c>
      <c r="E12232" s="11">
        <f>(Tabla4[[#This Row],[ID]]+1)/COUNT(Tabla4[ID])</f>
        <v>0.92066240120436582</v>
      </c>
    </row>
    <row r="12233" spans="1:5" x14ac:dyDescent="0.25">
      <c r="A12233">
        <v>12231</v>
      </c>
      <c r="B12233">
        <v>5</v>
      </c>
      <c r="C12233">
        <v>0</v>
      </c>
      <c r="D12233" s="9">
        <v>5</v>
      </c>
      <c r="E12233" s="11">
        <f>(Tabla4[[#This Row],[ID]]+1)/COUNT(Tabla4[ID])</f>
        <v>0.92073767406849827</v>
      </c>
    </row>
    <row r="12234" spans="1:5" x14ac:dyDescent="0.25">
      <c r="A12234">
        <v>12232</v>
      </c>
      <c r="B12234">
        <v>5</v>
      </c>
      <c r="C12234">
        <v>0</v>
      </c>
      <c r="D12234" s="9">
        <v>5</v>
      </c>
      <c r="E12234" s="11">
        <f>(Tabla4[[#This Row],[ID]]+1)/COUNT(Tabla4[ID])</f>
        <v>0.92081294693263083</v>
      </c>
    </row>
    <row r="12235" spans="1:5" x14ac:dyDescent="0.25">
      <c r="A12235">
        <v>12233</v>
      </c>
      <c r="B12235">
        <v>5</v>
      </c>
      <c r="C12235">
        <v>0</v>
      </c>
      <c r="D12235" s="9">
        <v>5</v>
      </c>
      <c r="E12235" s="11">
        <f>(Tabla4[[#This Row],[ID]]+1)/COUNT(Tabla4[ID])</f>
        <v>0.92088821979676327</v>
      </c>
    </row>
    <row r="12236" spans="1:5" x14ac:dyDescent="0.25">
      <c r="A12236">
        <v>12234</v>
      </c>
      <c r="B12236">
        <v>5</v>
      </c>
      <c r="C12236">
        <v>0</v>
      </c>
      <c r="D12236" s="9">
        <v>5</v>
      </c>
      <c r="E12236" s="11">
        <f>(Tabla4[[#This Row],[ID]]+1)/COUNT(Tabla4[ID])</f>
        <v>0.92096349266089572</v>
      </c>
    </row>
    <row r="12237" spans="1:5" x14ac:dyDescent="0.25">
      <c r="A12237">
        <v>12235</v>
      </c>
      <c r="B12237">
        <v>5</v>
      </c>
      <c r="C12237">
        <v>0</v>
      </c>
      <c r="D12237" s="9">
        <v>5</v>
      </c>
      <c r="E12237" s="11">
        <f>(Tabla4[[#This Row],[ID]]+1)/COUNT(Tabla4[ID])</f>
        <v>0.92103876552502828</v>
      </c>
    </row>
    <row r="12238" spans="1:5" x14ac:dyDescent="0.25">
      <c r="A12238">
        <v>12236</v>
      </c>
      <c r="B12238">
        <v>5</v>
      </c>
      <c r="C12238">
        <v>0</v>
      </c>
      <c r="D12238" s="9">
        <v>5</v>
      </c>
      <c r="E12238" s="11">
        <f>(Tabla4[[#This Row],[ID]]+1)/COUNT(Tabla4[ID])</f>
        <v>0.92111403838916073</v>
      </c>
    </row>
    <row r="12239" spans="1:5" x14ac:dyDescent="0.25">
      <c r="A12239">
        <v>12237</v>
      </c>
      <c r="B12239">
        <v>5</v>
      </c>
      <c r="C12239">
        <v>0</v>
      </c>
      <c r="D12239" s="9">
        <v>5</v>
      </c>
      <c r="E12239" s="11">
        <f>(Tabla4[[#This Row],[ID]]+1)/COUNT(Tabla4[ID])</f>
        <v>0.92118931125329317</v>
      </c>
    </row>
    <row r="12240" spans="1:5" x14ac:dyDescent="0.25">
      <c r="A12240">
        <v>12238</v>
      </c>
      <c r="B12240">
        <v>5</v>
      </c>
      <c r="C12240">
        <v>0</v>
      </c>
      <c r="D12240" s="9">
        <v>5</v>
      </c>
      <c r="E12240" s="11">
        <f>(Tabla4[[#This Row],[ID]]+1)/COUNT(Tabla4[ID])</f>
        <v>0.92126458411742562</v>
      </c>
    </row>
    <row r="12241" spans="1:5" x14ac:dyDescent="0.25">
      <c r="A12241">
        <v>12239</v>
      </c>
      <c r="B12241">
        <v>5</v>
      </c>
      <c r="C12241">
        <v>0</v>
      </c>
      <c r="D12241" s="9">
        <v>5</v>
      </c>
      <c r="E12241" s="11">
        <f>(Tabla4[[#This Row],[ID]]+1)/COUNT(Tabla4[ID])</f>
        <v>0.92133985698155818</v>
      </c>
    </row>
    <row r="12242" spans="1:5" x14ac:dyDescent="0.25">
      <c r="A12242">
        <v>12240</v>
      </c>
      <c r="B12242">
        <v>5</v>
      </c>
      <c r="C12242">
        <v>0</v>
      </c>
      <c r="D12242" s="9">
        <v>5</v>
      </c>
      <c r="E12242" s="11">
        <f>(Tabla4[[#This Row],[ID]]+1)/COUNT(Tabla4[ID])</f>
        <v>0.92141512984569063</v>
      </c>
    </row>
    <row r="12243" spans="1:5" x14ac:dyDescent="0.25">
      <c r="A12243">
        <v>12241</v>
      </c>
      <c r="B12243">
        <v>5</v>
      </c>
      <c r="C12243">
        <v>0</v>
      </c>
      <c r="D12243" s="9">
        <v>5</v>
      </c>
      <c r="E12243" s="11">
        <f>(Tabla4[[#This Row],[ID]]+1)/COUNT(Tabla4[ID])</f>
        <v>0.92149040270982308</v>
      </c>
    </row>
    <row r="12244" spans="1:5" x14ac:dyDescent="0.25">
      <c r="A12244">
        <v>12242</v>
      </c>
      <c r="B12244">
        <v>5</v>
      </c>
      <c r="C12244">
        <v>0</v>
      </c>
      <c r="D12244" s="9">
        <v>5</v>
      </c>
      <c r="E12244" s="11">
        <f>(Tabla4[[#This Row],[ID]]+1)/COUNT(Tabla4[ID])</f>
        <v>0.92156567557395563</v>
      </c>
    </row>
    <row r="12245" spans="1:5" x14ac:dyDescent="0.25">
      <c r="A12245">
        <v>12243</v>
      </c>
      <c r="B12245">
        <v>5</v>
      </c>
      <c r="C12245">
        <v>0</v>
      </c>
      <c r="D12245" s="9">
        <v>5</v>
      </c>
      <c r="E12245" s="11">
        <f>(Tabla4[[#This Row],[ID]]+1)/COUNT(Tabla4[ID])</f>
        <v>0.92164094843808808</v>
      </c>
    </row>
    <row r="12246" spans="1:5" x14ac:dyDescent="0.25">
      <c r="A12246">
        <v>12244</v>
      </c>
      <c r="B12246">
        <v>5</v>
      </c>
      <c r="C12246">
        <v>0</v>
      </c>
      <c r="D12246" s="9">
        <v>5</v>
      </c>
      <c r="E12246" s="11">
        <f>(Tabla4[[#This Row],[ID]]+1)/COUNT(Tabla4[ID])</f>
        <v>0.92171622130222053</v>
      </c>
    </row>
    <row r="12247" spans="1:5" x14ac:dyDescent="0.25">
      <c r="A12247">
        <v>12245</v>
      </c>
      <c r="B12247">
        <v>5</v>
      </c>
      <c r="C12247">
        <v>0</v>
      </c>
      <c r="D12247" s="9">
        <v>5</v>
      </c>
      <c r="E12247" s="11">
        <f>(Tabla4[[#This Row],[ID]]+1)/COUNT(Tabla4[ID])</f>
        <v>0.92179149416635298</v>
      </c>
    </row>
    <row r="12248" spans="1:5" x14ac:dyDescent="0.25">
      <c r="A12248">
        <v>12246</v>
      </c>
      <c r="B12248">
        <v>5</v>
      </c>
      <c r="C12248">
        <v>0</v>
      </c>
      <c r="D12248" s="9">
        <v>5</v>
      </c>
      <c r="E12248" s="11">
        <f>(Tabla4[[#This Row],[ID]]+1)/COUNT(Tabla4[ID])</f>
        <v>0.92186676703048553</v>
      </c>
    </row>
    <row r="12249" spans="1:5" x14ac:dyDescent="0.25">
      <c r="A12249">
        <v>12247</v>
      </c>
      <c r="B12249">
        <v>5</v>
      </c>
      <c r="C12249">
        <v>0</v>
      </c>
      <c r="D12249" s="9">
        <v>5</v>
      </c>
      <c r="E12249" s="11">
        <f>(Tabla4[[#This Row],[ID]]+1)/COUNT(Tabla4[ID])</f>
        <v>0.92194203989461798</v>
      </c>
    </row>
    <row r="12250" spans="1:5" x14ac:dyDescent="0.25">
      <c r="A12250">
        <v>12248</v>
      </c>
      <c r="B12250">
        <v>5</v>
      </c>
      <c r="C12250">
        <v>0</v>
      </c>
      <c r="D12250" s="9">
        <v>5</v>
      </c>
      <c r="E12250" s="11">
        <f>(Tabla4[[#This Row],[ID]]+1)/COUNT(Tabla4[ID])</f>
        <v>0.92201731275875043</v>
      </c>
    </row>
    <row r="12251" spans="1:5" x14ac:dyDescent="0.25">
      <c r="A12251">
        <v>12249</v>
      </c>
      <c r="B12251">
        <v>5</v>
      </c>
      <c r="C12251">
        <v>0</v>
      </c>
      <c r="D12251" s="9">
        <v>5</v>
      </c>
      <c r="E12251" s="11">
        <f>(Tabla4[[#This Row],[ID]]+1)/COUNT(Tabla4[ID])</f>
        <v>0.92209258562288299</v>
      </c>
    </row>
    <row r="12252" spans="1:5" x14ac:dyDescent="0.25">
      <c r="A12252">
        <v>12250</v>
      </c>
      <c r="B12252">
        <v>5</v>
      </c>
      <c r="C12252">
        <v>0</v>
      </c>
      <c r="D12252" s="9">
        <v>5</v>
      </c>
      <c r="E12252" s="11">
        <f>(Tabla4[[#This Row],[ID]]+1)/COUNT(Tabla4[ID])</f>
        <v>0.92216785848701543</v>
      </c>
    </row>
    <row r="12253" spans="1:5" x14ac:dyDescent="0.25">
      <c r="A12253">
        <v>12251</v>
      </c>
      <c r="B12253">
        <v>5</v>
      </c>
      <c r="C12253">
        <v>0</v>
      </c>
      <c r="D12253" s="9">
        <v>5</v>
      </c>
      <c r="E12253" s="11">
        <f>(Tabla4[[#This Row],[ID]]+1)/COUNT(Tabla4[ID])</f>
        <v>0.92224313135114788</v>
      </c>
    </row>
    <row r="12254" spans="1:5" x14ac:dyDescent="0.25">
      <c r="A12254">
        <v>12252</v>
      </c>
      <c r="B12254">
        <v>5</v>
      </c>
      <c r="C12254">
        <v>0</v>
      </c>
      <c r="D12254" s="9">
        <v>5</v>
      </c>
      <c r="E12254" s="11">
        <f>(Tabla4[[#This Row],[ID]]+1)/COUNT(Tabla4[ID])</f>
        <v>0.92231840421528044</v>
      </c>
    </row>
    <row r="12255" spans="1:5" x14ac:dyDescent="0.25">
      <c r="A12255">
        <v>12253</v>
      </c>
      <c r="B12255">
        <v>5</v>
      </c>
      <c r="C12255">
        <v>0</v>
      </c>
      <c r="D12255" s="9">
        <v>5</v>
      </c>
      <c r="E12255" s="11">
        <f>(Tabla4[[#This Row],[ID]]+1)/COUNT(Tabla4[ID])</f>
        <v>0.92239367707941289</v>
      </c>
    </row>
    <row r="12256" spans="1:5" x14ac:dyDescent="0.25">
      <c r="A12256">
        <v>12254</v>
      </c>
      <c r="B12256">
        <v>5</v>
      </c>
      <c r="C12256">
        <v>0</v>
      </c>
      <c r="D12256" s="9">
        <v>5</v>
      </c>
      <c r="E12256" s="11">
        <f>(Tabla4[[#This Row],[ID]]+1)/COUNT(Tabla4[ID])</f>
        <v>0.92246894994354534</v>
      </c>
    </row>
    <row r="12257" spans="1:5" x14ac:dyDescent="0.25">
      <c r="A12257">
        <v>12255</v>
      </c>
      <c r="B12257">
        <v>5</v>
      </c>
      <c r="C12257">
        <v>0</v>
      </c>
      <c r="D12257" s="9">
        <v>5</v>
      </c>
      <c r="E12257" s="11">
        <f>(Tabla4[[#This Row],[ID]]+1)/COUNT(Tabla4[ID])</f>
        <v>0.92254422280767778</v>
      </c>
    </row>
    <row r="12258" spans="1:5" x14ac:dyDescent="0.25">
      <c r="A12258">
        <v>12256</v>
      </c>
      <c r="B12258">
        <v>5</v>
      </c>
      <c r="C12258">
        <v>0</v>
      </c>
      <c r="D12258" s="9">
        <v>5</v>
      </c>
      <c r="E12258" s="11">
        <f>(Tabla4[[#This Row],[ID]]+1)/COUNT(Tabla4[ID])</f>
        <v>0.92261949567181034</v>
      </c>
    </row>
    <row r="12259" spans="1:5" x14ac:dyDescent="0.25">
      <c r="A12259">
        <v>12257</v>
      </c>
      <c r="B12259">
        <v>5</v>
      </c>
      <c r="C12259">
        <v>0</v>
      </c>
      <c r="D12259" s="9">
        <v>5</v>
      </c>
      <c r="E12259" s="11">
        <f>(Tabla4[[#This Row],[ID]]+1)/COUNT(Tabla4[ID])</f>
        <v>0.92269476853594279</v>
      </c>
    </row>
    <row r="12260" spans="1:5" x14ac:dyDescent="0.25">
      <c r="A12260">
        <v>12258</v>
      </c>
      <c r="B12260">
        <v>5</v>
      </c>
      <c r="C12260">
        <v>0</v>
      </c>
      <c r="D12260" s="9">
        <v>5</v>
      </c>
      <c r="E12260" s="11">
        <f>(Tabla4[[#This Row],[ID]]+1)/COUNT(Tabla4[ID])</f>
        <v>0.92277004140007524</v>
      </c>
    </row>
    <row r="12261" spans="1:5" x14ac:dyDescent="0.25">
      <c r="A12261">
        <v>12259</v>
      </c>
      <c r="B12261">
        <v>5</v>
      </c>
      <c r="C12261">
        <v>0</v>
      </c>
      <c r="D12261" s="9">
        <v>5</v>
      </c>
      <c r="E12261" s="11">
        <f>(Tabla4[[#This Row],[ID]]+1)/COUNT(Tabla4[ID])</f>
        <v>0.92284531426420779</v>
      </c>
    </row>
    <row r="12262" spans="1:5" x14ac:dyDescent="0.25">
      <c r="A12262">
        <v>12260</v>
      </c>
      <c r="B12262">
        <v>5</v>
      </c>
      <c r="C12262">
        <v>0</v>
      </c>
      <c r="D12262" s="9">
        <v>5</v>
      </c>
      <c r="E12262" s="11">
        <f>(Tabla4[[#This Row],[ID]]+1)/COUNT(Tabla4[ID])</f>
        <v>0.92292058712834024</v>
      </c>
    </row>
    <row r="12263" spans="1:5" x14ac:dyDescent="0.25">
      <c r="A12263">
        <v>12261</v>
      </c>
      <c r="B12263">
        <v>5</v>
      </c>
      <c r="C12263">
        <v>0</v>
      </c>
      <c r="D12263" s="9">
        <v>5</v>
      </c>
      <c r="E12263" s="11">
        <f>(Tabla4[[#This Row],[ID]]+1)/COUNT(Tabla4[ID])</f>
        <v>0.92299585999247269</v>
      </c>
    </row>
    <row r="12264" spans="1:5" x14ac:dyDescent="0.25">
      <c r="A12264">
        <v>12262</v>
      </c>
      <c r="B12264">
        <v>5</v>
      </c>
      <c r="C12264">
        <v>0</v>
      </c>
      <c r="D12264" s="9">
        <v>5</v>
      </c>
      <c r="E12264" s="11">
        <f>(Tabla4[[#This Row],[ID]]+1)/COUNT(Tabla4[ID])</f>
        <v>0.92307113285660525</v>
      </c>
    </row>
    <row r="12265" spans="1:5" x14ac:dyDescent="0.25">
      <c r="A12265">
        <v>12263</v>
      </c>
      <c r="B12265">
        <v>5</v>
      </c>
      <c r="C12265">
        <v>0</v>
      </c>
      <c r="D12265" s="9">
        <v>5</v>
      </c>
      <c r="E12265" s="11">
        <f>(Tabla4[[#This Row],[ID]]+1)/COUNT(Tabla4[ID])</f>
        <v>0.92314640572073769</v>
      </c>
    </row>
    <row r="12266" spans="1:5" x14ac:dyDescent="0.25">
      <c r="A12266">
        <v>12264</v>
      </c>
      <c r="B12266">
        <v>5</v>
      </c>
      <c r="C12266">
        <v>0</v>
      </c>
      <c r="D12266" s="9">
        <v>5</v>
      </c>
      <c r="E12266" s="11">
        <f>(Tabla4[[#This Row],[ID]]+1)/COUNT(Tabla4[ID])</f>
        <v>0.92322167858487014</v>
      </c>
    </row>
    <row r="12267" spans="1:5" x14ac:dyDescent="0.25">
      <c r="A12267">
        <v>12265</v>
      </c>
      <c r="B12267">
        <v>5</v>
      </c>
      <c r="C12267">
        <v>0</v>
      </c>
      <c r="D12267" s="9">
        <v>5</v>
      </c>
      <c r="E12267" s="11">
        <f>(Tabla4[[#This Row],[ID]]+1)/COUNT(Tabla4[ID])</f>
        <v>0.92329695144900259</v>
      </c>
    </row>
    <row r="12268" spans="1:5" x14ac:dyDescent="0.25">
      <c r="A12268">
        <v>12266</v>
      </c>
      <c r="B12268">
        <v>5</v>
      </c>
      <c r="C12268">
        <v>0</v>
      </c>
      <c r="D12268" s="9">
        <v>5</v>
      </c>
      <c r="E12268" s="11">
        <f>(Tabla4[[#This Row],[ID]]+1)/COUNT(Tabla4[ID])</f>
        <v>0.92337222431313515</v>
      </c>
    </row>
    <row r="12269" spans="1:5" x14ac:dyDescent="0.25">
      <c r="A12269">
        <v>12267</v>
      </c>
      <c r="B12269">
        <v>5</v>
      </c>
      <c r="C12269">
        <v>0</v>
      </c>
      <c r="D12269" s="9">
        <v>5</v>
      </c>
      <c r="E12269" s="11">
        <f>(Tabla4[[#This Row],[ID]]+1)/COUNT(Tabla4[ID])</f>
        <v>0.9234474971772676</v>
      </c>
    </row>
    <row r="12270" spans="1:5" x14ac:dyDescent="0.25">
      <c r="A12270">
        <v>12268</v>
      </c>
      <c r="B12270">
        <v>5</v>
      </c>
      <c r="C12270">
        <v>0</v>
      </c>
      <c r="D12270" s="9">
        <v>5</v>
      </c>
      <c r="E12270" s="11">
        <f>(Tabla4[[#This Row],[ID]]+1)/COUNT(Tabla4[ID])</f>
        <v>0.92352277004140004</v>
      </c>
    </row>
    <row r="12271" spans="1:5" x14ac:dyDescent="0.25">
      <c r="A12271">
        <v>12269</v>
      </c>
      <c r="B12271">
        <v>5</v>
      </c>
      <c r="C12271">
        <v>0</v>
      </c>
      <c r="D12271" s="9">
        <v>5</v>
      </c>
      <c r="E12271" s="11">
        <f>(Tabla4[[#This Row],[ID]]+1)/COUNT(Tabla4[ID])</f>
        <v>0.9235980429055326</v>
      </c>
    </row>
    <row r="12272" spans="1:5" x14ac:dyDescent="0.25">
      <c r="A12272">
        <v>12270</v>
      </c>
      <c r="B12272">
        <v>5</v>
      </c>
      <c r="C12272">
        <v>0</v>
      </c>
      <c r="D12272" s="9">
        <v>5</v>
      </c>
      <c r="E12272" s="11">
        <f>(Tabla4[[#This Row],[ID]]+1)/COUNT(Tabla4[ID])</f>
        <v>0.92367331576966505</v>
      </c>
    </row>
    <row r="12273" spans="1:5" x14ac:dyDescent="0.25">
      <c r="A12273">
        <v>12271</v>
      </c>
      <c r="B12273">
        <v>5</v>
      </c>
      <c r="C12273">
        <v>0</v>
      </c>
      <c r="D12273" s="9">
        <v>5</v>
      </c>
      <c r="E12273" s="11">
        <f>(Tabla4[[#This Row],[ID]]+1)/COUNT(Tabla4[ID])</f>
        <v>0.9237485886337975</v>
      </c>
    </row>
    <row r="12274" spans="1:5" x14ac:dyDescent="0.25">
      <c r="A12274">
        <v>12272</v>
      </c>
      <c r="B12274">
        <v>5</v>
      </c>
      <c r="C12274">
        <v>0</v>
      </c>
      <c r="D12274" s="9">
        <v>5</v>
      </c>
      <c r="E12274" s="11">
        <f>(Tabla4[[#This Row],[ID]]+1)/COUNT(Tabla4[ID])</f>
        <v>0.92382386149792994</v>
      </c>
    </row>
    <row r="12275" spans="1:5" x14ac:dyDescent="0.25">
      <c r="A12275">
        <v>12273</v>
      </c>
      <c r="B12275">
        <v>5</v>
      </c>
      <c r="C12275">
        <v>0</v>
      </c>
      <c r="D12275" s="9">
        <v>5</v>
      </c>
      <c r="E12275" s="11">
        <f>(Tabla4[[#This Row],[ID]]+1)/COUNT(Tabla4[ID])</f>
        <v>0.9238991343620625</v>
      </c>
    </row>
    <row r="12276" spans="1:5" x14ac:dyDescent="0.25">
      <c r="A12276">
        <v>12274</v>
      </c>
      <c r="B12276">
        <v>5</v>
      </c>
      <c r="C12276">
        <v>0</v>
      </c>
      <c r="D12276" s="9">
        <v>5</v>
      </c>
      <c r="E12276" s="11">
        <f>(Tabla4[[#This Row],[ID]]+1)/COUNT(Tabla4[ID])</f>
        <v>0.92397440722619495</v>
      </c>
    </row>
    <row r="12277" spans="1:5" x14ac:dyDescent="0.25">
      <c r="A12277">
        <v>12275</v>
      </c>
      <c r="B12277">
        <v>5</v>
      </c>
      <c r="C12277">
        <v>0</v>
      </c>
      <c r="D12277" s="9">
        <v>5</v>
      </c>
      <c r="E12277" s="11">
        <f>(Tabla4[[#This Row],[ID]]+1)/COUNT(Tabla4[ID])</f>
        <v>0.9240496800903274</v>
      </c>
    </row>
    <row r="12278" spans="1:5" x14ac:dyDescent="0.25">
      <c r="A12278">
        <v>12276</v>
      </c>
      <c r="B12278">
        <v>5</v>
      </c>
      <c r="C12278">
        <v>0</v>
      </c>
      <c r="D12278" s="9">
        <v>5</v>
      </c>
      <c r="E12278" s="11">
        <f>(Tabla4[[#This Row],[ID]]+1)/COUNT(Tabla4[ID])</f>
        <v>0.92412495295445996</v>
      </c>
    </row>
    <row r="12279" spans="1:5" x14ac:dyDescent="0.25">
      <c r="A12279">
        <v>12277</v>
      </c>
      <c r="B12279">
        <v>5</v>
      </c>
      <c r="C12279">
        <v>0</v>
      </c>
      <c r="D12279" s="9">
        <v>5</v>
      </c>
      <c r="E12279" s="11">
        <f>(Tabla4[[#This Row],[ID]]+1)/COUNT(Tabla4[ID])</f>
        <v>0.9242002258185924</v>
      </c>
    </row>
    <row r="12280" spans="1:5" x14ac:dyDescent="0.25">
      <c r="A12280">
        <v>12278</v>
      </c>
      <c r="B12280">
        <v>5</v>
      </c>
      <c r="C12280">
        <v>0</v>
      </c>
      <c r="D12280" s="9">
        <v>5</v>
      </c>
      <c r="E12280" s="11">
        <f>(Tabla4[[#This Row],[ID]]+1)/COUNT(Tabla4[ID])</f>
        <v>0.92427549868272485</v>
      </c>
    </row>
    <row r="12281" spans="1:5" x14ac:dyDescent="0.25">
      <c r="A12281">
        <v>12279</v>
      </c>
      <c r="B12281">
        <v>5</v>
      </c>
      <c r="C12281">
        <v>0</v>
      </c>
      <c r="D12281" s="9">
        <v>5</v>
      </c>
      <c r="E12281" s="11">
        <f>(Tabla4[[#This Row],[ID]]+1)/COUNT(Tabla4[ID])</f>
        <v>0.92435077154685741</v>
      </c>
    </row>
    <row r="12282" spans="1:5" x14ac:dyDescent="0.25">
      <c r="A12282">
        <v>12280</v>
      </c>
      <c r="B12282">
        <v>5</v>
      </c>
      <c r="C12282">
        <v>0</v>
      </c>
      <c r="D12282" s="9">
        <v>5</v>
      </c>
      <c r="E12282" s="11">
        <f>(Tabla4[[#This Row],[ID]]+1)/COUNT(Tabla4[ID])</f>
        <v>0.92442604441098986</v>
      </c>
    </row>
    <row r="12283" spans="1:5" x14ac:dyDescent="0.25">
      <c r="A12283">
        <v>12281</v>
      </c>
      <c r="B12283">
        <v>5</v>
      </c>
      <c r="C12283">
        <v>0</v>
      </c>
      <c r="D12283" s="9">
        <v>5</v>
      </c>
      <c r="E12283" s="11">
        <f>(Tabla4[[#This Row],[ID]]+1)/COUNT(Tabla4[ID])</f>
        <v>0.9245013172751223</v>
      </c>
    </row>
    <row r="12284" spans="1:5" x14ac:dyDescent="0.25">
      <c r="A12284">
        <v>12282</v>
      </c>
      <c r="B12284">
        <v>5</v>
      </c>
      <c r="C12284">
        <v>0</v>
      </c>
      <c r="D12284" s="9">
        <v>5</v>
      </c>
      <c r="E12284" s="11">
        <f>(Tabla4[[#This Row],[ID]]+1)/COUNT(Tabla4[ID])</f>
        <v>0.92457659013925475</v>
      </c>
    </row>
    <row r="12285" spans="1:5" x14ac:dyDescent="0.25">
      <c r="A12285">
        <v>12283</v>
      </c>
      <c r="B12285">
        <v>5</v>
      </c>
      <c r="C12285">
        <v>0</v>
      </c>
      <c r="D12285" s="9">
        <v>5</v>
      </c>
      <c r="E12285" s="11">
        <f>(Tabla4[[#This Row],[ID]]+1)/COUNT(Tabla4[ID])</f>
        <v>0.92465186300338731</v>
      </c>
    </row>
    <row r="12286" spans="1:5" x14ac:dyDescent="0.25">
      <c r="A12286">
        <v>12284</v>
      </c>
      <c r="B12286">
        <v>5</v>
      </c>
      <c r="C12286">
        <v>0</v>
      </c>
      <c r="D12286" s="9">
        <v>5</v>
      </c>
      <c r="E12286" s="11">
        <f>(Tabla4[[#This Row],[ID]]+1)/COUNT(Tabla4[ID])</f>
        <v>0.92472713586751976</v>
      </c>
    </row>
    <row r="12287" spans="1:5" x14ac:dyDescent="0.25">
      <c r="A12287">
        <v>12285</v>
      </c>
      <c r="B12287">
        <v>5</v>
      </c>
      <c r="C12287">
        <v>0</v>
      </c>
      <c r="D12287" s="9">
        <v>5</v>
      </c>
      <c r="E12287" s="11">
        <f>(Tabla4[[#This Row],[ID]]+1)/COUNT(Tabla4[ID])</f>
        <v>0.9248024087316522</v>
      </c>
    </row>
    <row r="12288" spans="1:5" x14ac:dyDescent="0.25">
      <c r="A12288">
        <v>12286</v>
      </c>
      <c r="B12288">
        <v>5</v>
      </c>
      <c r="C12288">
        <v>0</v>
      </c>
      <c r="D12288" s="9">
        <v>5</v>
      </c>
      <c r="E12288" s="11">
        <f>(Tabla4[[#This Row],[ID]]+1)/COUNT(Tabla4[ID])</f>
        <v>0.92487768159578476</v>
      </c>
    </row>
    <row r="12289" spans="1:5" x14ac:dyDescent="0.25">
      <c r="A12289">
        <v>12287</v>
      </c>
      <c r="B12289">
        <v>5</v>
      </c>
      <c r="C12289">
        <v>0</v>
      </c>
      <c r="D12289" s="9">
        <v>5</v>
      </c>
      <c r="E12289" s="11">
        <f>(Tabla4[[#This Row],[ID]]+1)/COUNT(Tabla4[ID])</f>
        <v>0.92495295445991721</v>
      </c>
    </row>
    <row r="12290" spans="1:5" x14ac:dyDescent="0.25">
      <c r="A12290">
        <v>12288</v>
      </c>
      <c r="B12290">
        <v>5</v>
      </c>
      <c r="C12290">
        <v>0</v>
      </c>
      <c r="D12290" s="9">
        <v>5</v>
      </c>
      <c r="E12290" s="11">
        <f>(Tabla4[[#This Row],[ID]]+1)/COUNT(Tabla4[ID])</f>
        <v>0.92502822732404966</v>
      </c>
    </row>
    <row r="12291" spans="1:5" x14ac:dyDescent="0.25">
      <c r="A12291">
        <v>12289</v>
      </c>
      <c r="B12291">
        <v>5</v>
      </c>
      <c r="C12291">
        <v>0</v>
      </c>
      <c r="D12291" s="9">
        <v>5</v>
      </c>
      <c r="E12291" s="11">
        <f>(Tabla4[[#This Row],[ID]]+1)/COUNT(Tabla4[ID])</f>
        <v>0.92510350018818222</v>
      </c>
    </row>
    <row r="12292" spans="1:5" x14ac:dyDescent="0.25">
      <c r="A12292">
        <v>12290</v>
      </c>
      <c r="B12292">
        <v>5</v>
      </c>
      <c r="C12292">
        <v>0</v>
      </c>
      <c r="D12292" s="9">
        <v>5</v>
      </c>
      <c r="E12292" s="11">
        <f>(Tabla4[[#This Row],[ID]]+1)/COUNT(Tabla4[ID])</f>
        <v>0.92517877305231466</v>
      </c>
    </row>
    <row r="12293" spans="1:5" x14ac:dyDescent="0.25">
      <c r="A12293">
        <v>12291</v>
      </c>
      <c r="B12293">
        <v>5</v>
      </c>
      <c r="C12293">
        <v>0</v>
      </c>
      <c r="D12293" s="9">
        <v>5</v>
      </c>
      <c r="E12293" s="11">
        <f>(Tabla4[[#This Row],[ID]]+1)/COUNT(Tabla4[ID])</f>
        <v>0.92525404591644711</v>
      </c>
    </row>
    <row r="12294" spans="1:5" x14ac:dyDescent="0.25">
      <c r="A12294">
        <v>12292</v>
      </c>
      <c r="B12294">
        <v>5</v>
      </c>
      <c r="C12294">
        <v>0</v>
      </c>
      <c r="D12294" s="9">
        <v>5</v>
      </c>
      <c r="E12294" s="11">
        <f>(Tabla4[[#This Row],[ID]]+1)/COUNT(Tabla4[ID])</f>
        <v>0.92532931878057956</v>
      </c>
    </row>
    <row r="12295" spans="1:5" x14ac:dyDescent="0.25">
      <c r="A12295">
        <v>12293</v>
      </c>
      <c r="B12295">
        <v>5</v>
      </c>
      <c r="C12295">
        <v>0</v>
      </c>
      <c r="D12295" s="9">
        <v>5</v>
      </c>
      <c r="E12295" s="11">
        <f>(Tabla4[[#This Row],[ID]]+1)/COUNT(Tabla4[ID])</f>
        <v>0.92540459164471212</v>
      </c>
    </row>
    <row r="12296" spans="1:5" x14ac:dyDescent="0.25">
      <c r="A12296">
        <v>12294</v>
      </c>
      <c r="B12296">
        <v>5</v>
      </c>
      <c r="C12296">
        <v>0</v>
      </c>
      <c r="D12296" s="9">
        <v>5</v>
      </c>
      <c r="E12296" s="11">
        <f>(Tabla4[[#This Row],[ID]]+1)/COUNT(Tabla4[ID])</f>
        <v>0.92547986450884456</v>
      </c>
    </row>
    <row r="12297" spans="1:5" x14ac:dyDescent="0.25">
      <c r="A12297">
        <v>12295</v>
      </c>
      <c r="B12297">
        <v>5</v>
      </c>
      <c r="C12297">
        <v>0</v>
      </c>
      <c r="D12297" s="9">
        <v>5</v>
      </c>
      <c r="E12297" s="11">
        <f>(Tabla4[[#This Row],[ID]]+1)/COUNT(Tabla4[ID])</f>
        <v>0.92555513737297701</v>
      </c>
    </row>
    <row r="12298" spans="1:5" x14ac:dyDescent="0.25">
      <c r="A12298">
        <v>12296</v>
      </c>
      <c r="B12298">
        <v>5</v>
      </c>
      <c r="C12298">
        <v>0</v>
      </c>
      <c r="D12298" s="9">
        <v>5</v>
      </c>
      <c r="E12298" s="11">
        <f>(Tabla4[[#This Row],[ID]]+1)/COUNT(Tabla4[ID])</f>
        <v>0.92563041023710957</v>
      </c>
    </row>
    <row r="12299" spans="1:5" x14ac:dyDescent="0.25">
      <c r="A12299">
        <v>12297</v>
      </c>
      <c r="B12299">
        <v>5</v>
      </c>
      <c r="C12299">
        <v>0</v>
      </c>
      <c r="D12299" s="9">
        <v>5</v>
      </c>
      <c r="E12299" s="11">
        <f>(Tabla4[[#This Row],[ID]]+1)/COUNT(Tabla4[ID])</f>
        <v>0.92570568310124202</v>
      </c>
    </row>
    <row r="12300" spans="1:5" x14ac:dyDescent="0.25">
      <c r="A12300">
        <v>12298</v>
      </c>
      <c r="B12300">
        <v>5</v>
      </c>
      <c r="C12300">
        <v>0</v>
      </c>
      <c r="D12300" s="9">
        <v>5</v>
      </c>
      <c r="E12300" s="11">
        <f>(Tabla4[[#This Row],[ID]]+1)/COUNT(Tabla4[ID])</f>
        <v>0.92578095596537446</v>
      </c>
    </row>
    <row r="12301" spans="1:5" x14ac:dyDescent="0.25">
      <c r="A12301">
        <v>12299</v>
      </c>
      <c r="B12301">
        <v>5</v>
      </c>
      <c r="C12301">
        <v>0</v>
      </c>
      <c r="D12301" s="9">
        <v>5</v>
      </c>
      <c r="E12301" s="11">
        <f>(Tabla4[[#This Row],[ID]]+1)/COUNT(Tabla4[ID])</f>
        <v>0.92585622882950691</v>
      </c>
    </row>
    <row r="12302" spans="1:5" x14ac:dyDescent="0.25">
      <c r="A12302">
        <v>12300</v>
      </c>
      <c r="B12302">
        <v>5</v>
      </c>
      <c r="C12302">
        <v>0</v>
      </c>
      <c r="D12302" s="9">
        <v>5</v>
      </c>
      <c r="E12302" s="11">
        <f>(Tabla4[[#This Row],[ID]]+1)/COUNT(Tabla4[ID])</f>
        <v>0.92593150169363947</v>
      </c>
    </row>
    <row r="12303" spans="1:5" x14ac:dyDescent="0.25">
      <c r="A12303">
        <v>12301</v>
      </c>
      <c r="B12303">
        <v>5</v>
      </c>
      <c r="C12303">
        <v>0</v>
      </c>
      <c r="D12303" s="9">
        <v>5</v>
      </c>
      <c r="E12303" s="11">
        <f>(Tabla4[[#This Row],[ID]]+1)/COUNT(Tabla4[ID])</f>
        <v>0.92600677455777192</v>
      </c>
    </row>
    <row r="12304" spans="1:5" x14ac:dyDescent="0.25">
      <c r="A12304">
        <v>12302</v>
      </c>
      <c r="B12304">
        <v>5</v>
      </c>
      <c r="C12304">
        <v>0</v>
      </c>
      <c r="D12304" s="9">
        <v>5</v>
      </c>
      <c r="E12304" s="11">
        <f>(Tabla4[[#This Row],[ID]]+1)/COUNT(Tabla4[ID])</f>
        <v>0.92608204742190436</v>
      </c>
    </row>
    <row r="12305" spans="1:5" x14ac:dyDescent="0.25">
      <c r="A12305">
        <v>12303</v>
      </c>
      <c r="B12305">
        <v>5</v>
      </c>
      <c r="C12305">
        <v>0</v>
      </c>
      <c r="D12305" s="9">
        <v>5</v>
      </c>
      <c r="E12305" s="11">
        <f>(Tabla4[[#This Row],[ID]]+1)/COUNT(Tabla4[ID])</f>
        <v>0.92615732028603692</v>
      </c>
    </row>
    <row r="12306" spans="1:5" x14ac:dyDescent="0.25">
      <c r="A12306">
        <v>12304</v>
      </c>
      <c r="B12306">
        <v>5</v>
      </c>
      <c r="C12306">
        <v>0</v>
      </c>
      <c r="D12306" s="9">
        <v>5</v>
      </c>
      <c r="E12306" s="11">
        <f>(Tabla4[[#This Row],[ID]]+1)/COUNT(Tabla4[ID])</f>
        <v>0.92623259315016937</v>
      </c>
    </row>
    <row r="12307" spans="1:5" x14ac:dyDescent="0.25">
      <c r="A12307">
        <v>12305</v>
      </c>
      <c r="B12307">
        <v>5</v>
      </c>
      <c r="C12307">
        <v>0</v>
      </c>
      <c r="D12307" s="9">
        <v>5</v>
      </c>
      <c r="E12307" s="11">
        <f>(Tabla4[[#This Row],[ID]]+1)/COUNT(Tabla4[ID])</f>
        <v>0.92630786601430182</v>
      </c>
    </row>
    <row r="12308" spans="1:5" x14ac:dyDescent="0.25">
      <c r="A12308">
        <v>12306</v>
      </c>
      <c r="B12308">
        <v>5</v>
      </c>
      <c r="C12308">
        <v>0</v>
      </c>
      <c r="D12308" s="9">
        <v>5</v>
      </c>
      <c r="E12308" s="11">
        <f>(Tabla4[[#This Row],[ID]]+1)/COUNT(Tabla4[ID])</f>
        <v>0.92638313887843438</v>
      </c>
    </row>
    <row r="12309" spans="1:5" x14ac:dyDescent="0.25">
      <c r="A12309">
        <v>12307</v>
      </c>
      <c r="B12309">
        <v>5</v>
      </c>
      <c r="C12309">
        <v>0</v>
      </c>
      <c r="D12309" s="9">
        <v>5</v>
      </c>
      <c r="E12309" s="11">
        <f>(Tabla4[[#This Row],[ID]]+1)/COUNT(Tabla4[ID])</f>
        <v>0.92645841174256682</v>
      </c>
    </row>
    <row r="12310" spans="1:5" x14ac:dyDescent="0.25">
      <c r="A12310">
        <v>12308</v>
      </c>
      <c r="B12310">
        <v>5</v>
      </c>
      <c r="C12310">
        <v>0</v>
      </c>
      <c r="D12310" s="9">
        <v>5</v>
      </c>
      <c r="E12310" s="11">
        <f>(Tabla4[[#This Row],[ID]]+1)/COUNT(Tabla4[ID])</f>
        <v>0.92653368460669927</v>
      </c>
    </row>
    <row r="12311" spans="1:5" x14ac:dyDescent="0.25">
      <c r="A12311">
        <v>12309</v>
      </c>
      <c r="B12311">
        <v>5</v>
      </c>
      <c r="C12311">
        <v>0</v>
      </c>
      <c r="D12311" s="9">
        <v>5</v>
      </c>
      <c r="E12311" s="11">
        <f>(Tabla4[[#This Row],[ID]]+1)/COUNT(Tabla4[ID])</f>
        <v>0.92660895747083172</v>
      </c>
    </row>
    <row r="12312" spans="1:5" x14ac:dyDescent="0.25">
      <c r="A12312">
        <v>12310</v>
      </c>
      <c r="B12312">
        <v>5</v>
      </c>
      <c r="C12312">
        <v>0</v>
      </c>
      <c r="D12312" s="9">
        <v>5</v>
      </c>
      <c r="E12312" s="11">
        <f>(Tabla4[[#This Row],[ID]]+1)/COUNT(Tabla4[ID])</f>
        <v>0.92668423033496428</v>
      </c>
    </row>
    <row r="12313" spans="1:5" x14ac:dyDescent="0.25">
      <c r="A12313">
        <v>12311</v>
      </c>
      <c r="B12313">
        <v>5</v>
      </c>
      <c r="C12313">
        <v>0</v>
      </c>
      <c r="D12313" s="9">
        <v>5</v>
      </c>
      <c r="E12313" s="11">
        <f>(Tabla4[[#This Row],[ID]]+1)/COUNT(Tabla4[ID])</f>
        <v>0.92675950319909672</v>
      </c>
    </row>
    <row r="12314" spans="1:5" x14ac:dyDescent="0.25">
      <c r="A12314">
        <v>12312</v>
      </c>
      <c r="B12314">
        <v>5</v>
      </c>
      <c r="C12314">
        <v>0</v>
      </c>
      <c r="D12314" s="9">
        <v>5</v>
      </c>
      <c r="E12314" s="11">
        <f>(Tabla4[[#This Row],[ID]]+1)/COUNT(Tabla4[ID])</f>
        <v>0.92683477606322917</v>
      </c>
    </row>
    <row r="12315" spans="1:5" x14ac:dyDescent="0.25">
      <c r="A12315">
        <v>12313</v>
      </c>
      <c r="B12315">
        <v>5</v>
      </c>
      <c r="C12315">
        <v>0</v>
      </c>
      <c r="D12315" s="9">
        <v>5</v>
      </c>
      <c r="E12315" s="11">
        <f>(Tabla4[[#This Row],[ID]]+1)/COUNT(Tabla4[ID])</f>
        <v>0.92691004892736173</v>
      </c>
    </row>
    <row r="12316" spans="1:5" x14ac:dyDescent="0.25">
      <c r="A12316">
        <v>12314</v>
      </c>
      <c r="B12316">
        <v>5</v>
      </c>
      <c r="C12316">
        <v>0</v>
      </c>
      <c r="D12316" s="9">
        <v>5</v>
      </c>
      <c r="E12316" s="11">
        <f>(Tabla4[[#This Row],[ID]]+1)/COUNT(Tabla4[ID])</f>
        <v>0.92698532179149418</v>
      </c>
    </row>
    <row r="12317" spans="1:5" x14ac:dyDescent="0.25">
      <c r="A12317">
        <v>12315</v>
      </c>
      <c r="B12317">
        <v>5</v>
      </c>
      <c r="C12317">
        <v>0</v>
      </c>
      <c r="D12317" s="9">
        <v>5</v>
      </c>
      <c r="E12317" s="11">
        <f>(Tabla4[[#This Row],[ID]]+1)/COUNT(Tabla4[ID])</f>
        <v>0.92706059465562662</v>
      </c>
    </row>
    <row r="12318" spans="1:5" x14ac:dyDescent="0.25">
      <c r="A12318">
        <v>12316</v>
      </c>
      <c r="B12318">
        <v>5</v>
      </c>
      <c r="C12318">
        <v>0</v>
      </c>
      <c r="D12318" s="9">
        <v>5</v>
      </c>
      <c r="E12318" s="11">
        <f>(Tabla4[[#This Row],[ID]]+1)/COUNT(Tabla4[ID])</f>
        <v>0.92713586751975907</v>
      </c>
    </row>
    <row r="12319" spans="1:5" x14ac:dyDescent="0.25">
      <c r="A12319">
        <v>12317</v>
      </c>
      <c r="B12319">
        <v>5</v>
      </c>
      <c r="C12319">
        <v>0</v>
      </c>
      <c r="D12319" s="9">
        <v>5</v>
      </c>
      <c r="E12319" s="11">
        <f>(Tabla4[[#This Row],[ID]]+1)/COUNT(Tabla4[ID])</f>
        <v>0.92721114038389163</v>
      </c>
    </row>
    <row r="12320" spans="1:5" x14ac:dyDescent="0.25">
      <c r="A12320">
        <v>12318</v>
      </c>
      <c r="B12320">
        <v>5</v>
      </c>
      <c r="C12320">
        <v>0</v>
      </c>
      <c r="D12320" s="9">
        <v>5</v>
      </c>
      <c r="E12320" s="11">
        <f>(Tabla4[[#This Row],[ID]]+1)/COUNT(Tabla4[ID])</f>
        <v>0.92728641324802408</v>
      </c>
    </row>
    <row r="12321" spans="1:5" x14ac:dyDescent="0.25">
      <c r="A12321">
        <v>12319</v>
      </c>
      <c r="B12321">
        <v>5</v>
      </c>
      <c r="C12321">
        <v>0</v>
      </c>
      <c r="D12321" s="9">
        <v>5</v>
      </c>
      <c r="E12321" s="11">
        <f>(Tabla4[[#This Row],[ID]]+1)/COUNT(Tabla4[ID])</f>
        <v>0.92736168611215652</v>
      </c>
    </row>
    <row r="12322" spans="1:5" x14ac:dyDescent="0.25">
      <c r="A12322">
        <v>12320</v>
      </c>
      <c r="B12322">
        <v>5</v>
      </c>
      <c r="C12322">
        <v>0</v>
      </c>
      <c r="D12322" s="9">
        <v>5</v>
      </c>
      <c r="E12322" s="11">
        <f>(Tabla4[[#This Row],[ID]]+1)/COUNT(Tabla4[ID])</f>
        <v>0.92743695897628908</v>
      </c>
    </row>
    <row r="12323" spans="1:5" x14ac:dyDescent="0.25">
      <c r="A12323">
        <v>12321</v>
      </c>
      <c r="B12323">
        <v>5</v>
      </c>
      <c r="C12323">
        <v>0</v>
      </c>
      <c r="D12323" s="9">
        <v>5</v>
      </c>
      <c r="E12323" s="11">
        <f>(Tabla4[[#This Row],[ID]]+1)/COUNT(Tabla4[ID])</f>
        <v>0.92751223184042153</v>
      </c>
    </row>
    <row r="12324" spans="1:5" x14ac:dyDescent="0.25">
      <c r="A12324">
        <v>12322</v>
      </c>
      <c r="B12324">
        <v>5</v>
      </c>
      <c r="C12324">
        <v>0</v>
      </c>
      <c r="D12324" s="9">
        <v>5</v>
      </c>
      <c r="E12324" s="11">
        <f>(Tabla4[[#This Row],[ID]]+1)/COUNT(Tabla4[ID])</f>
        <v>0.92758750470455398</v>
      </c>
    </row>
    <row r="12325" spans="1:5" x14ac:dyDescent="0.25">
      <c r="A12325">
        <v>12323</v>
      </c>
      <c r="B12325">
        <v>5</v>
      </c>
      <c r="C12325">
        <v>0</v>
      </c>
      <c r="D12325" s="9">
        <v>5</v>
      </c>
      <c r="E12325" s="11">
        <f>(Tabla4[[#This Row],[ID]]+1)/COUNT(Tabla4[ID])</f>
        <v>0.92766277756868654</v>
      </c>
    </row>
    <row r="12326" spans="1:5" x14ac:dyDescent="0.25">
      <c r="A12326">
        <v>12324</v>
      </c>
      <c r="B12326">
        <v>5</v>
      </c>
      <c r="C12326">
        <v>0</v>
      </c>
      <c r="D12326" s="9">
        <v>5</v>
      </c>
      <c r="E12326" s="11">
        <f>(Tabla4[[#This Row],[ID]]+1)/COUNT(Tabla4[ID])</f>
        <v>0.92773805043281898</v>
      </c>
    </row>
    <row r="12327" spans="1:5" x14ac:dyDescent="0.25">
      <c r="A12327">
        <v>12325</v>
      </c>
      <c r="B12327">
        <v>5</v>
      </c>
      <c r="C12327">
        <v>0</v>
      </c>
      <c r="D12327" s="9">
        <v>5</v>
      </c>
      <c r="E12327" s="11">
        <f>(Tabla4[[#This Row],[ID]]+1)/COUNT(Tabla4[ID])</f>
        <v>0.92781332329695143</v>
      </c>
    </row>
    <row r="12328" spans="1:5" x14ac:dyDescent="0.25">
      <c r="A12328">
        <v>12326</v>
      </c>
      <c r="B12328">
        <v>5</v>
      </c>
      <c r="C12328">
        <v>0</v>
      </c>
      <c r="D12328" s="9">
        <v>5</v>
      </c>
      <c r="E12328" s="11">
        <f>(Tabla4[[#This Row],[ID]]+1)/COUNT(Tabla4[ID])</f>
        <v>0.92788859616108388</v>
      </c>
    </row>
    <row r="12329" spans="1:5" x14ac:dyDescent="0.25">
      <c r="A12329">
        <v>12327</v>
      </c>
      <c r="B12329">
        <v>5</v>
      </c>
      <c r="C12329">
        <v>0</v>
      </c>
      <c r="D12329" s="9">
        <v>5</v>
      </c>
      <c r="E12329" s="11">
        <f>(Tabla4[[#This Row],[ID]]+1)/COUNT(Tabla4[ID])</f>
        <v>0.92796386902521644</v>
      </c>
    </row>
    <row r="12330" spans="1:5" x14ac:dyDescent="0.25">
      <c r="A12330">
        <v>12328</v>
      </c>
      <c r="B12330">
        <v>5</v>
      </c>
      <c r="C12330">
        <v>0</v>
      </c>
      <c r="D12330" s="9">
        <v>5</v>
      </c>
      <c r="E12330" s="11">
        <f>(Tabla4[[#This Row],[ID]]+1)/COUNT(Tabla4[ID])</f>
        <v>0.92803914188934888</v>
      </c>
    </row>
    <row r="12331" spans="1:5" x14ac:dyDescent="0.25">
      <c r="A12331">
        <v>12329</v>
      </c>
      <c r="B12331">
        <v>5</v>
      </c>
      <c r="C12331">
        <v>0</v>
      </c>
      <c r="D12331" s="9">
        <v>5</v>
      </c>
      <c r="E12331" s="11">
        <f>(Tabla4[[#This Row],[ID]]+1)/COUNT(Tabla4[ID])</f>
        <v>0.92811441475348133</v>
      </c>
    </row>
    <row r="12332" spans="1:5" x14ac:dyDescent="0.25">
      <c r="A12332">
        <v>12330</v>
      </c>
      <c r="B12332">
        <v>5</v>
      </c>
      <c r="C12332">
        <v>0</v>
      </c>
      <c r="D12332" s="9">
        <v>5</v>
      </c>
      <c r="E12332" s="11">
        <f>(Tabla4[[#This Row],[ID]]+1)/COUNT(Tabla4[ID])</f>
        <v>0.92818968761761389</v>
      </c>
    </row>
    <row r="12333" spans="1:5" x14ac:dyDescent="0.25">
      <c r="A12333">
        <v>12331</v>
      </c>
      <c r="B12333">
        <v>5</v>
      </c>
      <c r="C12333">
        <v>0</v>
      </c>
      <c r="D12333" s="9">
        <v>5</v>
      </c>
      <c r="E12333" s="11">
        <f>(Tabla4[[#This Row],[ID]]+1)/COUNT(Tabla4[ID])</f>
        <v>0.92826496048174634</v>
      </c>
    </row>
    <row r="12334" spans="1:5" x14ac:dyDescent="0.25">
      <c r="A12334">
        <v>12332</v>
      </c>
      <c r="B12334">
        <v>5</v>
      </c>
      <c r="C12334">
        <v>0</v>
      </c>
      <c r="D12334" s="9">
        <v>5</v>
      </c>
      <c r="E12334" s="11">
        <f>(Tabla4[[#This Row],[ID]]+1)/COUNT(Tabla4[ID])</f>
        <v>0.92834023334587878</v>
      </c>
    </row>
    <row r="12335" spans="1:5" x14ac:dyDescent="0.25">
      <c r="A12335">
        <v>12333</v>
      </c>
      <c r="B12335">
        <v>5</v>
      </c>
      <c r="C12335">
        <v>0</v>
      </c>
      <c r="D12335" s="9">
        <v>5</v>
      </c>
      <c r="E12335" s="11">
        <f>(Tabla4[[#This Row],[ID]]+1)/COUNT(Tabla4[ID])</f>
        <v>0.92841550621001134</v>
      </c>
    </row>
    <row r="12336" spans="1:5" x14ac:dyDescent="0.25">
      <c r="A12336">
        <v>12334</v>
      </c>
      <c r="B12336">
        <v>5</v>
      </c>
      <c r="C12336">
        <v>0</v>
      </c>
      <c r="D12336" s="9">
        <v>5</v>
      </c>
      <c r="E12336" s="11">
        <f>(Tabla4[[#This Row],[ID]]+1)/COUNT(Tabla4[ID])</f>
        <v>0.92849077907414379</v>
      </c>
    </row>
    <row r="12337" spans="1:5" x14ac:dyDescent="0.25">
      <c r="A12337">
        <v>12335</v>
      </c>
      <c r="B12337">
        <v>5</v>
      </c>
      <c r="C12337">
        <v>0</v>
      </c>
      <c r="D12337" s="9">
        <v>5</v>
      </c>
      <c r="E12337" s="11">
        <f>(Tabla4[[#This Row],[ID]]+1)/COUNT(Tabla4[ID])</f>
        <v>0.92856605193827624</v>
      </c>
    </row>
    <row r="12338" spans="1:5" x14ac:dyDescent="0.25">
      <c r="A12338">
        <v>12336</v>
      </c>
      <c r="B12338">
        <v>5</v>
      </c>
      <c r="C12338">
        <v>0</v>
      </c>
      <c r="D12338" s="9">
        <v>5</v>
      </c>
      <c r="E12338" s="11">
        <f>(Tabla4[[#This Row],[ID]]+1)/COUNT(Tabla4[ID])</f>
        <v>0.92864132480240869</v>
      </c>
    </row>
    <row r="12339" spans="1:5" x14ac:dyDescent="0.25">
      <c r="A12339">
        <v>12337</v>
      </c>
      <c r="B12339">
        <v>5</v>
      </c>
      <c r="C12339">
        <v>0</v>
      </c>
      <c r="D12339" s="9">
        <v>5</v>
      </c>
      <c r="E12339" s="11">
        <f>(Tabla4[[#This Row],[ID]]+1)/COUNT(Tabla4[ID])</f>
        <v>0.92871659766654124</v>
      </c>
    </row>
    <row r="12340" spans="1:5" x14ac:dyDescent="0.25">
      <c r="A12340">
        <v>12338</v>
      </c>
      <c r="B12340">
        <v>5</v>
      </c>
      <c r="C12340">
        <v>0</v>
      </c>
      <c r="D12340" s="9">
        <v>5</v>
      </c>
      <c r="E12340" s="11">
        <f>(Tabla4[[#This Row],[ID]]+1)/COUNT(Tabla4[ID])</f>
        <v>0.92879187053067369</v>
      </c>
    </row>
    <row r="12341" spans="1:5" x14ac:dyDescent="0.25">
      <c r="A12341">
        <v>12339</v>
      </c>
      <c r="B12341">
        <v>5</v>
      </c>
      <c r="C12341">
        <v>0</v>
      </c>
      <c r="D12341" s="9">
        <v>5</v>
      </c>
      <c r="E12341" s="11">
        <f>(Tabla4[[#This Row],[ID]]+1)/COUNT(Tabla4[ID])</f>
        <v>0.92886714339480614</v>
      </c>
    </row>
    <row r="12342" spans="1:5" x14ac:dyDescent="0.25">
      <c r="A12342">
        <v>12340</v>
      </c>
      <c r="B12342">
        <v>5</v>
      </c>
      <c r="C12342">
        <v>0</v>
      </c>
      <c r="D12342" s="9">
        <v>5</v>
      </c>
      <c r="E12342" s="11">
        <f>(Tabla4[[#This Row],[ID]]+1)/COUNT(Tabla4[ID])</f>
        <v>0.9289424162589387</v>
      </c>
    </row>
    <row r="12343" spans="1:5" x14ac:dyDescent="0.25">
      <c r="A12343">
        <v>12341</v>
      </c>
      <c r="B12343">
        <v>5</v>
      </c>
      <c r="C12343">
        <v>0</v>
      </c>
      <c r="D12343" s="9">
        <v>5</v>
      </c>
      <c r="E12343" s="11">
        <f>(Tabla4[[#This Row],[ID]]+1)/COUNT(Tabla4[ID])</f>
        <v>0.92901768912307114</v>
      </c>
    </row>
    <row r="12344" spans="1:5" x14ac:dyDescent="0.25">
      <c r="A12344">
        <v>12342</v>
      </c>
      <c r="B12344">
        <v>5</v>
      </c>
      <c r="C12344">
        <v>0</v>
      </c>
      <c r="D12344" s="9">
        <v>5</v>
      </c>
      <c r="E12344" s="11">
        <f>(Tabla4[[#This Row],[ID]]+1)/COUNT(Tabla4[ID])</f>
        <v>0.92909296198720359</v>
      </c>
    </row>
    <row r="12345" spans="1:5" x14ac:dyDescent="0.25">
      <c r="A12345">
        <v>12343</v>
      </c>
      <c r="B12345">
        <v>5</v>
      </c>
      <c r="C12345">
        <v>0</v>
      </c>
      <c r="D12345" s="9">
        <v>5</v>
      </c>
      <c r="E12345" s="11">
        <f>(Tabla4[[#This Row],[ID]]+1)/COUNT(Tabla4[ID])</f>
        <v>0.92916823485133604</v>
      </c>
    </row>
    <row r="12346" spans="1:5" x14ac:dyDescent="0.25">
      <c r="A12346">
        <v>12344</v>
      </c>
      <c r="B12346">
        <v>5</v>
      </c>
      <c r="C12346">
        <v>0</v>
      </c>
      <c r="D12346" s="9">
        <v>5</v>
      </c>
      <c r="E12346" s="11">
        <f>(Tabla4[[#This Row],[ID]]+1)/COUNT(Tabla4[ID])</f>
        <v>0.9292435077154686</v>
      </c>
    </row>
    <row r="12347" spans="1:5" x14ac:dyDescent="0.25">
      <c r="A12347">
        <v>12345</v>
      </c>
      <c r="B12347">
        <v>5</v>
      </c>
      <c r="C12347">
        <v>0</v>
      </c>
      <c r="D12347" s="9">
        <v>5</v>
      </c>
      <c r="E12347" s="11">
        <f>(Tabla4[[#This Row],[ID]]+1)/COUNT(Tabla4[ID])</f>
        <v>0.92931878057960104</v>
      </c>
    </row>
    <row r="12348" spans="1:5" x14ac:dyDescent="0.25">
      <c r="A12348">
        <v>12346</v>
      </c>
      <c r="B12348">
        <v>5</v>
      </c>
      <c r="C12348">
        <v>0</v>
      </c>
      <c r="D12348" s="9">
        <v>5</v>
      </c>
      <c r="E12348" s="11">
        <f>(Tabla4[[#This Row],[ID]]+1)/COUNT(Tabla4[ID])</f>
        <v>0.92939405344373349</v>
      </c>
    </row>
    <row r="12349" spans="1:5" x14ac:dyDescent="0.25">
      <c r="A12349">
        <v>12347</v>
      </c>
      <c r="B12349">
        <v>5</v>
      </c>
      <c r="C12349">
        <v>0</v>
      </c>
      <c r="D12349" s="9">
        <v>5</v>
      </c>
      <c r="E12349" s="11">
        <f>(Tabla4[[#This Row],[ID]]+1)/COUNT(Tabla4[ID])</f>
        <v>0.92946932630786605</v>
      </c>
    </row>
    <row r="12350" spans="1:5" x14ac:dyDescent="0.25">
      <c r="A12350">
        <v>12348</v>
      </c>
      <c r="B12350">
        <v>5</v>
      </c>
      <c r="C12350">
        <v>0</v>
      </c>
      <c r="D12350" s="9">
        <v>5</v>
      </c>
      <c r="E12350" s="11">
        <f>(Tabla4[[#This Row],[ID]]+1)/COUNT(Tabla4[ID])</f>
        <v>0.9295445991719985</v>
      </c>
    </row>
    <row r="12351" spans="1:5" x14ac:dyDescent="0.25">
      <c r="A12351">
        <v>12349</v>
      </c>
      <c r="B12351">
        <v>5</v>
      </c>
      <c r="C12351">
        <v>0</v>
      </c>
      <c r="D12351" s="9">
        <v>5</v>
      </c>
      <c r="E12351" s="11">
        <f>(Tabla4[[#This Row],[ID]]+1)/COUNT(Tabla4[ID])</f>
        <v>0.92961987203613095</v>
      </c>
    </row>
    <row r="12352" spans="1:5" x14ac:dyDescent="0.25">
      <c r="A12352">
        <v>12350</v>
      </c>
      <c r="B12352">
        <v>5</v>
      </c>
      <c r="C12352">
        <v>0</v>
      </c>
      <c r="D12352" s="9">
        <v>5</v>
      </c>
      <c r="E12352" s="11">
        <f>(Tabla4[[#This Row],[ID]]+1)/COUNT(Tabla4[ID])</f>
        <v>0.9296951449002635</v>
      </c>
    </row>
    <row r="12353" spans="1:5" x14ac:dyDescent="0.25">
      <c r="A12353">
        <v>12351</v>
      </c>
      <c r="B12353">
        <v>5</v>
      </c>
      <c r="C12353">
        <v>0</v>
      </c>
      <c r="D12353" s="9">
        <v>5</v>
      </c>
      <c r="E12353" s="11">
        <f>(Tabla4[[#This Row],[ID]]+1)/COUNT(Tabla4[ID])</f>
        <v>0.92977041776439595</v>
      </c>
    </row>
    <row r="12354" spans="1:5" x14ac:dyDescent="0.25">
      <c r="A12354">
        <v>12352</v>
      </c>
      <c r="B12354">
        <v>5</v>
      </c>
      <c r="C12354">
        <v>0</v>
      </c>
      <c r="D12354" s="9">
        <v>5</v>
      </c>
      <c r="E12354" s="11">
        <f>(Tabla4[[#This Row],[ID]]+1)/COUNT(Tabla4[ID])</f>
        <v>0.9298456906285284</v>
      </c>
    </row>
    <row r="12355" spans="1:5" x14ac:dyDescent="0.25">
      <c r="A12355">
        <v>12353</v>
      </c>
      <c r="B12355">
        <v>5</v>
      </c>
      <c r="C12355">
        <v>0</v>
      </c>
      <c r="D12355" s="9">
        <v>5</v>
      </c>
      <c r="E12355" s="11">
        <f>(Tabla4[[#This Row],[ID]]+1)/COUNT(Tabla4[ID])</f>
        <v>0.92992096349266085</v>
      </c>
    </row>
    <row r="12356" spans="1:5" x14ac:dyDescent="0.25">
      <c r="A12356">
        <v>12354</v>
      </c>
      <c r="B12356">
        <v>5</v>
      </c>
      <c r="C12356">
        <v>0</v>
      </c>
      <c r="D12356" s="9">
        <v>5</v>
      </c>
      <c r="E12356" s="11">
        <f>(Tabla4[[#This Row],[ID]]+1)/COUNT(Tabla4[ID])</f>
        <v>0.9299962363567934</v>
      </c>
    </row>
    <row r="12357" spans="1:5" x14ac:dyDescent="0.25">
      <c r="A12357">
        <v>12355</v>
      </c>
      <c r="B12357">
        <v>5</v>
      </c>
      <c r="C12357">
        <v>0</v>
      </c>
      <c r="D12357" s="9">
        <v>5</v>
      </c>
      <c r="E12357" s="11">
        <f>(Tabla4[[#This Row],[ID]]+1)/COUNT(Tabla4[ID])</f>
        <v>0.93007150922092585</v>
      </c>
    </row>
    <row r="12358" spans="1:5" x14ac:dyDescent="0.25">
      <c r="A12358">
        <v>12356</v>
      </c>
      <c r="B12358">
        <v>5</v>
      </c>
      <c r="C12358">
        <v>0</v>
      </c>
      <c r="D12358" s="9">
        <v>5</v>
      </c>
      <c r="E12358" s="11">
        <f>(Tabla4[[#This Row],[ID]]+1)/COUNT(Tabla4[ID])</f>
        <v>0.9301467820850583</v>
      </c>
    </row>
    <row r="12359" spans="1:5" x14ac:dyDescent="0.25">
      <c r="A12359">
        <v>12357</v>
      </c>
      <c r="B12359">
        <v>5</v>
      </c>
      <c r="C12359">
        <v>0</v>
      </c>
      <c r="D12359" s="9">
        <v>5</v>
      </c>
      <c r="E12359" s="11">
        <f>(Tabla4[[#This Row],[ID]]+1)/COUNT(Tabla4[ID])</f>
        <v>0.93022205494919086</v>
      </c>
    </row>
    <row r="12360" spans="1:5" x14ac:dyDescent="0.25">
      <c r="A12360">
        <v>12358</v>
      </c>
      <c r="B12360">
        <v>5</v>
      </c>
      <c r="C12360">
        <v>0</v>
      </c>
      <c r="D12360" s="9">
        <v>5</v>
      </c>
      <c r="E12360" s="11">
        <f>(Tabla4[[#This Row],[ID]]+1)/COUNT(Tabla4[ID])</f>
        <v>0.9302973278133233</v>
      </c>
    </row>
    <row r="12361" spans="1:5" x14ac:dyDescent="0.25">
      <c r="A12361">
        <v>12359</v>
      </c>
      <c r="B12361">
        <v>5</v>
      </c>
      <c r="C12361">
        <v>0</v>
      </c>
      <c r="D12361" s="9">
        <v>5</v>
      </c>
      <c r="E12361" s="11">
        <f>(Tabla4[[#This Row],[ID]]+1)/COUNT(Tabla4[ID])</f>
        <v>0.93037260067745575</v>
      </c>
    </row>
    <row r="12362" spans="1:5" x14ac:dyDescent="0.25">
      <c r="A12362">
        <v>12360</v>
      </c>
      <c r="B12362">
        <v>5</v>
      </c>
      <c r="C12362">
        <v>0</v>
      </c>
      <c r="D12362" s="9">
        <v>5</v>
      </c>
      <c r="E12362" s="11">
        <f>(Tabla4[[#This Row],[ID]]+1)/COUNT(Tabla4[ID])</f>
        <v>0.93044787354158831</v>
      </c>
    </row>
    <row r="12363" spans="1:5" x14ac:dyDescent="0.25">
      <c r="A12363">
        <v>12361</v>
      </c>
      <c r="B12363">
        <v>5</v>
      </c>
      <c r="C12363">
        <v>0</v>
      </c>
      <c r="D12363" s="9">
        <v>5</v>
      </c>
      <c r="E12363" s="11">
        <f>(Tabla4[[#This Row],[ID]]+1)/COUNT(Tabla4[ID])</f>
        <v>0.93052314640572076</v>
      </c>
    </row>
    <row r="12364" spans="1:5" x14ac:dyDescent="0.25">
      <c r="A12364">
        <v>12362</v>
      </c>
      <c r="B12364">
        <v>5</v>
      </c>
      <c r="C12364">
        <v>0</v>
      </c>
      <c r="D12364" s="9">
        <v>5</v>
      </c>
      <c r="E12364" s="11">
        <f>(Tabla4[[#This Row],[ID]]+1)/COUNT(Tabla4[ID])</f>
        <v>0.93059841926985321</v>
      </c>
    </row>
    <row r="12365" spans="1:5" x14ac:dyDescent="0.25">
      <c r="A12365">
        <v>12363</v>
      </c>
      <c r="B12365">
        <v>5</v>
      </c>
      <c r="C12365">
        <v>0</v>
      </c>
      <c r="D12365" s="9">
        <v>5</v>
      </c>
      <c r="E12365" s="11">
        <f>(Tabla4[[#This Row],[ID]]+1)/COUNT(Tabla4[ID])</f>
        <v>0.93067369213398565</v>
      </c>
    </row>
    <row r="12366" spans="1:5" x14ac:dyDescent="0.25">
      <c r="A12366">
        <v>12364</v>
      </c>
      <c r="B12366">
        <v>5</v>
      </c>
      <c r="C12366">
        <v>0</v>
      </c>
      <c r="D12366" s="9">
        <v>5</v>
      </c>
      <c r="E12366" s="11">
        <f>(Tabla4[[#This Row],[ID]]+1)/COUNT(Tabla4[ID])</f>
        <v>0.93074896499811821</v>
      </c>
    </row>
    <row r="12367" spans="1:5" x14ac:dyDescent="0.25">
      <c r="A12367">
        <v>12365</v>
      </c>
      <c r="B12367">
        <v>5</v>
      </c>
      <c r="C12367">
        <v>0</v>
      </c>
      <c r="D12367" s="9">
        <v>5</v>
      </c>
      <c r="E12367" s="11">
        <f>(Tabla4[[#This Row],[ID]]+1)/COUNT(Tabla4[ID])</f>
        <v>0.93082423786225066</v>
      </c>
    </row>
    <row r="12368" spans="1:5" x14ac:dyDescent="0.25">
      <c r="A12368">
        <v>12366</v>
      </c>
      <c r="B12368">
        <v>5</v>
      </c>
      <c r="C12368">
        <v>0</v>
      </c>
      <c r="D12368" s="9">
        <v>5</v>
      </c>
      <c r="E12368" s="11">
        <f>(Tabla4[[#This Row],[ID]]+1)/COUNT(Tabla4[ID])</f>
        <v>0.93089951072638311</v>
      </c>
    </row>
    <row r="12369" spans="1:5" x14ac:dyDescent="0.25">
      <c r="A12369">
        <v>12367</v>
      </c>
      <c r="B12369">
        <v>5</v>
      </c>
      <c r="C12369">
        <v>0</v>
      </c>
      <c r="D12369" s="9">
        <v>5</v>
      </c>
      <c r="E12369" s="11">
        <f>(Tabla4[[#This Row],[ID]]+1)/COUNT(Tabla4[ID])</f>
        <v>0.93097478359051566</v>
      </c>
    </row>
    <row r="12370" spans="1:5" x14ac:dyDescent="0.25">
      <c r="A12370">
        <v>12368</v>
      </c>
      <c r="B12370">
        <v>5</v>
      </c>
      <c r="C12370">
        <v>0</v>
      </c>
      <c r="D12370" s="9">
        <v>5</v>
      </c>
      <c r="E12370" s="11">
        <f>(Tabla4[[#This Row],[ID]]+1)/COUNT(Tabla4[ID])</f>
        <v>0.93105005645464811</v>
      </c>
    </row>
    <row r="12371" spans="1:5" x14ac:dyDescent="0.25">
      <c r="A12371">
        <v>12369</v>
      </c>
      <c r="B12371">
        <v>5</v>
      </c>
      <c r="C12371">
        <v>0</v>
      </c>
      <c r="D12371" s="9">
        <v>5</v>
      </c>
      <c r="E12371" s="11">
        <f>(Tabla4[[#This Row],[ID]]+1)/COUNT(Tabla4[ID])</f>
        <v>0.93112532931878056</v>
      </c>
    </row>
    <row r="12372" spans="1:5" x14ac:dyDescent="0.25">
      <c r="A12372">
        <v>12370</v>
      </c>
      <c r="B12372">
        <v>5</v>
      </c>
      <c r="C12372">
        <v>0</v>
      </c>
      <c r="D12372" s="9">
        <v>5</v>
      </c>
      <c r="E12372" s="11">
        <f>(Tabla4[[#This Row],[ID]]+1)/COUNT(Tabla4[ID])</f>
        <v>0.93120060218291301</v>
      </c>
    </row>
    <row r="12373" spans="1:5" x14ac:dyDescent="0.25">
      <c r="A12373">
        <v>12371</v>
      </c>
      <c r="B12373">
        <v>5</v>
      </c>
      <c r="C12373">
        <v>0</v>
      </c>
      <c r="D12373" s="9">
        <v>5</v>
      </c>
      <c r="E12373" s="11">
        <f>(Tabla4[[#This Row],[ID]]+1)/COUNT(Tabla4[ID])</f>
        <v>0.93127587504704556</v>
      </c>
    </row>
    <row r="12374" spans="1:5" x14ac:dyDescent="0.25">
      <c r="A12374">
        <v>12372</v>
      </c>
      <c r="B12374">
        <v>5</v>
      </c>
      <c r="C12374">
        <v>0</v>
      </c>
      <c r="D12374" s="9">
        <v>5</v>
      </c>
      <c r="E12374" s="11">
        <f>(Tabla4[[#This Row],[ID]]+1)/COUNT(Tabla4[ID])</f>
        <v>0.93135114791117801</v>
      </c>
    </row>
    <row r="12375" spans="1:5" x14ac:dyDescent="0.25">
      <c r="A12375">
        <v>12373</v>
      </c>
      <c r="B12375">
        <v>5</v>
      </c>
      <c r="C12375">
        <v>0</v>
      </c>
      <c r="D12375" s="9">
        <v>5</v>
      </c>
      <c r="E12375" s="11">
        <f>(Tabla4[[#This Row],[ID]]+1)/COUNT(Tabla4[ID])</f>
        <v>0.93142642077531046</v>
      </c>
    </row>
    <row r="12376" spans="1:5" x14ac:dyDescent="0.25">
      <c r="A12376">
        <v>12374</v>
      </c>
      <c r="B12376">
        <v>5</v>
      </c>
      <c r="C12376">
        <v>0</v>
      </c>
      <c r="D12376" s="9">
        <v>5</v>
      </c>
      <c r="E12376" s="11">
        <f>(Tabla4[[#This Row],[ID]]+1)/COUNT(Tabla4[ID])</f>
        <v>0.93150169363944302</v>
      </c>
    </row>
    <row r="12377" spans="1:5" x14ac:dyDescent="0.25">
      <c r="A12377">
        <v>12375</v>
      </c>
      <c r="B12377">
        <v>5</v>
      </c>
      <c r="C12377">
        <v>0</v>
      </c>
      <c r="D12377" s="9">
        <v>5</v>
      </c>
      <c r="E12377" s="11">
        <f>(Tabla4[[#This Row],[ID]]+1)/COUNT(Tabla4[ID])</f>
        <v>0.93157696650357547</v>
      </c>
    </row>
    <row r="12378" spans="1:5" x14ac:dyDescent="0.25">
      <c r="A12378">
        <v>12376</v>
      </c>
      <c r="B12378">
        <v>5</v>
      </c>
      <c r="C12378">
        <v>0</v>
      </c>
      <c r="D12378" s="9">
        <v>5</v>
      </c>
      <c r="E12378" s="11">
        <f>(Tabla4[[#This Row],[ID]]+1)/COUNT(Tabla4[ID])</f>
        <v>0.93165223936770791</v>
      </c>
    </row>
    <row r="12379" spans="1:5" x14ac:dyDescent="0.25">
      <c r="A12379">
        <v>12377</v>
      </c>
      <c r="B12379">
        <v>5</v>
      </c>
      <c r="C12379">
        <v>0</v>
      </c>
      <c r="D12379" s="9">
        <v>5</v>
      </c>
      <c r="E12379" s="11">
        <f>(Tabla4[[#This Row],[ID]]+1)/COUNT(Tabla4[ID])</f>
        <v>0.93172751223184047</v>
      </c>
    </row>
    <row r="12380" spans="1:5" x14ac:dyDescent="0.25">
      <c r="A12380">
        <v>12378</v>
      </c>
      <c r="B12380">
        <v>5</v>
      </c>
      <c r="C12380">
        <v>0</v>
      </c>
      <c r="D12380" s="9">
        <v>5</v>
      </c>
      <c r="E12380" s="11">
        <f>(Tabla4[[#This Row],[ID]]+1)/COUNT(Tabla4[ID])</f>
        <v>0.93180278509597292</v>
      </c>
    </row>
    <row r="12381" spans="1:5" x14ac:dyDescent="0.25">
      <c r="A12381">
        <v>12379</v>
      </c>
      <c r="B12381">
        <v>5</v>
      </c>
      <c r="C12381">
        <v>0</v>
      </c>
      <c r="D12381" s="9">
        <v>5</v>
      </c>
      <c r="E12381" s="11">
        <f>(Tabla4[[#This Row],[ID]]+1)/COUNT(Tabla4[ID])</f>
        <v>0.93187805796010537</v>
      </c>
    </row>
    <row r="12382" spans="1:5" x14ac:dyDescent="0.25">
      <c r="A12382">
        <v>12380</v>
      </c>
      <c r="B12382">
        <v>5</v>
      </c>
      <c r="C12382">
        <v>0</v>
      </c>
      <c r="D12382" s="9">
        <v>5</v>
      </c>
      <c r="E12382" s="11">
        <f>(Tabla4[[#This Row],[ID]]+1)/COUNT(Tabla4[ID])</f>
        <v>0.93195333082423781</v>
      </c>
    </row>
    <row r="12383" spans="1:5" x14ac:dyDescent="0.25">
      <c r="A12383">
        <v>12381</v>
      </c>
      <c r="B12383">
        <v>5</v>
      </c>
      <c r="C12383">
        <v>0</v>
      </c>
      <c r="D12383" s="9">
        <v>5</v>
      </c>
      <c r="E12383" s="11">
        <f>(Tabla4[[#This Row],[ID]]+1)/COUNT(Tabla4[ID])</f>
        <v>0.93202860368837037</v>
      </c>
    </row>
    <row r="12384" spans="1:5" x14ac:dyDescent="0.25">
      <c r="A12384">
        <v>12382</v>
      </c>
      <c r="B12384">
        <v>5</v>
      </c>
      <c r="C12384">
        <v>0</v>
      </c>
      <c r="D12384" s="9">
        <v>5</v>
      </c>
      <c r="E12384" s="11">
        <f>(Tabla4[[#This Row],[ID]]+1)/COUNT(Tabla4[ID])</f>
        <v>0.93210387655250282</v>
      </c>
    </row>
    <row r="12385" spans="1:5" x14ac:dyDescent="0.25">
      <c r="A12385">
        <v>12383</v>
      </c>
      <c r="B12385">
        <v>5</v>
      </c>
      <c r="C12385">
        <v>0</v>
      </c>
      <c r="D12385" s="9">
        <v>5</v>
      </c>
      <c r="E12385" s="11">
        <f>(Tabla4[[#This Row],[ID]]+1)/COUNT(Tabla4[ID])</f>
        <v>0.93217914941663527</v>
      </c>
    </row>
    <row r="12386" spans="1:5" x14ac:dyDescent="0.25">
      <c r="A12386">
        <v>12384</v>
      </c>
      <c r="B12386">
        <v>5</v>
      </c>
      <c r="C12386">
        <v>0</v>
      </c>
      <c r="D12386" s="9">
        <v>5</v>
      </c>
      <c r="E12386" s="11">
        <f>(Tabla4[[#This Row],[ID]]+1)/COUNT(Tabla4[ID])</f>
        <v>0.93225442228076782</v>
      </c>
    </row>
    <row r="12387" spans="1:5" x14ac:dyDescent="0.25">
      <c r="A12387">
        <v>12385</v>
      </c>
      <c r="B12387">
        <v>5</v>
      </c>
      <c r="C12387">
        <v>0</v>
      </c>
      <c r="D12387" s="9">
        <v>5</v>
      </c>
      <c r="E12387" s="11">
        <f>(Tabla4[[#This Row],[ID]]+1)/COUNT(Tabla4[ID])</f>
        <v>0.93232969514490027</v>
      </c>
    </row>
    <row r="12388" spans="1:5" x14ac:dyDescent="0.25">
      <c r="A12388">
        <v>12386</v>
      </c>
      <c r="B12388">
        <v>5</v>
      </c>
      <c r="C12388">
        <v>0</v>
      </c>
      <c r="D12388" s="9">
        <v>5</v>
      </c>
      <c r="E12388" s="11">
        <f>(Tabla4[[#This Row],[ID]]+1)/COUNT(Tabla4[ID])</f>
        <v>0.93240496800903272</v>
      </c>
    </row>
    <row r="12389" spans="1:5" x14ac:dyDescent="0.25">
      <c r="A12389">
        <v>12387</v>
      </c>
      <c r="B12389">
        <v>5</v>
      </c>
      <c r="C12389">
        <v>0</v>
      </c>
      <c r="D12389" s="9">
        <v>5</v>
      </c>
      <c r="E12389" s="11">
        <f>(Tabla4[[#This Row],[ID]]+1)/COUNT(Tabla4[ID])</f>
        <v>0.93248024087316528</v>
      </c>
    </row>
    <row r="12390" spans="1:5" x14ac:dyDescent="0.25">
      <c r="A12390">
        <v>12388</v>
      </c>
      <c r="B12390">
        <v>5</v>
      </c>
      <c r="C12390">
        <v>0</v>
      </c>
      <c r="D12390" s="9">
        <v>5</v>
      </c>
      <c r="E12390" s="11">
        <f>(Tabla4[[#This Row],[ID]]+1)/COUNT(Tabla4[ID])</f>
        <v>0.93255551373729773</v>
      </c>
    </row>
    <row r="12391" spans="1:5" x14ac:dyDescent="0.25">
      <c r="A12391">
        <v>12389</v>
      </c>
      <c r="B12391">
        <v>5</v>
      </c>
      <c r="C12391">
        <v>0</v>
      </c>
      <c r="D12391" s="9">
        <v>5</v>
      </c>
      <c r="E12391" s="11">
        <f>(Tabla4[[#This Row],[ID]]+1)/COUNT(Tabla4[ID])</f>
        <v>0.93263078660143017</v>
      </c>
    </row>
    <row r="12392" spans="1:5" x14ac:dyDescent="0.25">
      <c r="A12392">
        <v>12390</v>
      </c>
      <c r="B12392">
        <v>5</v>
      </c>
      <c r="C12392">
        <v>0</v>
      </c>
      <c r="D12392" s="9">
        <v>5</v>
      </c>
      <c r="E12392" s="11">
        <f>(Tabla4[[#This Row],[ID]]+1)/COUNT(Tabla4[ID])</f>
        <v>0.93270605946556262</v>
      </c>
    </row>
    <row r="12393" spans="1:5" x14ac:dyDescent="0.25">
      <c r="A12393">
        <v>12391</v>
      </c>
      <c r="B12393">
        <v>5</v>
      </c>
      <c r="C12393">
        <v>0</v>
      </c>
      <c r="D12393" s="9">
        <v>5</v>
      </c>
      <c r="E12393" s="11">
        <f>(Tabla4[[#This Row],[ID]]+1)/COUNT(Tabla4[ID])</f>
        <v>0.93278133232969518</v>
      </c>
    </row>
    <row r="12394" spans="1:5" x14ac:dyDescent="0.25">
      <c r="A12394">
        <v>12392</v>
      </c>
      <c r="B12394">
        <v>5</v>
      </c>
      <c r="C12394">
        <v>0</v>
      </c>
      <c r="D12394" s="9">
        <v>5</v>
      </c>
      <c r="E12394" s="11">
        <f>(Tabla4[[#This Row],[ID]]+1)/COUNT(Tabla4[ID])</f>
        <v>0.93285660519382763</v>
      </c>
    </row>
    <row r="12395" spans="1:5" x14ac:dyDescent="0.25">
      <c r="A12395">
        <v>12393</v>
      </c>
      <c r="B12395">
        <v>5</v>
      </c>
      <c r="C12395">
        <v>0</v>
      </c>
      <c r="D12395" s="9">
        <v>5</v>
      </c>
      <c r="E12395" s="11">
        <f>(Tabla4[[#This Row],[ID]]+1)/COUNT(Tabla4[ID])</f>
        <v>0.93293187805796007</v>
      </c>
    </row>
    <row r="12396" spans="1:5" x14ac:dyDescent="0.25">
      <c r="A12396">
        <v>12394</v>
      </c>
      <c r="B12396">
        <v>5</v>
      </c>
      <c r="C12396">
        <v>0</v>
      </c>
      <c r="D12396" s="9">
        <v>5</v>
      </c>
      <c r="E12396" s="11">
        <f>(Tabla4[[#This Row],[ID]]+1)/COUNT(Tabla4[ID])</f>
        <v>0.93300715092209263</v>
      </c>
    </row>
    <row r="12397" spans="1:5" x14ac:dyDescent="0.25">
      <c r="A12397">
        <v>12395</v>
      </c>
      <c r="B12397">
        <v>5</v>
      </c>
      <c r="C12397">
        <v>0</v>
      </c>
      <c r="D12397" s="9">
        <v>5</v>
      </c>
      <c r="E12397" s="11">
        <f>(Tabla4[[#This Row],[ID]]+1)/COUNT(Tabla4[ID])</f>
        <v>0.93308242378622508</v>
      </c>
    </row>
    <row r="12398" spans="1:5" x14ac:dyDescent="0.25">
      <c r="A12398">
        <v>12396</v>
      </c>
      <c r="B12398">
        <v>5</v>
      </c>
      <c r="C12398">
        <v>0</v>
      </c>
      <c r="D12398" s="9">
        <v>5</v>
      </c>
      <c r="E12398" s="11">
        <f>(Tabla4[[#This Row],[ID]]+1)/COUNT(Tabla4[ID])</f>
        <v>0.93315769665035753</v>
      </c>
    </row>
    <row r="12399" spans="1:5" x14ac:dyDescent="0.25">
      <c r="A12399">
        <v>12397</v>
      </c>
      <c r="B12399">
        <v>5</v>
      </c>
      <c r="C12399">
        <v>0</v>
      </c>
      <c r="D12399" s="9">
        <v>5</v>
      </c>
      <c r="E12399" s="11">
        <f>(Tabla4[[#This Row],[ID]]+1)/COUNT(Tabla4[ID])</f>
        <v>0.93323296951448997</v>
      </c>
    </row>
    <row r="12400" spans="1:5" x14ac:dyDescent="0.25">
      <c r="A12400">
        <v>12398</v>
      </c>
      <c r="B12400">
        <v>5</v>
      </c>
      <c r="C12400">
        <v>0</v>
      </c>
      <c r="D12400" s="9">
        <v>5</v>
      </c>
      <c r="E12400" s="11">
        <f>(Tabla4[[#This Row],[ID]]+1)/COUNT(Tabla4[ID])</f>
        <v>0.93330824237862253</v>
      </c>
    </row>
    <row r="12401" spans="1:5" x14ac:dyDescent="0.25">
      <c r="A12401">
        <v>12399</v>
      </c>
      <c r="B12401">
        <v>5</v>
      </c>
      <c r="C12401">
        <v>0</v>
      </c>
      <c r="D12401" s="9">
        <v>5</v>
      </c>
      <c r="E12401" s="11">
        <f>(Tabla4[[#This Row],[ID]]+1)/COUNT(Tabla4[ID])</f>
        <v>0.93338351524275498</v>
      </c>
    </row>
    <row r="12402" spans="1:5" x14ac:dyDescent="0.25">
      <c r="A12402">
        <v>12400</v>
      </c>
      <c r="B12402">
        <v>5</v>
      </c>
      <c r="C12402">
        <v>0</v>
      </c>
      <c r="D12402" s="9">
        <v>5</v>
      </c>
      <c r="E12402" s="11">
        <f>(Tabla4[[#This Row],[ID]]+1)/COUNT(Tabla4[ID])</f>
        <v>0.93345878810688743</v>
      </c>
    </row>
    <row r="12403" spans="1:5" x14ac:dyDescent="0.25">
      <c r="A12403">
        <v>12401</v>
      </c>
      <c r="B12403">
        <v>5</v>
      </c>
      <c r="C12403">
        <v>0</v>
      </c>
      <c r="D12403" s="9">
        <v>5</v>
      </c>
      <c r="E12403" s="11">
        <f>(Tabla4[[#This Row],[ID]]+1)/COUNT(Tabla4[ID])</f>
        <v>0.93353406097101999</v>
      </c>
    </row>
    <row r="12404" spans="1:5" x14ac:dyDescent="0.25">
      <c r="A12404">
        <v>12402</v>
      </c>
      <c r="B12404">
        <v>5</v>
      </c>
      <c r="C12404">
        <v>0</v>
      </c>
      <c r="D12404" s="9">
        <v>5</v>
      </c>
      <c r="E12404" s="11">
        <f>(Tabla4[[#This Row],[ID]]+1)/COUNT(Tabla4[ID])</f>
        <v>0.93360933383515243</v>
      </c>
    </row>
    <row r="12405" spans="1:5" x14ac:dyDescent="0.25">
      <c r="A12405">
        <v>12403</v>
      </c>
      <c r="B12405">
        <v>5</v>
      </c>
      <c r="C12405">
        <v>0</v>
      </c>
      <c r="D12405" s="9">
        <v>5</v>
      </c>
      <c r="E12405" s="11">
        <f>(Tabla4[[#This Row],[ID]]+1)/COUNT(Tabla4[ID])</f>
        <v>0.93368460669928488</v>
      </c>
    </row>
    <row r="12406" spans="1:5" x14ac:dyDescent="0.25">
      <c r="A12406">
        <v>12404</v>
      </c>
      <c r="B12406">
        <v>5</v>
      </c>
      <c r="C12406">
        <v>0</v>
      </c>
      <c r="D12406" s="9">
        <v>5</v>
      </c>
      <c r="E12406" s="11">
        <f>(Tabla4[[#This Row],[ID]]+1)/COUNT(Tabla4[ID])</f>
        <v>0.93375987956341744</v>
      </c>
    </row>
    <row r="12407" spans="1:5" x14ac:dyDescent="0.25">
      <c r="A12407">
        <v>12405</v>
      </c>
      <c r="B12407">
        <v>5</v>
      </c>
      <c r="C12407">
        <v>0</v>
      </c>
      <c r="D12407" s="9">
        <v>5</v>
      </c>
      <c r="E12407" s="11">
        <f>(Tabla4[[#This Row],[ID]]+1)/COUNT(Tabla4[ID])</f>
        <v>0.93383515242754989</v>
      </c>
    </row>
    <row r="12408" spans="1:5" x14ac:dyDescent="0.25">
      <c r="A12408">
        <v>12406</v>
      </c>
      <c r="B12408">
        <v>5</v>
      </c>
      <c r="C12408">
        <v>0</v>
      </c>
      <c r="D12408" s="9">
        <v>5</v>
      </c>
      <c r="E12408" s="11">
        <f>(Tabla4[[#This Row],[ID]]+1)/COUNT(Tabla4[ID])</f>
        <v>0.93391042529168233</v>
      </c>
    </row>
    <row r="12409" spans="1:5" x14ac:dyDescent="0.25">
      <c r="A12409">
        <v>12407</v>
      </c>
      <c r="B12409">
        <v>5</v>
      </c>
      <c r="C12409">
        <v>0</v>
      </c>
      <c r="D12409" s="9">
        <v>5</v>
      </c>
      <c r="E12409" s="11">
        <f>(Tabla4[[#This Row],[ID]]+1)/COUNT(Tabla4[ID])</f>
        <v>0.93398569815581478</v>
      </c>
    </row>
    <row r="12410" spans="1:5" x14ac:dyDescent="0.25">
      <c r="A12410">
        <v>12408</v>
      </c>
      <c r="B12410">
        <v>5</v>
      </c>
      <c r="C12410">
        <v>0</v>
      </c>
      <c r="D12410" s="9">
        <v>5</v>
      </c>
      <c r="E12410" s="11">
        <f>(Tabla4[[#This Row],[ID]]+1)/COUNT(Tabla4[ID])</f>
        <v>0.93406097101994734</v>
      </c>
    </row>
    <row r="12411" spans="1:5" x14ac:dyDescent="0.25">
      <c r="A12411">
        <v>12409</v>
      </c>
      <c r="B12411">
        <v>5</v>
      </c>
      <c r="C12411">
        <v>0</v>
      </c>
      <c r="D12411" s="9">
        <v>5</v>
      </c>
      <c r="E12411" s="11">
        <f>(Tabla4[[#This Row],[ID]]+1)/COUNT(Tabla4[ID])</f>
        <v>0.93413624388407979</v>
      </c>
    </row>
    <row r="12412" spans="1:5" x14ac:dyDescent="0.25">
      <c r="A12412">
        <v>12410</v>
      </c>
      <c r="B12412">
        <v>5</v>
      </c>
      <c r="C12412">
        <v>0</v>
      </c>
      <c r="D12412" s="9">
        <v>5</v>
      </c>
      <c r="E12412" s="11">
        <f>(Tabla4[[#This Row],[ID]]+1)/COUNT(Tabla4[ID])</f>
        <v>0.93421151674821223</v>
      </c>
    </row>
    <row r="12413" spans="1:5" x14ac:dyDescent="0.25">
      <c r="A12413">
        <v>12411</v>
      </c>
      <c r="B12413">
        <v>5</v>
      </c>
      <c r="C12413">
        <v>0</v>
      </c>
      <c r="D12413" s="9">
        <v>5</v>
      </c>
      <c r="E12413" s="11">
        <f>(Tabla4[[#This Row],[ID]]+1)/COUNT(Tabla4[ID])</f>
        <v>0.93428678961234479</v>
      </c>
    </row>
    <row r="12414" spans="1:5" x14ac:dyDescent="0.25">
      <c r="A12414">
        <v>12412</v>
      </c>
      <c r="B12414">
        <v>5</v>
      </c>
      <c r="C12414">
        <v>0</v>
      </c>
      <c r="D12414" s="9">
        <v>5</v>
      </c>
      <c r="E12414" s="11">
        <f>(Tabla4[[#This Row],[ID]]+1)/COUNT(Tabla4[ID])</f>
        <v>0.93436206247647724</v>
      </c>
    </row>
    <row r="12415" spans="1:5" x14ac:dyDescent="0.25">
      <c r="A12415">
        <v>12413</v>
      </c>
      <c r="B12415">
        <v>5</v>
      </c>
      <c r="C12415">
        <v>0</v>
      </c>
      <c r="D12415" s="9">
        <v>5</v>
      </c>
      <c r="E12415" s="11">
        <f>(Tabla4[[#This Row],[ID]]+1)/COUNT(Tabla4[ID])</f>
        <v>0.93443733534060969</v>
      </c>
    </row>
    <row r="12416" spans="1:5" x14ac:dyDescent="0.25">
      <c r="A12416">
        <v>12414</v>
      </c>
      <c r="B12416">
        <v>5</v>
      </c>
      <c r="C12416">
        <v>0</v>
      </c>
      <c r="D12416" s="9">
        <v>5</v>
      </c>
      <c r="E12416" s="11">
        <f>(Tabla4[[#This Row],[ID]]+1)/COUNT(Tabla4[ID])</f>
        <v>0.93451260820474225</v>
      </c>
    </row>
    <row r="12417" spans="1:5" x14ac:dyDescent="0.25">
      <c r="A12417">
        <v>12415</v>
      </c>
      <c r="B12417">
        <v>5</v>
      </c>
      <c r="C12417">
        <v>0</v>
      </c>
      <c r="D12417" s="9">
        <v>5</v>
      </c>
      <c r="E12417" s="11">
        <f>(Tabla4[[#This Row],[ID]]+1)/COUNT(Tabla4[ID])</f>
        <v>0.93458788106887469</v>
      </c>
    </row>
    <row r="12418" spans="1:5" x14ac:dyDescent="0.25">
      <c r="A12418">
        <v>12416</v>
      </c>
      <c r="B12418">
        <v>5</v>
      </c>
      <c r="C12418">
        <v>0</v>
      </c>
      <c r="D12418" s="9">
        <v>5</v>
      </c>
      <c r="E12418" s="11">
        <f>(Tabla4[[#This Row],[ID]]+1)/COUNT(Tabla4[ID])</f>
        <v>0.93466315393300714</v>
      </c>
    </row>
    <row r="12419" spans="1:5" x14ac:dyDescent="0.25">
      <c r="A12419">
        <v>12417</v>
      </c>
      <c r="B12419">
        <v>5</v>
      </c>
      <c r="C12419">
        <v>0</v>
      </c>
      <c r="D12419" s="9">
        <v>5</v>
      </c>
      <c r="E12419" s="11">
        <f>(Tabla4[[#This Row],[ID]]+1)/COUNT(Tabla4[ID])</f>
        <v>0.93473842679713959</v>
      </c>
    </row>
    <row r="12420" spans="1:5" x14ac:dyDescent="0.25">
      <c r="A12420">
        <v>12418</v>
      </c>
      <c r="B12420">
        <v>5</v>
      </c>
      <c r="C12420">
        <v>0</v>
      </c>
      <c r="D12420" s="9">
        <v>5</v>
      </c>
      <c r="E12420" s="11">
        <f>(Tabla4[[#This Row],[ID]]+1)/COUNT(Tabla4[ID])</f>
        <v>0.93481369966127215</v>
      </c>
    </row>
    <row r="12421" spans="1:5" x14ac:dyDescent="0.25">
      <c r="A12421">
        <v>12419</v>
      </c>
      <c r="B12421">
        <v>5</v>
      </c>
      <c r="C12421">
        <v>0</v>
      </c>
      <c r="D12421" s="9">
        <v>5</v>
      </c>
      <c r="E12421" s="11">
        <f>(Tabla4[[#This Row],[ID]]+1)/COUNT(Tabla4[ID])</f>
        <v>0.93488897252540459</v>
      </c>
    </row>
    <row r="12422" spans="1:5" x14ac:dyDescent="0.25">
      <c r="A12422">
        <v>12420</v>
      </c>
      <c r="B12422">
        <v>5</v>
      </c>
      <c r="C12422">
        <v>0</v>
      </c>
      <c r="D12422" s="9">
        <v>5</v>
      </c>
      <c r="E12422" s="11">
        <f>(Tabla4[[#This Row],[ID]]+1)/COUNT(Tabla4[ID])</f>
        <v>0.93496424538953704</v>
      </c>
    </row>
    <row r="12423" spans="1:5" x14ac:dyDescent="0.25">
      <c r="A12423">
        <v>12421</v>
      </c>
      <c r="B12423">
        <v>5</v>
      </c>
      <c r="C12423">
        <v>0</v>
      </c>
      <c r="D12423" s="9">
        <v>5</v>
      </c>
      <c r="E12423" s="11">
        <f>(Tabla4[[#This Row],[ID]]+1)/COUNT(Tabla4[ID])</f>
        <v>0.9350395182536696</v>
      </c>
    </row>
    <row r="12424" spans="1:5" x14ac:dyDescent="0.25">
      <c r="A12424">
        <v>12422</v>
      </c>
      <c r="B12424">
        <v>5</v>
      </c>
      <c r="C12424">
        <v>0</v>
      </c>
      <c r="D12424" s="9">
        <v>5</v>
      </c>
      <c r="E12424" s="11">
        <f>(Tabla4[[#This Row],[ID]]+1)/COUNT(Tabla4[ID])</f>
        <v>0.93511479111780205</v>
      </c>
    </row>
    <row r="12425" spans="1:5" x14ac:dyDescent="0.25">
      <c r="A12425">
        <v>12423</v>
      </c>
      <c r="B12425">
        <v>5</v>
      </c>
      <c r="C12425">
        <v>0</v>
      </c>
      <c r="D12425" s="9">
        <v>5</v>
      </c>
      <c r="E12425" s="11">
        <f>(Tabla4[[#This Row],[ID]]+1)/COUNT(Tabla4[ID])</f>
        <v>0.93519006398193449</v>
      </c>
    </row>
    <row r="12426" spans="1:5" x14ac:dyDescent="0.25">
      <c r="A12426">
        <v>12424</v>
      </c>
      <c r="B12426">
        <v>5</v>
      </c>
      <c r="C12426">
        <v>0</v>
      </c>
      <c r="D12426" s="9">
        <v>5</v>
      </c>
      <c r="E12426" s="11">
        <f>(Tabla4[[#This Row],[ID]]+1)/COUNT(Tabla4[ID])</f>
        <v>0.93526533684606694</v>
      </c>
    </row>
    <row r="12427" spans="1:5" x14ac:dyDescent="0.25">
      <c r="A12427">
        <v>12425</v>
      </c>
      <c r="B12427">
        <v>5</v>
      </c>
      <c r="C12427">
        <v>0</v>
      </c>
      <c r="D12427" s="9">
        <v>5</v>
      </c>
      <c r="E12427" s="11">
        <f>(Tabla4[[#This Row],[ID]]+1)/COUNT(Tabla4[ID])</f>
        <v>0.9353406097101995</v>
      </c>
    </row>
    <row r="12428" spans="1:5" x14ac:dyDescent="0.25">
      <c r="A12428">
        <v>12426</v>
      </c>
      <c r="B12428">
        <v>5</v>
      </c>
      <c r="C12428">
        <v>0</v>
      </c>
      <c r="D12428" s="9">
        <v>5</v>
      </c>
      <c r="E12428" s="11">
        <f>(Tabla4[[#This Row],[ID]]+1)/COUNT(Tabla4[ID])</f>
        <v>0.93541588257433195</v>
      </c>
    </row>
    <row r="12429" spans="1:5" x14ac:dyDescent="0.25">
      <c r="A12429">
        <v>12427</v>
      </c>
      <c r="B12429">
        <v>5</v>
      </c>
      <c r="C12429">
        <v>0</v>
      </c>
      <c r="D12429" s="9">
        <v>5</v>
      </c>
      <c r="E12429" s="11">
        <f>(Tabla4[[#This Row],[ID]]+1)/COUNT(Tabla4[ID])</f>
        <v>0.93549115543846439</v>
      </c>
    </row>
    <row r="12430" spans="1:5" x14ac:dyDescent="0.25">
      <c r="A12430">
        <v>12428</v>
      </c>
      <c r="B12430">
        <v>5</v>
      </c>
      <c r="C12430">
        <v>0</v>
      </c>
      <c r="D12430" s="9">
        <v>5</v>
      </c>
      <c r="E12430" s="11">
        <f>(Tabla4[[#This Row],[ID]]+1)/COUNT(Tabla4[ID])</f>
        <v>0.93556642830259695</v>
      </c>
    </row>
    <row r="12431" spans="1:5" x14ac:dyDescent="0.25">
      <c r="A12431">
        <v>12429</v>
      </c>
      <c r="B12431">
        <v>5</v>
      </c>
      <c r="C12431">
        <v>0</v>
      </c>
      <c r="D12431" s="9">
        <v>5</v>
      </c>
      <c r="E12431" s="11">
        <f>(Tabla4[[#This Row],[ID]]+1)/COUNT(Tabla4[ID])</f>
        <v>0.9356417011667294</v>
      </c>
    </row>
    <row r="12432" spans="1:5" x14ac:dyDescent="0.25">
      <c r="A12432">
        <v>12430</v>
      </c>
      <c r="B12432">
        <v>5</v>
      </c>
      <c r="C12432">
        <v>0</v>
      </c>
      <c r="D12432" s="9">
        <v>5</v>
      </c>
      <c r="E12432" s="11">
        <f>(Tabla4[[#This Row],[ID]]+1)/COUNT(Tabla4[ID])</f>
        <v>0.93571697403086185</v>
      </c>
    </row>
    <row r="12433" spans="1:5" x14ac:dyDescent="0.25">
      <c r="A12433">
        <v>12431</v>
      </c>
      <c r="B12433">
        <v>5</v>
      </c>
      <c r="C12433">
        <v>0</v>
      </c>
      <c r="D12433" s="9">
        <v>5</v>
      </c>
      <c r="E12433" s="11">
        <f>(Tabla4[[#This Row],[ID]]+1)/COUNT(Tabla4[ID])</f>
        <v>0.93579224689499441</v>
      </c>
    </row>
    <row r="12434" spans="1:5" x14ac:dyDescent="0.25">
      <c r="A12434">
        <v>12432</v>
      </c>
      <c r="B12434">
        <v>5</v>
      </c>
      <c r="C12434">
        <v>0</v>
      </c>
      <c r="D12434" s="9">
        <v>5</v>
      </c>
      <c r="E12434" s="11">
        <f>(Tabla4[[#This Row],[ID]]+1)/COUNT(Tabla4[ID])</f>
        <v>0.93586751975912685</v>
      </c>
    </row>
    <row r="12435" spans="1:5" x14ac:dyDescent="0.25">
      <c r="A12435">
        <v>12433</v>
      </c>
      <c r="B12435">
        <v>5</v>
      </c>
      <c r="C12435">
        <v>0</v>
      </c>
      <c r="D12435" s="9">
        <v>5</v>
      </c>
      <c r="E12435" s="11">
        <f>(Tabla4[[#This Row],[ID]]+1)/COUNT(Tabla4[ID])</f>
        <v>0.9359427926232593</v>
      </c>
    </row>
    <row r="12436" spans="1:5" x14ac:dyDescent="0.25">
      <c r="A12436">
        <v>12434</v>
      </c>
      <c r="B12436">
        <v>5</v>
      </c>
      <c r="C12436">
        <v>0</v>
      </c>
      <c r="D12436" s="9">
        <v>5</v>
      </c>
      <c r="E12436" s="11">
        <f>(Tabla4[[#This Row],[ID]]+1)/COUNT(Tabla4[ID])</f>
        <v>0.93601806548739175</v>
      </c>
    </row>
    <row r="12437" spans="1:5" x14ac:dyDescent="0.25">
      <c r="A12437">
        <v>12435</v>
      </c>
      <c r="B12437">
        <v>5</v>
      </c>
      <c r="C12437">
        <v>0</v>
      </c>
      <c r="D12437" s="9">
        <v>5</v>
      </c>
      <c r="E12437" s="11">
        <f>(Tabla4[[#This Row],[ID]]+1)/COUNT(Tabla4[ID])</f>
        <v>0.93609333835152431</v>
      </c>
    </row>
    <row r="12438" spans="1:5" x14ac:dyDescent="0.25">
      <c r="A12438">
        <v>12436</v>
      </c>
      <c r="B12438">
        <v>5</v>
      </c>
      <c r="C12438">
        <v>0</v>
      </c>
      <c r="D12438" s="9">
        <v>5</v>
      </c>
      <c r="E12438" s="11">
        <f>(Tabla4[[#This Row],[ID]]+1)/COUNT(Tabla4[ID])</f>
        <v>0.93616861121565675</v>
      </c>
    </row>
    <row r="12439" spans="1:5" x14ac:dyDescent="0.25">
      <c r="A12439">
        <v>12437</v>
      </c>
      <c r="B12439">
        <v>5</v>
      </c>
      <c r="C12439">
        <v>0</v>
      </c>
      <c r="D12439" s="9">
        <v>5</v>
      </c>
      <c r="E12439" s="11">
        <f>(Tabla4[[#This Row],[ID]]+1)/COUNT(Tabla4[ID])</f>
        <v>0.9362438840797892</v>
      </c>
    </row>
    <row r="12440" spans="1:5" x14ac:dyDescent="0.25">
      <c r="A12440">
        <v>12438</v>
      </c>
      <c r="B12440">
        <v>5</v>
      </c>
      <c r="C12440">
        <v>0</v>
      </c>
      <c r="D12440" s="9">
        <v>5</v>
      </c>
      <c r="E12440" s="11">
        <f>(Tabla4[[#This Row],[ID]]+1)/COUNT(Tabla4[ID])</f>
        <v>0.93631915694392176</v>
      </c>
    </row>
    <row r="12441" spans="1:5" x14ac:dyDescent="0.25">
      <c r="A12441">
        <v>12439</v>
      </c>
      <c r="B12441">
        <v>5</v>
      </c>
      <c r="C12441">
        <v>0</v>
      </c>
      <c r="D12441" s="9">
        <v>5</v>
      </c>
      <c r="E12441" s="11">
        <f>(Tabla4[[#This Row],[ID]]+1)/COUNT(Tabla4[ID])</f>
        <v>0.93639442980805421</v>
      </c>
    </row>
    <row r="12442" spans="1:5" x14ac:dyDescent="0.25">
      <c r="A12442">
        <v>12440</v>
      </c>
      <c r="B12442">
        <v>5</v>
      </c>
      <c r="C12442">
        <v>0</v>
      </c>
      <c r="D12442" s="9">
        <v>5</v>
      </c>
      <c r="E12442" s="11">
        <f>(Tabla4[[#This Row],[ID]]+1)/COUNT(Tabla4[ID])</f>
        <v>0.93646970267218665</v>
      </c>
    </row>
    <row r="12443" spans="1:5" x14ac:dyDescent="0.25">
      <c r="A12443">
        <v>12441</v>
      </c>
      <c r="B12443">
        <v>5</v>
      </c>
      <c r="C12443">
        <v>0</v>
      </c>
      <c r="D12443" s="9">
        <v>5</v>
      </c>
      <c r="E12443" s="11">
        <f>(Tabla4[[#This Row],[ID]]+1)/COUNT(Tabla4[ID])</f>
        <v>0.9365449755363191</v>
      </c>
    </row>
    <row r="12444" spans="1:5" x14ac:dyDescent="0.25">
      <c r="A12444">
        <v>12442</v>
      </c>
      <c r="B12444">
        <v>5</v>
      </c>
      <c r="C12444">
        <v>0</v>
      </c>
      <c r="D12444" s="9">
        <v>5</v>
      </c>
      <c r="E12444" s="11">
        <f>(Tabla4[[#This Row],[ID]]+1)/COUNT(Tabla4[ID])</f>
        <v>0.93662024840045166</v>
      </c>
    </row>
    <row r="12445" spans="1:5" x14ac:dyDescent="0.25">
      <c r="A12445">
        <v>12443</v>
      </c>
      <c r="B12445">
        <v>5</v>
      </c>
      <c r="C12445">
        <v>0</v>
      </c>
      <c r="D12445" s="9">
        <v>5</v>
      </c>
      <c r="E12445" s="11">
        <f>(Tabla4[[#This Row],[ID]]+1)/COUNT(Tabla4[ID])</f>
        <v>0.93669552126458411</v>
      </c>
    </row>
    <row r="12446" spans="1:5" x14ac:dyDescent="0.25">
      <c r="A12446">
        <v>12444</v>
      </c>
      <c r="B12446">
        <v>5</v>
      </c>
      <c r="C12446">
        <v>0</v>
      </c>
      <c r="D12446" s="9">
        <v>5</v>
      </c>
      <c r="E12446" s="11">
        <f>(Tabla4[[#This Row],[ID]]+1)/COUNT(Tabla4[ID])</f>
        <v>0.93677079412871656</v>
      </c>
    </row>
    <row r="12447" spans="1:5" x14ac:dyDescent="0.25">
      <c r="A12447">
        <v>12445</v>
      </c>
      <c r="B12447">
        <v>5</v>
      </c>
      <c r="C12447">
        <v>0</v>
      </c>
      <c r="D12447" s="9">
        <v>5</v>
      </c>
      <c r="E12447" s="11">
        <f>(Tabla4[[#This Row],[ID]]+1)/COUNT(Tabla4[ID])</f>
        <v>0.93684606699284911</v>
      </c>
    </row>
    <row r="12448" spans="1:5" x14ac:dyDescent="0.25">
      <c r="A12448">
        <v>12446</v>
      </c>
      <c r="B12448">
        <v>5</v>
      </c>
      <c r="C12448">
        <v>0</v>
      </c>
      <c r="D12448" s="9">
        <v>5</v>
      </c>
      <c r="E12448" s="11">
        <f>(Tabla4[[#This Row],[ID]]+1)/COUNT(Tabla4[ID])</f>
        <v>0.93692133985698156</v>
      </c>
    </row>
    <row r="12449" spans="1:5" x14ac:dyDescent="0.25">
      <c r="A12449">
        <v>12447</v>
      </c>
      <c r="B12449">
        <v>5</v>
      </c>
      <c r="C12449">
        <v>0</v>
      </c>
      <c r="D12449" s="9">
        <v>5</v>
      </c>
      <c r="E12449" s="11">
        <f>(Tabla4[[#This Row],[ID]]+1)/COUNT(Tabla4[ID])</f>
        <v>0.93699661272111401</v>
      </c>
    </row>
    <row r="12450" spans="1:5" x14ac:dyDescent="0.25">
      <c r="A12450">
        <v>12448</v>
      </c>
      <c r="B12450">
        <v>5</v>
      </c>
      <c r="C12450">
        <v>0</v>
      </c>
      <c r="D12450" s="9">
        <v>5</v>
      </c>
      <c r="E12450" s="11">
        <f>(Tabla4[[#This Row],[ID]]+1)/COUNT(Tabla4[ID])</f>
        <v>0.93707188558524657</v>
      </c>
    </row>
    <row r="12451" spans="1:5" x14ac:dyDescent="0.25">
      <c r="A12451">
        <v>12449</v>
      </c>
      <c r="B12451">
        <v>5</v>
      </c>
      <c r="C12451">
        <v>0</v>
      </c>
      <c r="D12451" s="9">
        <v>5</v>
      </c>
      <c r="E12451" s="11">
        <f>(Tabla4[[#This Row],[ID]]+1)/COUNT(Tabla4[ID])</f>
        <v>0.93714715844937901</v>
      </c>
    </row>
    <row r="12452" spans="1:5" x14ac:dyDescent="0.25">
      <c r="A12452">
        <v>12450</v>
      </c>
      <c r="B12452">
        <v>5</v>
      </c>
      <c r="C12452">
        <v>0</v>
      </c>
      <c r="D12452" s="9">
        <v>5</v>
      </c>
      <c r="E12452" s="11">
        <f>(Tabla4[[#This Row],[ID]]+1)/COUNT(Tabla4[ID])</f>
        <v>0.93722243131351146</v>
      </c>
    </row>
    <row r="12453" spans="1:5" x14ac:dyDescent="0.25">
      <c r="A12453">
        <v>12451</v>
      </c>
      <c r="B12453">
        <v>5</v>
      </c>
      <c r="C12453">
        <v>0</v>
      </c>
      <c r="D12453" s="9">
        <v>5</v>
      </c>
      <c r="E12453" s="11">
        <f>(Tabla4[[#This Row],[ID]]+1)/COUNT(Tabla4[ID])</f>
        <v>0.93729770417764391</v>
      </c>
    </row>
    <row r="12454" spans="1:5" x14ac:dyDescent="0.25">
      <c r="A12454">
        <v>12452</v>
      </c>
      <c r="B12454">
        <v>5</v>
      </c>
      <c r="C12454">
        <v>0</v>
      </c>
      <c r="D12454" s="9">
        <v>5</v>
      </c>
      <c r="E12454" s="11">
        <f>(Tabla4[[#This Row],[ID]]+1)/COUNT(Tabla4[ID])</f>
        <v>0.93737297704177647</v>
      </c>
    </row>
    <row r="12455" spans="1:5" x14ac:dyDescent="0.25">
      <c r="A12455">
        <v>12453</v>
      </c>
      <c r="B12455">
        <v>5</v>
      </c>
      <c r="C12455">
        <v>0</v>
      </c>
      <c r="D12455" s="9">
        <v>5</v>
      </c>
      <c r="E12455" s="11">
        <f>(Tabla4[[#This Row],[ID]]+1)/COUNT(Tabla4[ID])</f>
        <v>0.93744824990590891</v>
      </c>
    </row>
    <row r="12456" spans="1:5" x14ac:dyDescent="0.25">
      <c r="A12456">
        <v>12454</v>
      </c>
      <c r="B12456">
        <v>5</v>
      </c>
      <c r="C12456">
        <v>0</v>
      </c>
      <c r="D12456" s="9">
        <v>5</v>
      </c>
      <c r="E12456" s="11">
        <f>(Tabla4[[#This Row],[ID]]+1)/COUNT(Tabla4[ID])</f>
        <v>0.93752352277004136</v>
      </c>
    </row>
    <row r="12457" spans="1:5" x14ac:dyDescent="0.25">
      <c r="A12457">
        <v>12455</v>
      </c>
      <c r="B12457">
        <v>5</v>
      </c>
      <c r="C12457">
        <v>0</v>
      </c>
      <c r="D12457" s="9">
        <v>5</v>
      </c>
      <c r="E12457" s="11">
        <f>(Tabla4[[#This Row],[ID]]+1)/COUNT(Tabla4[ID])</f>
        <v>0.93759879563417392</v>
      </c>
    </row>
    <row r="12458" spans="1:5" x14ac:dyDescent="0.25">
      <c r="A12458">
        <v>12456</v>
      </c>
      <c r="B12458">
        <v>5</v>
      </c>
      <c r="C12458">
        <v>0</v>
      </c>
      <c r="D12458" s="9">
        <v>5</v>
      </c>
      <c r="E12458" s="11">
        <f>(Tabla4[[#This Row],[ID]]+1)/COUNT(Tabla4[ID])</f>
        <v>0.93767406849830637</v>
      </c>
    </row>
    <row r="12459" spans="1:5" x14ac:dyDescent="0.25">
      <c r="A12459">
        <v>12457</v>
      </c>
      <c r="B12459">
        <v>5</v>
      </c>
      <c r="C12459">
        <v>0</v>
      </c>
      <c r="D12459" s="9">
        <v>5</v>
      </c>
      <c r="E12459" s="11">
        <f>(Tabla4[[#This Row],[ID]]+1)/COUNT(Tabla4[ID])</f>
        <v>0.93774934136243882</v>
      </c>
    </row>
    <row r="12460" spans="1:5" x14ac:dyDescent="0.25">
      <c r="A12460">
        <v>12458</v>
      </c>
      <c r="B12460">
        <v>5</v>
      </c>
      <c r="C12460">
        <v>0</v>
      </c>
      <c r="D12460" s="9">
        <v>5</v>
      </c>
      <c r="E12460" s="11">
        <f>(Tabla4[[#This Row],[ID]]+1)/COUNT(Tabla4[ID])</f>
        <v>0.93782461422657137</v>
      </c>
    </row>
    <row r="12461" spans="1:5" x14ac:dyDescent="0.25">
      <c r="A12461">
        <v>12459</v>
      </c>
      <c r="B12461">
        <v>5</v>
      </c>
      <c r="C12461">
        <v>0</v>
      </c>
      <c r="D12461" s="9">
        <v>5</v>
      </c>
      <c r="E12461" s="11">
        <f>(Tabla4[[#This Row],[ID]]+1)/COUNT(Tabla4[ID])</f>
        <v>0.93789988709070382</v>
      </c>
    </row>
    <row r="12462" spans="1:5" x14ac:dyDescent="0.25">
      <c r="A12462">
        <v>12460</v>
      </c>
      <c r="B12462">
        <v>5</v>
      </c>
      <c r="C12462">
        <v>0</v>
      </c>
      <c r="D12462" s="9">
        <v>5</v>
      </c>
      <c r="E12462" s="11">
        <f>(Tabla4[[#This Row],[ID]]+1)/COUNT(Tabla4[ID])</f>
        <v>0.93797515995483627</v>
      </c>
    </row>
    <row r="12463" spans="1:5" x14ac:dyDescent="0.25">
      <c r="A12463">
        <v>12461</v>
      </c>
      <c r="B12463">
        <v>5</v>
      </c>
      <c r="C12463">
        <v>0</v>
      </c>
      <c r="D12463" s="9">
        <v>5</v>
      </c>
      <c r="E12463" s="11">
        <f>(Tabla4[[#This Row],[ID]]+1)/COUNT(Tabla4[ID])</f>
        <v>0.93805043281896872</v>
      </c>
    </row>
    <row r="12464" spans="1:5" x14ac:dyDescent="0.25">
      <c r="A12464">
        <v>12462</v>
      </c>
      <c r="B12464">
        <v>5</v>
      </c>
      <c r="C12464">
        <v>0</v>
      </c>
      <c r="D12464" s="9">
        <v>5</v>
      </c>
      <c r="E12464" s="11">
        <f>(Tabla4[[#This Row],[ID]]+1)/COUNT(Tabla4[ID])</f>
        <v>0.93812570568310127</v>
      </c>
    </row>
    <row r="12465" spans="1:5" x14ac:dyDescent="0.25">
      <c r="A12465">
        <v>12463</v>
      </c>
      <c r="B12465">
        <v>5</v>
      </c>
      <c r="C12465">
        <v>0</v>
      </c>
      <c r="D12465" s="9">
        <v>5</v>
      </c>
      <c r="E12465" s="11">
        <f>(Tabla4[[#This Row],[ID]]+1)/COUNT(Tabla4[ID])</f>
        <v>0.93820097854723372</v>
      </c>
    </row>
    <row r="12466" spans="1:5" x14ac:dyDescent="0.25">
      <c r="A12466">
        <v>12464</v>
      </c>
      <c r="B12466">
        <v>5</v>
      </c>
      <c r="C12466">
        <v>0</v>
      </c>
      <c r="D12466" s="9">
        <v>5</v>
      </c>
      <c r="E12466" s="11">
        <f>(Tabla4[[#This Row],[ID]]+1)/COUNT(Tabla4[ID])</f>
        <v>0.93827625141136617</v>
      </c>
    </row>
    <row r="12467" spans="1:5" x14ac:dyDescent="0.25">
      <c r="A12467">
        <v>12465</v>
      </c>
      <c r="B12467">
        <v>5</v>
      </c>
      <c r="C12467">
        <v>0</v>
      </c>
      <c r="D12467" s="9">
        <v>5</v>
      </c>
      <c r="E12467" s="11">
        <f>(Tabla4[[#This Row],[ID]]+1)/COUNT(Tabla4[ID])</f>
        <v>0.93835152427549873</v>
      </c>
    </row>
    <row r="12468" spans="1:5" x14ac:dyDescent="0.25">
      <c r="A12468">
        <v>12466</v>
      </c>
      <c r="B12468">
        <v>5</v>
      </c>
      <c r="C12468">
        <v>0</v>
      </c>
      <c r="D12468" s="9">
        <v>5</v>
      </c>
      <c r="E12468" s="11">
        <f>(Tabla4[[#This Row],[ID]]+1)/COUNT(Tabla4[ID])</f>
        <v>0.93842679713963117</v>
      </c>
    </row>
    <row r="12469" spans="1:5" x14ac:dyDescent="0.25">
      <c r="A12469">
        <v>12467</v>
      </c>
      <c r="B12469">
        <v>5</v>
      </c>
      <c r="C12469">
        <v>0</v>
      </c>
      <c r="D12469" s="9">
        <v>5</v>
      </c>
      <c r="E12469" s="11">
        <f>(Tabla4[[#This Row],[ID]]+1)/COUNT(Tabla4[ID])</f>
        <v>0.93850207000376362</v>
      </c>
    </row>
    <row r="12470" spans="1:5" x14ac:dyDescent="0.25">
      <c r="A12470">
        <v>12468</v>
      </c>
      <c r="B12470">
        <v>5</v>
      </c>
      <c r="C12470">
        <v>0</v>
      </c>
      <c r="D12470" s="9">
        <v>5</v>
      </c>
      <c r="E12470" s="11">
        <f>(Tabla4[[#This Row],[ID]]+1)/COUNT(Tabla4[ID])</f>
        <v>0.93857734286789607</v>
      </c>
    </row>
    <row r="12471" spans="1:5" x14ac:dyDescent="0.25">
      <c r="A12471">
        <v>12469</v>
      </c>
      <c r="B12471">
        <v>5</v>
      </c>
      <c r="C12471">
        <v>0</v>
      </c>
      <c r="D12471" s="9">
        <v>5</v>
      </c>
      <c r="E12471" s="11">
        <f>(Tabla4[[#This Row],[ID]]+1)/COUNT(Tabla4[ID])</f>
        <v>0.93865261573202863</v>
      </c>
    </row>
    <row r="12472" spans="1:5" x14ac:dyDescent="0.25">
      <c r="A12472">
        <v>12470</v>
      </c>
      <c r="B12472">
        <v>5</v>
      </c>
      <c r="C12472">
        <v>0</v>
      </c>
      <c r="D12472" s="9">
        <v>5</v>
      </c>
      <c r="E12472" s="11">
        <f>(Tabla4[[#This Row],[ID]]+1)/COUNT(Tabla4[ID])</f>
        <v>0.93872788859616108</v>
      </c>
    </row>
    <row r="12473" spans="1:5" x14ac:dyDescent="0.25">
      <c r="A12473">
        <v>12471</v>
      </c>
      <c r="B12473">
        <v>5</v>
      </c>
      <c r="C12473">
        <v>0</v>
      </c>
      <c r="D12473" s="9">
        <v>5</v>
      </c>
      <c r="E12473" s="11">
        <f>(Tabla4[[#This Row],[ID]]+1)/COUNT(Tabla4[ID])</f>
        <v>0.93880316146029352</v>
      </c>
    </row>
    <row r="12474" spans="1:5" x14ac:dyDescent="0.25">
      <c r="A12474">
        <v>12472</v>
      </c>
      <c r="B12474">
        <v>5</v>
      </c>
      <c r="C12474">
        <v>0</v>
      </c>
      <c r="D12474" s="9">
        <v>5</v>
      </c>
      <c r="E12474" s="11">
        <f>(Tabla4[[#This Row],[ID]]+1)/COUNT(Tabla4[ID])</f>
        <v>0.93887843432442608</v>
      </c>
    </row>
    <row r="12475" spans="1:5" x14ac:dyDescent="0.25">
      <c r="A12475">
        <v>12473</v>
      </c>
      <c r="B12475">
        <v>5</v>
      </c>
      <c r="C12475">
        <v>0</v>
      </c>
      <c r="D12475" s="9">
        <v>5</v>
      </c>
      <c r="E12475" s="11">
        <f>(Tabla4[[#This Row],[ID]]+1)/COUNT(Tabla4[ID])</f>
        <v>0.93895370718855853</v>
      </c>
    </row>
    <row r="12476" spans="1:5" x14ac:dyDescent="0.25">
      <c r="A12476">
        <v>12474</v>
      </c>
      <c r="B12476">
        <v>5</v>
      </c>
      <c r="C12476">
        <v>0</v>
      </c>
      <c r="D12476" s="9">
        <v>5</v>
      </c>
      <c r="E12476" s="11">
        <f>(Tabla4[[#This Row],[ID]]+1)/COUNT(Tabla4[ID])</f>
        <v>0.93902898005269098</v>
      </c>
    </row>
    <row r="12477" spans="1:5" x14ac:dyDescent="0.25">
      <c r="A12477">
        <v>12475</v>
      </c>
      <c r="B12477">
        <v>5</v>
      </c>
      <c r="C12477">
        <v>0</v>
      </c>
      <c r="D12477" s="9">
        <v>5</v>
      </c>
      <c r="E12477" s="11">
        <f>(Tabla4[[#This Row],[ID]]+1)/COUNT(Tabla4[ID])</f>
        <v>0.93910425291682353</v>
      </c>
    </row>
    <row r="12478" spans="1:5" x14ac:dyDescent="0.25">
      <c r="A12478">
        <v>12476</v>
      </c>
      <c r="B12478">
        <v>5</v>
      </c>
      <c r="C12478">
        <v>0</v>
      </c>
      <c r="D12478" s="9">
        <v>5</v>
      </c>
      <c r="E12478" s="11">
        <f>(Tabla4[[#This Row],[ID]]+1)/COUNT(Tabla4[ID])</f>
        <v>0.93917952578095598</v>
      </c>
    </row>
    <row r="12479" spans="1:5" x14ac:dyDescent="0.25">
      <c r="A12479">
        <v>12477</v>
      </c>
      <c r="B12479">
        <v>5</v>
      </c>
      <c r="C12479">
        <v>0</v>
      </c>
      <c r="D12479" s="9">
        <v>5</v>
      </c>
      <c r="E12479" s="11">
        <f>(Tabla4[[#This Row],[ID]]+1)/COUNT(Tabla4[ID])</f>
        <v>0.93925479864508843</v>
      </c>
    </row>
    <row r="12480" spans="1:5" x14ac:dyDescent="0.25">
      <c r="A12480">
        <v>12478</v>
      </c>
      <c r="B12480">
        <v>5</v>
      </c>
      <c r="C12480">
        <v>0</v>
      </c>
      <c r="D12480" s="9">
        <v>5</v>
      </c>
      <c r="E12480" s="11">
        <f>(Tabla4[[#This Row],[ID]]+1)/COUNT(Tabla4[ID])</f>
        <v>0.93933007150922088</v>
      </c>
    </row>
    <row r="12481" spans="1:5" x14ac:dyDescent="0.25">
      <c r="A12481">
        <v>12479</v>
      </c>
      <c r="B12481">
        <v>5</v>
      </c>
      <c r="C12481">
        <v>0</v>
      </c>
      <c r="D12481" s="9">
        <v>5</v>
      </c>
      <c r="E12481" s="11">
        <f>(Tabla4[[#This Row],[ID]]+1)/COUNT(Tabla4[ID])</f>
        <v>0.93940534437335343</v>
      </c>
    </row>
    <row r="12482" spans="1:5" x14ac:dyDescent="0.25">
      <c r="A12482">
        <v>12480</v>
      </c>
      <c r="B12482">
        <v>5</v>
      </c>
      <c r="C12482">
        <v>0</v>
      </c>
      <c r="D12482" s="9">
        <v>5</v>
      </c>
      <c r="E12482" s="11">
        <f>(Tabla4[[#This Row],[ID]]+1)/COUNT(Tabla4[ID])</f>
        <v>0.93948061723748588</v>
      </c>
    </row>
    <row r="12483" spans="1:5" x14ac:dyDescent="0.25">
      <c r="A12483">
        <v>12481</v>
      </c>
      <c r="B12483">
        <v>5</v>
      </c>
      <c r="C12483">
        <v>0</v>
      </c>
      <c r="D12483" s="9">
        <v>5</v>
      </c>
      <c r="E12483" s="11">
        <f>(Tabla4[[#This Row],[ID]]+1)/COUNT(Tabla4[ID])</f>
        <v>0.93955589010161833</v>
      </c>
    </row>
    <row r="12484" spans="1:5" x14ac:dyDescent="0.25">
      <c r="A12484">
        <v>12482</v>
      </c>
      <c r="B12484">
        <v>5</v>
      </c>
      <c r="C12484">
        <v>0</v>
      </c>
      <c r="D12484" s="9">
        <v>5</v>
      </c>
      <c r="E12484" s="11">
        <f>(Tabla4[[#This Row],[ID]]+1)/COUNT(Tabla4[ID])</f>
        <v>0.93963116296575089</v>
      </c>
    </row>
    <row r="12485" spans="1:5" x14ac:dyDescent="0.25">
      <c r="A12485">
        <v>12483</v>
      </c>
      <c r="B12485">
        <v>5</v>
      </c>
      <c r="C12485">
        <v>0</v>
      </c>
      <c r="D12485" s="9">
        <v>5</v>
      </c>
      <c r="E12485" s="11">
        <f>(Tabla4[[#This Row],[ID]]+1)/COUNT(Tabla4[ID])</f>
        <v>0.93970643582988334</v>
      </c>
    </row>
    <row r="12486" spans="1:5" x14ac:dyDescent="0.25">
      <c r="A12486">
        <v>12484</v>
      </c>
      <c r="B12486">
        <v>5</v>
      </c>
      <c r="C12486">
        <v>0</v>
      </c>
      <c r="D12486" s="9">
        <v>5</v>
      </c>
      <c r="E12486" s="11">
        <f>(Tabla4[[#This Row],[ID]]+1)/COUNT(Tabla4[ID])</f>
        <v>0.93978170869401578</v>
      </c>
    </row>
    <row r="12487" spans="1:5" x14ac:dyDescent="0.25">
      <c r="A12487">
        <v>12485</v>
      </c>
      <c r="B12487">
        <v>5</v>
      </c>
      <c r="C12487">
        <v>0</v>
      </c>
      <c r="D12487" s="9">
        <v>5</v>
      </c>
      <c r="E12487" s="11">
        <f>(Tabla4[[#This Row],[ID]]+1)/COUNT(Tabla4[ID])</f>
        <v>0.93985698155814834</v>
      </c>
    </row>
    <row r="12488" spans="1:5" x14ac:dyDescent="0.25">
      <c r="A12488">
        <v>12486</v>
      </c>
      <c r="B12488">
        <v>5</v>
      </c>
      <c r="C12488">
        <v>0</v>
      </c>
      <c r="D12488" s="9">
        <v>5</v>
      </c>
      <c r="E12488" s="11">
        <f>(Tabla4[[#This Row],[ID]]+1)/COUNT(Tabla4[ID])</f>
        <v>0.93993225442228079</v>
      </c>
    </row>
    <row r="12489" spans="1:5" x14ac:dyDescent="0.25">
      <c r="A12489">
        <v>12487</v>
      </c>
      <c r="B12489">
        <v>5</v>
      </c>
      <c r="C12489">
        <v>0</v>
      </c>
      <c r="D12489" s="9">
        <v>5</v>
      </c>
      <c r="E12489" s="11">
        <f>(Tabla4[[#This Row],[ID]]+1)/COUNT(Tabla4[ID])</f>
        <v>0.94000752728641324</v>
      </c>
    </row>
    <row r="12490" spans="1:5" x14ac:dyDescent="0.25">
      <c r="A12490">
        <v>12488</v>
      </c>
      <c r="B12490">
        <v>5</v>
      </c>
      <c r="C12490">
        <v>0</v>
      </c>
      <c r="D12490" s="9">
        <v>5</v>
      </c>
      <c r="E12490" s="11">
        <f>(Tabla4[[#This Row],[ID]]+1)/COUNT(Tabla4[ID])</f>
        <v>0.94008280015054568</v>
      </c>
    </row>
    <row r="12491" spans="1:5" x14ac:dyDescent="0.25">
      <c r="A12491">
        <v>12489</v>
      </c>
      <c r="B12491">
        <v>5</v>
      </c>
      <c r="C12491">
        <v>0</v>
      </c>
      <c r="D12491" s="9">
        <v>5</v>
      </c>
      <c r="E12491" s="11">
        <f>(Tabla4[[#This Row],[ID]]+1)/COUNT(Tabla4[ID])</f>
        <v>0.94015807301467824</v>
      </c>
    </row>
    <row r="12492" spans="1:5" x14ac:dyDescent="0.25">
      <c r="A12492">
        <v>12490</v>
      </c>
      <c r="B12492">
        <v>5</v>
      </c>
      <c r="C12492">
        <v>0</v>
      </c>
      <c r="D12492" s="9">
        <v>5</v>
      </c>
      <c r="E12492" s="11">
        <f>(Tabla4[[#This Row],[ID]]+1)/COUNT(Tabla4[ID])</f>
        <v>0.94023334587881069</v>
      </c>
    </row>
    <row r="12493" spans="1:5" x14ac:dyDescent="0.25">
      <c r="A12493">
        <v>12491</v>
      </c>
      <c r="B12493">
        <v>5</v>
      </c>
      <c r="C12493">
        <v>0</v>
      </c>
      <c r="D12493" s="9">
        <v>5</v>
      </c>
      <c r="E12493" s="11">
        <f>(Tabla4[[#This Row],[ID]]+1)/COUNT(Tabla4[ID])</f>
        <v>0.94030861874294314</v>
      </c>
    </row>
    <row r="12494" spans="1:5" x14ac:dyDescent="0.25">
      <c r="A12494">
        <v>12492</v>
      </c>
      <c r="B12494">
        <v>5</v>
      </c>
      <c r="C12494">
        <v>0</v>
      </c>
      <c r="D12494" s="9">
        <v>5</v>
      </c>
      <c r="E12494" s="11">
        <f>(Tabla4[[#This Row],[ID]]+1)/COUNT(Tabla4[ID])</f>
        <v>0.94038389160707569</v>
      </c>
    </row>
    <row r="12495" spans="1:5" x14ac:dyDescent="0.25">
      <c r="A12495">
        <v>12493</v>
      </c>
      <c r="B12495">
        <v>5</v>
      </c>
      <c r="C12495">
        <v>0</v>
      </c>
      <c r="D12495" s="9">
        <v>5</v>
      </c>
      <c r="E12495" s="11">
        <f>(Tabla4[[#This Row],[ID]]+1)/COUNT(Tabla4[ID])</f>
        <v>0.94045916447120814</v>
      </c>
    </row>
    <row r="12496" spans="1:5" x14ac:dyDescent="0.25">
      <c r="A12496">
        <v>12494</v>
      </c>
      <c r="B12496">
        <v>5</v>
      </c>
      <c r="C12496">
        <v>0</v>
      </c>
      <c r="D12496" s="9">
        <v>5</v>
      </c>
      <c r="E12496" s="11">
        <f>(Tabla4[[#This Row],[ID]]+1)/COUNT(Tabla4[ID])</f>
        <v>0.94053443733534059</v>
      </c>
    </row>
    <row r="12497" spans="1:5" x14ac:dyDescent="0.25">
      <c r="A12497">
        <v>12495</v>
      </c>
      <c r="B12497">
        <v>5</v>
      </c>
      <c r="C12497">
        <v>0</v>
      </c>
      <c r="D12497" s="9">
        <v>5</v>
      </c>
      <c r="E12497" s="11">
        <f>(Tabla4[[#This Row],[ID]]+1)/COUNT(Tabla4[ID])</f>
        <v>0.94060971019947304</v>
      </c>
    </row>
    <row r="12498" spans="1:5" x14ac:dyDescent="0.25">
      <c r="A12498">
        <v>12496</v>
      </c>
      <c r="B12498">
        <v>5</v>
      </c>
      <c r="C12498">
        <v>0</v>
      </c>
      <c r="D12498" s="9">
        <v>5</v>
      </c>
      <c r="E12498" s="11">
        <f>(Tabla4[[#This Row],[ID]]+1)/COUNT(Tabla4[ID])</f>
        <v>0.9406849830636056</v>
      </c>
    </row>
    <row r="12499" spans="1:5" x14ac:dyDescent="0.25">
      <c r="A12499">
        <v>12497</v>
      </c>
      <c r="B12499">
        <v>5</v>
      </c>
      <c r="C12499">
        <v>0</v>
      </c>
      <c r="D12499" s="9">
        <v>5</v>
      </c>
      <c r="E12499" s="11">
        <f>(Tabla4[[#This Row],[ID]]+1)/COUNT(Tabla4[ID])</f>
        <v>0.94076025592773804</v>
      </c>
    </row>
    <row r="12500" spans="1:5" x14ac:dyDescent="0.25">
      <c r="A12500">
        <v>12498</v>
      </c>
      <c r="B12500">
        <v>5</v>
      </c>
      <c r="C12500">
        <v>0</v>
      </c>
      <c r="D12500" s="9">
        <v>5</v>
      </c>
      <c r="E12500" s="11">
        <f>(Tabla4[[#This Row],[ID]]+1)/COUNT(Tabla4[ID])</f>
        <v>0.94083552879187049</v>
      </c>
    </row>
    <row r="12501" spans="1:5" x14ac:dyDescent="0.25">
      <c r="A12501">
        <v>12499</v>
      </c>
      <c r="B12501">
        <v>5</v>
      </c>
      <c r="C12501">
        <v>0</v>
      </c>
      <c r="D12501" s="9">
        <v>5</v>
      </c>
      <c r="E12501" s="11">
        <f>(Tabla4[[#This Row],[ID]]+1)/COUNT(Tabla4[ID])</f>
        <v>0.94091080165600305</v>
      </c>
    </row>
    <row r="12502" spans="1:5" x14ac:dyDescent="0.25">
      <c r="A12502">
        <v>12500</v>
      </c>
      <c r="B12502">
        <v>5</v>
      </c>
      <c r="C12502">
        <v>0</v>
      </c>
      <c r="D12502" s="9">
        <v>5</v>
      </c>
      <c r="E12502" s="11">
        <f>(Tabla4[[#This Row],[ID]]+1)/COUNT(Tabla4[ID])</f>
        <v>0.9409860745201355</v>
      </c>
    </row>
    <row r="12503" spans="1:5" x14ac:dyDescent="0.25">
      <c r="A12503">
        <v>12501</v>
      </c>
      <c r="B12503">
        <v>5</v>
      </c>
      <c r="C12503">
        <v>0</v>
      </c>
      <c r="D12503" s="9">
        <v>5</v>
      </c>
      <c r="E12503" s="11">
        <f>(Tabla4[[#This Row],[ID]]+1)/COUNT(Tabla4[ID])</f>
        <v>0.94106134738426794</v>
      </c>
    </row>
    <row r="12504" spans="1:5" x14ac:dyDescent="0.25">
      <c r="A12504">
        <v>12502</v>
      </c>
      <c r="B12504">
        <v>5</v>
      </c>
      <c r="C12504">
        <v>0</v>
      </c>
      <c r="D12504" s="9">
        <v>5</v>
      </c>
      <c r="E12504" s="11">
        <f>(Tabla4[[#This Row],[ID]]+1)/COUNT(Tabla4[ID])</f>
        <v>0.9411366202484005</v>
      </c>
    </row>
    <row r="12505" spans="1:5" x14ac:dyDescent="0.25">
      <c r="A12505">
        <v>12503</v>
      </c>
      <c r="B12505">
        <v>5</v>
      </c>
      <c r="C12505">
        <v>0</v>
      </c>
      <c r="D12505" s="9">
        <v>5</v>
      </c>
      <c r="E12505" s="11">
        <f>(Tabla4[[#This Row],[ID]]+1)/COUNT(Tabla4[ID])</f>
        <v>0.94121189311253295</v>
      </c>
    </row>
    <row r="12506" spans="1:5" x14ac:dyDescent="0.25">
      <c r="A12506">
        <v>12504</v>
      </c>
      <c r="B12506">
        <v>5</v>
      </c>
      <c r="C12506">
        <v>0</v>
      </c>
      <c r="D12506" s="9">
        <v>5</v>
      </c>
      <c r="E12506" s="11">
        <f>(Tabla4[[#This Row],[ID]]+1)/COUNT(Tabla4[ID])</f>
        <v>0.9412871659766654</v>
      </c>
    </row>
    <row r="12507" spans="1:5" x14ac:dyDescent="0.25">
      <c r="A12507">
        <v>12505</v>
      </c>
      <c r="B12507">
        <v>5</v>
      </c>
      <c r="C12507">
        <v>0</v>
      </c>
      <c r="D12507" s="9">
        <v>5</v>
      </c>
      <c r="E12507" s="11">
        <f>(Tabla4[[#This Row],[ID]]+1)/COUNT(Tabla4[ID])</f>
        <v>0.94136243884079784</v>
      </c>
    </row>
    <row r="12508" spans="1:5" x14ac:dyDescent="0.25">
      <c r="A12508">
        <v>12506</v>
      </c>
      <c r="B12508">
        <v>5</v>
      </c>
      <c r="C12508">
        <v>0</v>
      </c>
      <c r="D12508" s="9">
        <v>5</v>
      </c>
      <c r="E12508" s="11">
        <f>(Tabla4[[#This Row],[ID]]+1)/COUNT(Tabla4[ID])</f>
        <v>0.9414377117049304</v>
      </c>
    </row>
    <row r="12509" spans="1:5" x14ac:dyDescent="0.25">
      <c r="A12509">
        <v>12507</v>
      </c>
      <c r="B12509">
        <v>5</v>
      </c>
      <c r="C12509">
        <v>0</v>
      </c>
      <c r="D12509" s="9">
        <v>5</v>
      </c>
      <c r="E12509" s="11">
        <f>(Tabla4[[#This Row],[ID]]+1)/COUNT(Tabla4[ID])</f>
        <v>0.94151298456906285</v>
      </c>
    </row>
    <row r="12510" spans="1:5" x14ac:dyDescent="0.25">
      <c r="A12510">
        <v>12508</v>
      </c>
      <c r="B12510">
        <v>5</v>
      </c>
      <c r="C12510">
        <v>0</v>
      </c>
      <c r="D12510" s="9">
        <v>5</v>
      </c>
      <c r="E12510" s="11">
        <f>(Tabla4[[#This Row],[ID]]+1)/COUNT(Tabla4[ID])</f>
        <v>0.9415882574331953</v>
      </c>
    </row>
    <row r="12511" spans="1:5" x14ac:dyDescent="0.25">
      <c r="A12511">
        <v>12509</v>
      </c>
      <c r="B12511">
        <v>5</v>
      </c>
      <c r="C12511">
        <v>0</v>
      </c>
      <c r="D12511" s="9">
        <v>5</v>
      </c>
      <c r="E12511" s="11">
        <f>(Tabla4[[#This Row],[ID]]+1)/COUNT(Tabla4[ID])</f>
        <v>0.94166353029732786</v>
      </c>
    </row>
    <row r="12512" spans="1:5" x14ac:dyDescent="0.25">
      <c r="A12512">
        <v>12510</v>
      </c>
      <c r="B12512">
        <v>5</v>
      </c>
      <c r="C12512">
        <v>0</v>
      </c>
      <c r="D12512" s="9">
        <v>5</v>
      </c>
      <c r="E12512" s="11">
        <f>(Tabla4[[#This Row],[ID]]+1)/COUNT(Tabla4[ID])</f>
        <v>0.9417388031614603</v>
      </c>
    </row>
    <row r="12513" spans="1:5" x14ac:dyDescent="0.25">
      <c r="A12513">
        <v>12511</v>
      </c>
      <c r="B12513">
        <v>5</v>
      </c>
      <c r="C12513">
        <v>0</v>
      </c>
      <c r="D12513" s="9">
        <v>5</v>
      </c>
      <c r="E12513" s="11">
        <f>(Tabla4[[#This Row],[ID]]+1)/COUNT(Tabla4[ID])</f>
        <v>0.94181407602559275</v>
      </c>
    </row>
    <row r="12514" spans="1:5" x14ac:dyDescent="0.25">
      <c r="A12514">
        <v>12512</v>
      </c>
      <c r="B12514">
        <v>5</v>
      </c>
      <c r="C12514">
        <v>0</v>
      </c>
      <c r="D12514" s="9">
        <v>5</v>
      </c>
      <c r="E12514" s="11">
        <f>(Tabla4[[#This Row],[ID]]+1)/COUNT(Tabla4[ID])</f>
        <v>0.94188934888972531</v>
      </c>
    </row>
    <row r="12515" spans="1:5" x14ac:dyDescent="0.25">
      <c r="A12515">
        <v>12513</v>
      </c>
      <c r="B12515">
        <v>5</v>
      </c>
      <c r="C12515">
        <v>0</v>
      </c>
      <c r="D12515" s="9">
        <v>5</v>
      </c>
      <c r="E12515" s="11">
        <f>(Tabla4[[#This Row],[ID]]+1)/COUNT(Tabla4[ID])</f>
        <v>0.94196462175385776</v>
      </c>
    </row>
    <row r="12516" spans="1:5" x14ac:dyDescent="0.25">
      <c r="A12516">
        <v>12514</v>
      </c>
      <c r="B12516">
        <v>5</v>
      </c>
      <c r="C12516">
        <v>0</v>
      </c>
      <c r="D12516" s="9">
        <v>5</v>
      </c>
      <c r="E12516" s="11">
        <f>(Tabla4[[#This Row],[ID]]+1)/COUNT(Tabla4[ID])</f>
        <v>0.9420398946179902</v>
      </c>
    </row>
    <row r="12517" spans="1:5" x14ac:dyDescent="0.25">
      <c r="A12517">
        <v>12515</v>
      </c>
      <c r="B12517">
        <v>5</v>
      </c>
      <c r="C12517">
        <v>0</v>
      </c>
      <c r="D12517" s="9">
        <v>5</v>
      </c>
      <c r="E12517" s="11">
        <f>(Tabla4[[#This Row],[ID]]+1)/COUNT(Tabla4[ID])</f>
        <v>0.94211516748212265</v>
      </c>
    </row>
    <row r="12518" spans="1:5" x14ac:dyDescent="0.25">
      <c r="A12518">
        <v>12516</v>
      </c>
      <c r="B12518">
        <v>5</v>
      </c>
      <c r="C12518">
        <v>0</v>
      </c>
      <c r="D12518" s="9">
        <v>5</v>
      </c>
      <c r="E12518" s="11">
        <f>(Tabla4[[#This Row],[ID]]+1)/COUNT(Tabla4[ID])</f>
        <v>0.94219044034625521</v>
      </c>
    </row>
    <row r="12519" spans="1:5" x14ac:dyDescent="0.25">
      <c r="A12519">
        <v>12517</v>
      </c>
      <c r="B12519">
        <v>5</v>
      </c>
      <c r="C12519">
        <v>0</v>
      </c>
      <c r="D12519" s="9">
        <v>5</v>
      </c>
      <c r="E12519" s="11">
        <f>(Tabla4[[#This Row],[ID]]+1)/COUNT(Tabla4[ID])</f>
        <v>0.94226571321038766</v>
      </c>
    </row>
    <row r="12520" spans="1:5" x14ac:dyDescent="0.25">
      <c r="A12520">
        <v>12518</v>
      </c>
      <c r="B12520">
        <v>5</v>
      </c>
      <c r="C12520">
        <v>0</v>
      </c>
      <c r="D12520" s="9">
        <v>5</v>
      </c>
      <c r="E12520" s="11">
        <f>(Tabla4[[#This Row],[ID]]+1)/COUNT(Tabla4[ID])</f>
        <v>0.9423409860745201</v>
      </c>
    </row>
    <row r="12521" spans="1:5" x14ac:dyDescent="0.25">
      <c r="A12521">
        <v>12519</v>
      </c>
      <c r="B12521">
        <v>5</v>
      </c>
      <c r="C12521">
        <v>0</v>
      </c>
      <c r="D12521" s="9">
        <v>5</v>
      </c>
      <c r="E12521" s="11">
        <f>(Tabla4[[#This Row],[ID]]+1)/COUNT(Tabla4[ID])</f>
        <v>0.94241625893865266</v>
      </c>
    </row>
    <row r="12522" spans="1:5" x14ac:dyDescent="0.25">
      <c r="A12522">
        <v>12520</v>
      </c>
      <c r="B12522">
        <v>5</v>
      </c>
      <c r="C12522">
        <v>0</v>
      </c>
      <c r="D12522" s="9">
        <v>5</v>
      </c>
      <c r="E12522" s="11">
        <f>(Tabla4[[#This Row],[ID]]+1)/COUNT(Tabla4[ID])</f>
        <v>0.94249153180278511</v>
      </c>
    </row>
    <row r="12523" spans="1:5" x14ac:dyDescent="0.25">
      <c r="A12523">
        <v>12521</v>
      </c>
      <c r="B12523">
        <v>5</v>
      </c>
      <c r="C12523">
        <v>0</v>
      </c>
      <c r="D12523" s="9">
        <v>5</v>
      </c>
      <c r="E12523" s="11">
        <f>(Tabla4[[#This Row],[ID]]+1)/COUNT(Tabla4[ID])</f>
        <v>0.94256680466691756</v>
      </c>
    </row>
    <row r="12524" spans="1:5" x14ac:dyDescent="0.25">
      <c r="A12524">
        <v>12522</v>
      </c>
      <c r="B12524">
        <v>5</v>
      </c>
      <c r="C12524">
        <v>0</v>
      </c>
      <c r="D12524" s="9">
        <v>5</v>
      </c>
      <c r="E12524" s="11">
        <f>(Tabla4[[#This Row],[ID]]+1)/COUNT(Tabla4[ID])</f>
        <v>0.94264207753105</v>
      </c>
    </row>
    <row r="12525" spans="1:5" x14ac:dyDescent="0.25">
      <c r="A12525">
        <v>12523</v>
      </c>
      <c r="B12525">
        <v>5</v>
      </c>
      <c r="C12525">
        <v>0</v>
      </c>
      <c r="D12525" s="9">
        <v>5</v>
      </c>
      <c r="E12525" s="11">
        <f>(Tabla4[[#This Row],[ID]]+1)/COUNT(Tabla4[ID])</f>
        <v>0.94271735039518256</v>
      </c>
    </row>
    <row r="12526" spans="1:5" x14ac:dyDescent="0.25">
      <c r="A12526">
        <v>12524</v>
      </c>
      <c r="B12526">
        <v>5</v>
      </c>
      <c r="C12526">
        <v>0</v>
      </c>
      <c r="D12526" s="9">
        <v>5</v>
      </c>
      <c r="E12526" s="11">
        <f>(Tabla4[[#This Row],[ID]]+1)/COUNT(Tabla4[ID])</f>
        <v>0.94279262325931501</v>
      </c>
    </row>
    <row r="12527" spans="1:5" x14ac:dyDescent="0.25">
      <c r="A12527">
        <v>12525</v>
      </c>
      <c r="B12527">
        <v>5</v>
      </c>
      <c r="C12527">
        <v>0</v>
      </c>
      <c r="D12527" s="9">
        <v>5</v>
      </c>
      <c r="E12527" s="11">
        <f>(Tabla4[[#This Row],[ID]]+1)/COUNT(Tabla4[ID])</f>
        <v>0.94286789612344746</v>
      </c>
    </row>
    <row r="12528" spans="1:5" x14ac:dyDescent="0.25">
      <c r="A12528">
        <v>12526</v>
      </c>
      <c r="B12528">
        <v>5</v>
      </c>
      <c r="C12528">
        <v>0</v>
      </c>
      <c r="D12528" s="9">
        <v>5</v>
      </c>
      <c r="E12528" s="11">
        <f>(Tabla4[[#This Row],[ID]]+1)/COUNT(Tabla4[ID])</f>
        <v>0.94294316898758002</v>
      </c>
    </row>
    <row r="12529" spans="1:5" x14ac:dyDescent="0.25">
      <c r="A12529">
        <v>12527</v>
      </c>
      <c r="B12529">
        <v>5</v>
      </c>
      <c r="C12529">
        <v>0</v>
      </c>
      <c r="D12529" s="9">
        <v>5</v>
      </c>
      <c r="E12529" s="11">
        <f>(Tabla4[[#This Row],[ID]]+1)/COUNT(Tabla4[ID])</f>
        <v>0.94301844185171246</v>
      </c>
    </row>
    <row r="12530" spans="1:5" x14ac:dyDescent="0.25">
      <c r="A12530">
        <v>12528</v>
      </c>
      <c r="B12530">
        <v>5</v>
      </c>
      <c r="C12530">
        <v>0</v>
      </c>
      <c r="D12530" s="9">
        <v>5</v>
      </c>
      <c r="E12530" s="11">
        <f>(Tabla4[[#This Row],[ID]]+1)/COUNT(Tabla4[ID])</f>
        <v>0.94309371471584491</v>
      </c>
    </row>
    <row r="12531" spans="1:5" x14ac:dyDescent="0.25">
      <c r="A12531">
        <v>12529</v>
      </c>
      <c r="B12531">
        <v>5</v>
      </c>
      <c r="C12531">
        <v>0</v>
      </c>
      <c r="D12531" s="9">
        <v>5</v>
      </c>
      <c r="E12531" s="11">
        <f>(Tabla4[[#This Row],[ID]]+1)/COUNT(Tabla4[ID])</f>
        <v>0.94316898757997747</v>
      </c>
    </row>
    <row r="12532" spans="1:5" x14ac:dyDescent="0.25">
      <c r="A12532">
        <v>12530</v>
      </c>
      <c r="B12532">
        <v>5</v>
      </c>
      <c r="C12532">
        <v>0</v>
      </c>
      <c r="D12532" s="9">
        <v>5</v>
      </c>
      <c r="E12532" s="11">
        <f>(Tabla4[[#This Row],[ID]]+1)/COUNT(Tabla4[ID])</f>
        <v>0.94324426044410992</v>
      </c>
    </row>
    <row r="12533" spans="1:5" x14ac:dyDescent="0.25">
      <c r="A12533">
        <v>12531</v>
      </c>
      <c r="B12533">
        <v>5</v>
      </c>
      <c r="C12533">
        <v>0</v>
      </c>
      <c r="D12533" s="9">
        <v>5</v>
      </c>
      <c r="E12533" s="11">
        <f>(Tabla4[[#This Row],[ID]]+1)/COUNT(Tabla4[ID])</f>
        <v>0.94331953330824236</v>
      </c>
    </row>
    <row r="12534" spans="1:5" x14ac:dyDescent="0.25">
      <c r="A12534">
        <v>12532</v>
      </c>
      <c r="B12534">
        <v>5</v>
      </c>
      <c r="C12534">
        <v>0</v>
      </c>
      <c r="D12534" s="9">
        <v>5</v>
      </c>
      <c r="E12534" s="11">
        <f>(Tabla4[[#This Row],[ID]]+1)/COUNT(Tabla4[ID])</f>
        <v>0.94339480617237481</v>
      </c>
    </row>
    <row r="12535" spans="1:5" x14ac:dyDescent="0.25">
      <c r="A12535">
        <v>12533</v>
      </c>
      <c r="B12535">
        <v>5</v>
      </c>
      <c r="C12535">
        <v>0</v>
      </c>
      <c r="D12535" s="9">
        <v>5</v>
      </c>
      <c r="E12535" s="11">
        <f>(Tabla4[[#This Row],[ID]]+1)/COUNT(Tabla4[ID])</f>
        <v>0.94347007903650737</v>
      </c>
    </row>
    <row r="12536" spans="1:5" x14ac:dyDescent="0.25">
      <c r="A12536">
        <v>12534</v>
      </c>
      <c r="B12536">
        <v>5</v>
      </c>
      <c r="C12536">
        <v>0</v>
      </c>
      <c r="D12536" s="9">
        <v>5</v>
      </c>
      <c r="E12536" s="11">
        <f>(Tabla4[[#This Row],[ID]]+1)/COUNT(Tabla4[ID])</f>
        <v>0.94354535190063982</v>
      </c>
    </row>
    <row r="12537" spans="1:5" x14ac:dyDescent="0.25">
      <c r="A12537">
        <v>12535</v>
      </c>
      <c r="B12537">
        <v>5</v>
      </c>
      <c r="C12537">
        <v>0</v>
      </c>
      <c r="D12537" s="9">
        <v>5</v>
      </c>
      <c r="E12537" s="11">
        <f>(Tabla4[[#This Row],[ID]]+1)/COUNT(Tabla4[ID])</f>
        <v>0.94362062476477226</v>
      </c>
    </row>
    <row r="12538" spans="1:5" x14ac:dyDescent="0.25">
      <c r="A12538">
        <v>12536</v>
      </c>
      <c r="B12538">
        <v>5</v>
      </c>
      <c r="C12538">
        <v>0</v>
      </c>
      <c r="D12538" s="9">
        <v>5</v>
      </c>
      <c r="E12538" s="11">
        <f>(Tabla4[[#This Row],[ID]]+1)/COUNT(Tabla4[ID])</f>
        <v>0.94369589762890482</v>
      </c>
    </row>
    <row r="12539" spans="1:5" x14ac:dyDescent="0.25">
      <c r="A12539">
        <v>12537</v>
      </c>
      <c r="B12539">
        <v>5</v>
      </c>
      <c r="C12539">
        <v>0</v>
      </c>
      <c r="D12539" s="9">
        <v>5</v>
      </c>
      <c r="E12539" s="11">
        <f>(Tabla4[[#This Row],[ID]]+1)/COUNT(Tabla4[ID])</f>
        <v>0.94377117049303727</v>
      </c>
    </row>
    <row r="12540" spans="1:5" x14ac:dyDescent="0.25">
      <c r="A12540">
        <v>12538</v>
      </c>
      <c r="B12540">
        <v>5</v>
      </c>
      <c r="C12540">
        <v>0</v>
      </c>
      <c r="D12540" s="9">
        <v>5</v>
      </c>
      <c r="E12540" s="11">
        <f>(Tabla4[[#This Row],[ID]]+1)/COUNT(Tabla4[ID])</f>
        <v>0.94384644335716972</v>
      </c>
    </row>
    <row r="12541" spans="1:5" x14ac:dyDescent="0.25">
      <c r="A12541">
        <v>12539</v>
      </c>
      <c r="B12541">
        <v>5</v>
      </c>
      <c r="C12541">
        <v>0</v>
      </c>
      <c r="D12541" s="9">
        <v>5</v>
      </c>
      <c r="E12541" s="11">
        <f>(Tabla4[[#This Row],[ID]]+1)/COUNT(Tabla4[ID])</f>
        <v>0.94392171622130228</v>
      </c>
    </row>
    <row r="12542" spans="1:5" x14ac:dyDescent="0.25">
      <c r="A12542">
        <v>12540</v>
      </c>
      <c r="B12542">
        <v>5</v>
      </c>
      <c r="C12542">
        <v>0</v>
      </c>
      <c r="D12542" s="9">
        <v>5</v>
      </c>
      <c r="E12542" s="11">
        <f>(Tabla4[[#This Row],[ID]]+1)/COUNT(Tabla4[ID])</f>
        <v>0.94399698908543472</v>
      </c>
    </row>
    <row r="12543" spans="1:5" x14ac:dyDescent="0.25">
      <c r="A12543">
        <v>12541</v>
      </c>
      <c r="B12543">
        <v>5</v>
      </c>
      <c r="C12543">
        <v>0</v>
      </c>
      <c r="D12543" s="9">
        <v>5</v>
      </c>
      <c r="E12543" s="11">
        <f>(Tabla4[[#This Row],[ID]]+1)/COUNT(Tabla4[ID])</f>
        <v>0.94407226194956717</v>
      </c>
    </row>
    <row r="12544" spans="1:5" x14ac:dyDescent="0.25">
      <c r="A12544">
        <v>12542</v>
      </c>
      <c r="B12544">
        <v>5</v>
      </c>
      <c r="C12544">
        <v>0</v>
      </c>
      <c r="D12544" s="9">
        <v>5</v>
      </c>
      <c r="E12544" s="11">
        <f>(Tabla4[[#This Row],[ID]]+1)/COUNT(Tabla4[ID])</f>
        <v>0.94414753481369962</v>
      </c>
    </row>
    <row r="12545" spans="1:5" x14ac:dyDescent="0.25">
      <c r="A12545">
        <v>12543</v>
      </c>
      <c r="B12545">
        <v>5</v>
      </c>
      <c r="C12545">
        <v>0</v>
      </c>
      <c r="D12545" s="9">
        <v>5</v>
      </c>
      <c r="E12545" s="11">
        <f>(Tabla4[[#This Row],[ID]]+1)/COUNT(Tabla4[ID])</f>
        <v>0.94422280767783218</v>
      </c>
    </row>
    <row r="12546" spans="1:5" x14ac:dyDescent="0.25">
      <c r="A12546">
        <v>12544</v>
      </c>
      <c r="B12546">
        <v>5</v>
      </c>
      <c r="C12546">
        <v>0</v>
      </c>
      <c r="D12546" s="9">
        <v>5</v>
      </c>
      <c r="E12546" s="11">
        <f>(Tabla4[[#This Row],[ID]]+1)/COUNT(Tabla4[ID])</f>
        <v>0.94429808054196462</v>
      </c>
    </row>
    <row r="12547" spans="1:5" x14ac:dyDescent="0.25">
      <c r="A12547">
        <v>12545</v>
      </c>
      <c r="B12547">
        <v>5</v>
      </c>
      <c r="C12547">
        <v>0</v>
      </c>
      <c r="D12547" s="9">
        <v>5</v>
      </c>
      <c r="E12547" s="11">
        <f>(Tabla4[[#This Row],[ID]]+1)/COUNT(Tabla4[ID])</f>
        <v>0.94437335340609707</v>
      </c>
    </row>
    <row r="12548" spans="1:5" x14ac:dyDescent="0.25">
      <c r="A12548">
        <v>12546</v>
      </c>
      <c r="B12548">
        <v>5</v>
      </c>
      <c r="C12548">
        <v>0</v>
      </c>
      <c r="D12548" s="9">
        <v>5</v>
      </c>
      <c r="E12548" s="11">
        <f>(Tabla4[[#This Row],[ID]]+1)/COUNT(Tabla4[ID])</f>
        <v>0.94444862627022963</v>
      </c>
    </row>
    <row r="12549" spans="1:5" x14ac:dyDescent="0.25">
      <c r="A12549">
        <v>12547</v>
      </c>
      <c r="B12549">
        <v>5</v>
      </c>
      <c r="C12549">
        <v>0</v>
      </c>
      <c r="D12549" s="9">
        <v>5</v>
      </c>
      <c r="E12549" s="11">
        <f>(Tabla4[[#This Row],[ID]]+1)/COUNT(Tabla4[ID])</f>
        <v>0.94452389913436208</v>
      </c>
    </row>
    <row r="12550" spans="1:5" x14ac:dyDescent="0.25">
      <c r="A12550">
        <v>12548</v>
      </c>
      <c r="B12550">
        <v>5</v>
      </c>
      <c r="C12550">
        <v>0</v>
      </c>
      <c r="D12550" s="9">
        <v>5</v>
      </c>
      <c r="E12550" s="11">
        <f>(Tabla4[[#This Row],[ID]]+1)/COUNT(Tabla4[ID])</f>
        <v>0.94459917199849452</v>
      </c>
    </row>
    <row r="12551" spans="1:5" x14ac:dyDescent="0.25">
      <c r="A12551">
        <v>12549</v>
      </c>
      <c r="B12551">
        <v>5</v>
      </c>
      <c r="C12551">
        <v>0</v>
      </c>
      <c r="D12551" s="9">
        <v>5</v>
      </c>
      <c r="E12551" s="11">
        <f>(Tabla4[[#This Row],[ID]]+1)/COUNT(Tabla4[ID])</f>
        <v>0.94467444486262697</v>
      </c>
    </row>
    <row r="12552" spans="1:5" x14ac:dyDescent="0.25">
      <c r="A12552">
        <v>12550</v>
      </c>
      <c r="B12552">
        <v>5</v>
      </c>
      <c r="C12552">
        <v>0</v>
      </c>
      <c r="D12552" s="9">
        <v>5</v>
      </c>
      <c r="E12552" s="11">
        <f>(Tabla4[[#This Row],[ID]]+1)/COUNT(Tabla4[ID])</f>
        <v>0.94474971772675953</v>
      </c>
    </row>
    <row r="12553" spans="1:5" x14ac:dyDescent="0.25">
      <c r="A12553">
        <v>12551</v>
      </c>
      <c r="B12553">
        <v>5</v>
      </c>
      <c r="C12553">
        <v>0</v>
      </c>
      <c r="D12553" s="9">
        <v>5</v>
      </c>
      <c r="E12553" s="11">
        <f>(Tabla4[[#This Row],[ID]]+1)/COUNT(Tabla4[ID])</f>
        <v>0.94482499059089198</v>
      </c>
    </row>
    <row r="12554" spans="1:5" x14ac:dyDescent="0.25">
      <c r="A12554">
        <v>12552</v>
      </c>
      <c r="B12554">
        <v>5</v>
      </c>
      <c r="C12554">
        <v>0</v>
      </c>
      <c r="D12554" s="9">
        <v>5</v>
      </c>
      <c r="E12554" s="11">
        <f>(Tabla4[[#This Row],[ID]]+1)/COUNT(Tabla4[ID])</f>
        <v>0.94490026345502443</v>
      </c>
    </row>
    <row r="12555" spans="1:5" x14ac:dyDescent="0.25">
      <c r="A12555">
        <v>12553</v>
      </c>
      <c r="B12555">
        <v>5</v>
      </c>
      <c r="C12555">
        <v>0</v>
      </c>
      <c r="D12555" s="9">
        <v>5</v>
      </c>
      <c r="E12555" s="11">
        <f>(Tabla4[[#This Row],[ID]]+1)/COUNT(Tabla4[ID])</f>
        <v>0.94497553631915698</v>
      </c>
    </row>
    <row r="12556" spans="1:5" x14ac:dyDescent="0.25">
      <c r="A12556">
        <v>12554</v>
      </c>
      <c r="B12556">
        <v>5</v>
      </c>
      <c r="C12556">
        <v>0</v>
      </c>
      <c r="D12556" s="9">
        <v>5</v>
      </c>
      <c r="E12556" s="11">
        <f>(Tabla4[[#This Row],[ID]]+1)/COUNT(Tabla4[ID])</f>
        <v>0.94505080918328943</v>
      </c>
    </row>
    <row r="12557" spans="1:5" x14ac:dyDescent="0.25">
      <c r="A12557">
        <v>12555</v>
      </c>
      <c r="B12557">
        <v>5</v>
      </c>
      <c r="C12557">
        <v>0</v>
      </c>
      <c r="D12557" s="9">
        <v>5</v>
      </c>
      <c r="E12557" s="11">
        <f>(Tabla4[[#This Row],[ID]]+1)/COUNT(Tabla4[ID])</f>
        <v>0.94512608204742188</v>
      </c>
    </row>
    <row r="12558" spans="1:5" x14ac:dyDescent="0.25">
      <c r="A12558">
        <v>12556</v>
      </c>
      <c r="B12558">
        <v>5</v>
      </c>
      <c r="C12558">
        <v>0</v>
      </c>
      <c r="D12558" s="9">
        <v>5</v>
      </c>
      <c r="E12558" s="11">
        <f>(Tabla4[[#This Row],[ID]]+1)/COUNT(Tabla4[ID])</f>
        <v>0.94520135491155444</v>
      </c>
    </row>
    <row r="12559" spans="1:5" x14ac:dyDescent="0.25">
      <c r="A12559">
        <v>12557</v>
      </c>
      <c r="B12559">
        <v>5</v>
      </c>
      <c r="C12559">
        <v>0</v>
      </c>
      <c r="D12559" s="9">
        <v>5</v>
      </c>
      <c r="E12559" s="11">
        <f>(Tabla4[[#This Row],[ID]]+1)/COUNT(Tabla4[ID])</f>
        <v>0.94527662777568688</v>
      </c>
    </row>
    <row r="12560" spans="1:5" x14ac:dyDescent="0.25">
      <c r="A12560">
        <v>12558</v>
      </c>
      <c r="B12560">
        <v>5</v>
      </c>
      <c r="C12560">
        <v>0</v>
      </c>
      <c r="D12560" s="9">
        <v>5</v>
      </c>
      <c r="E12560" s="11">
        <f>(Tabla4[[#This Row],[ID]]+1)/COUNT(Tabla4[ID])</f>
        <v>0.94535190063981933</v>
      </c>
    </row>
    <row r="12561" spans="1:5" x14ac:dyDescent="0.25">
      <c r="A12561">
        <v>12559</v>
      </c>
      <c r="B12561">
        <v>5</v>
      </c>
      <c r="C12561">
        <v>0</v>
      </c>
      <c r="D12561" s="9">
        <v>5</v>
      </c>
      <c r="E12561" s="11">
        <f>(Tabla4[[#This Row],[ID]]+1)/COUNT(Tabla4[ID])</f>
        <v>0.94542717350395178</v>
      </c>
    </row>
    <row r="12562" spans="1:5" x14ac:dyDescent="0.25">
      <c r="A12562">
        <v>12560</v>
      </c>
      <c r="B12562">
        <v>5</v>
      </c>
      <c r="C12562">
        <v>0</v>
      </c>
      <c r="D12562" s="9">
        <v>5</v>
      </c>
      <c r="E12562" s="11">
        <f>(Tabla4[[#This Row],[ID]]+1)/COUNT(Tabla4[ID])</f>
        <v>0.94550244636808434</v>
      </c>
    </row>
    <row r="12563" spans="1:5" x14ac:dyDescent="0.25">
      <c r="A12563">
        <v>12561</v>
      </c>
      <c r="B12563">
        <v>5</v>
      </c>
      <c r="C12563">
        <v>0</v>
      </c>
      <c r="D12563" s="9">
        <v>5</v>
      </c>
      <c r="E12563" s="11">
        <f>(Tabla4[[#This Row],[ID]]+1)/COUNT(Tabla4[ID])</f>
        <v>0.94557771923221678</v>
      </c>
    </row>
    <row r="12564" spans="1:5" x14ac:dyDescent="0.25">
      <c r="A12564">
        <v>12562</v>
      </c>
      <c r="B12564">
        <v>5</v>
      </c>
      <c r="C12564">
        <v>0</v>
      </c>
      <c r="D12564" s="9">
        <v>5</v>
      </c>
      <c r="E12564" s="11">
        <f>(Tabla4[[#This Row],[ID]]+1)/COUNT(Tabla4[ID])</f>
        <v>0.94565299209634923</v>
      </c>
    </row>
    <row r="12565" spans="1:5" x14ac:dyDescent="0.25">
      <c r="A12565">
        <v>12563</v>
      </c>
      <c r="B12565">
        <v>5</v>
      </c>
      <c r="C12565">
        <v>0</v>
      </c>
      <c r="D12565" s="9">
        <v>5</v>
      </c>
      <c r="E12565" s="11">
        <f>(Tabla4[[#This Row],[ID]]+1)/COUNT(Tabla4[ID])</f>
        <v>0.94572826496048179</v>
      </c>
    </row>
    <row r="12566" spans="1:5" x14ac:dyDescent="0.25">
      <c r="A12566">
        <v>12564</v>
      </c>
      <c r="B12566">
        <v>5</v>
      </c>
      <c r="C12566">
        <v>0</v>
      </c>
      <c r="D12566" s="9">
        <v>5</v>
      </c>
      <c r="E12566" s="11">
        <f>(Tabla4[[#This Row],[ID]]+1)/COUNT(Tabla4[ID])</f>
        <v>0.94580353782461424</v>
      </c>
    </row>
    <row r="12567" spans="1:5" x14ac:dyDescent="0.25">
      <c r="A12567">
        <v>12565</v>
      </c>
      <c r="B12567">
        <v>5</v>
      </c>
      <c r="C12567">
        <v>0</v>
      </c>
      <c r="D12567" s="9">
        <v>5</v>
      </c>
      <c r="E12567" s="11">
        <f>(Tabla4[[#This Row],[ID]]+1)/COUNT(Tabla4[ID])</f>
        <v>0.94587881068874669</v>
      </c>
    </row>
    <row r="12568" spans="1:5" x14ac:dyDescent="0.25">
      <c r="A12568">
        <v>12566</v>
      </c>
      <c r="B12568">
        <v>5</v>
      </c>
      <c r="C12568">
        <v>0</v>
      </c>
      <c r="D12568" s="9">
        <v>5</v>
      </c>
      <c r="E12568" s="11">
        <f>(Tabla4[[#This Row],[ID]]+1)/COUNT(Tabla4[ID])</f>
        <v>0.94595408355287913</v>
      </c>
    </row>
    <row r="12569" spans="1:5" x14ac:dyDescent="0.25">
      <c r="A12569">
        <v>12567</v>
      </c>
      <c r="B12569">
        <v>5</v>
      </c>
      <c r="C12569">
        <v>0</v>
      </c>
      <c r="D12569" s="9">
        <v>5</v>
      </c>
      <c r="E12569" s="11">
        <f>(Tabla4[[#This Row],[ID]]+1)/COUNT(Tabla4[ID])</f>
        <v>0.94602935641701169</v>
      </c>
    </row>
    <row r="12570" spans="1:5" x14ac:dyDescent="0.25">
      <c r="A12570">
        <v>12568</v>
      </c>
      <c r="B12570">
        <v>5</v>
      </c>
      <c r="C12570">
        <v>0</v>
      </c>
      <c r="D12570" s="9">
        <v>5</v>
      </c>
      <c r="E12570" s="11">
        <f>(Tabla4[[#This Row],[ID]]+1)/COUNT(Tabla4[ID])</f>
        <v>0.94610462928114414</v>
      </c>
    </row>
    <row r="12571" spans="1:5" x14ac:dyDescent="0.25">
      <c r="A12571">
        <v>12569</v>
      </c>
      <c r="B12571">
        <v>5</v>
      </c>
      <c r="C12571">
        <v>0</v>
      </c>
      <c r="D12571" s="9">
        <v>5</v>
      </c>
      <c r="E12571" s="11">
        <f>(Tabla4[[#This Row],[ID]]+1)/COUNT(Tabla4[ID])</f>
        <v>0.94617990214527659</v>
      </c>
    </row>
    <row r="12572" spans="1:5" x14ac:dyDescent="0.25">
      <c r="A12572">
        <v>12570</v>
      </c>
      <c r="B12572">
        <v>5</v>
      </c>
      <c r="C12572">
        <v>0</v>
      </c>
      <c r="D12572" s="9">
        <v>5</v>
      </c>
      <c r="E12572" s="11">
        <f>(Tabla4[[#This Row],[ID]]+1)/COUNT(Tabla4[ID])</f>
        <v>0.94625517500940914</v>
      </c>
    </row>
    <row r="12573" spans="1:5" x14ac:dyDescent="0.25">
      <c r="A12573">
        <v>12571</v>
      </c>
      <c r="B12573">
        <v>5</v>
      </c>
      <c r="C12573">
        <v>0</v>
      </c>
      <c r="D12573" s="9">
        <v>5</v>
      </c>
      <c r="E12573" s="11">
        <f>(Tabla4[[#This Row],[ID]]+1)/COUNT(Tabla4[ID])</f>
        <v>0.94633044787354159</v>
      </c>
    </row>
    <row r="12574" spans="1:5" x14ac:dyDescent="0.25">
      <c r="A12574">
        <v>12572</v>
      </c>
      <c r="B12574">
        <v>5</v>
      </c>
      <c r="C12574">
        <v>0</v>
      </c>
      <c r="D12574" s="9">
        <v>5</v>
      </c>
      <c r="E12574" s="11">
        <f>(Tabla4[[#This Row],[ID]]+1)/COUNT(Tabla4[ID])</f>
        <v>0.94640572073767404</v>
      </c>
    </row>
    <row r="12575" spans="1:5" x14ac:dyDescent="0.25">
      <c r="A12575">
        <v>12573</v>
      </c>
      <c r="B12575">
        <v>5</v>
      </c>
      <c r="C12575">
        <v>0</v>
      </c>
      <c r="D12575" s="9">
        <v>5</v>
      </c>
      <c r="E12575" s="11">
        <f>(Tabla4[[#This Row],[ID]]+1)/COUNT(Tabla4[ID])</f>
        <v>0.9464809936018066</v>
      </c>
    </row>
    <row r="12576" spans="1:5" x14ac:dyDescent="0.25">
      <c r="A12576">
        <v>12574</v>
      </c>
      <c r="B12576">
        <v>5</v>
      </c>
      <c r="C12576">
        <v>0</v>
      </c>
      <c r="D12576" s="9">
        <v>5</v>
      </c>
      <c r="E12576" s="11">
        <f>(Tabla4[[#This Row],[ID]]+1)/COUNT(Tabla4[ID])</f>
        <v>0.94655626646593904</v>
      </c>
    </row>
    <row r="12577" spans="1:5" x14ac:dyDescent="0.25">
      <c r="A12577">
        <v>12575</v>
      </c>
      <c r="B12577">
        <v>5</v>
      </c>
      <c r="C12577">
        <v>0</v>
      </c>
      <c r="D12577" s="9">
        <v>5</v>
      </c>
      <c r="E12577" s="11">
        <f>(Tabla4[[#This Row],[ID]]+1)/COUNT(Tabla4[ID])</f>
        <v>0.94663153933007149</v>
      </c>
    </row>
    <row r="12578" spans="1:5" x14ac:dyDescent="0.25">
      <c r="A12578">
        <v>12576</v>
      </c>
      <c r="B12578">
        <v>5</v>
      </c>
      <c r="C12578">
        <v>0</v>
      </c>
      <c r="D12578" s="9">
        <v>5</v>
      </c>
      <c r="E12578" s="11">
        <f>(Tabla4[[#This Row],[ID]]+1)/COUNT(Tabla4[ID])</f>
        <v>0.94670681219420394</v>
      </c>
    </row>
    <row r="12579" spans="1:5" x14ac:dyDescent="0.25">
      <c r="A12579">
        <v>12577</v>
      </c>
      <c r="B12579">
        <v>5</v>
      </c>
      <c r="C12579">
        <v>0</v>
      </c>
      <c r="D12579" s="9">
        <v>5</v>
      </c>
      <c r="E12579" s="11">
        <f>(Tabla4[[#This Row],[ID]]+1)/COUNT(Tabla4[ID])</f>
        <v>0.9467820850583365</v>
      </c>
    </row>
    <row r="12580" spans="1:5" x14ac:dyDescent="0.25">
      <c r="A12580">
        <v>12578</v>
      </c>
      <c r="B12580">
        <v>5</v>
      </c>
      <c r="C12580">
        <v>0</v>
      </c>
      <c r="D12580" s="9">
        <v>5</v>
      </c>
      <c r="E12580" s="11">
        <f>(Tabla4[[#This Row],[ID]]+1)/COUNT(Tabla4[ID])</f>
        <v>0.94685735792246895</v>
      </c>
    </row>
    <row r="12581" spans="1:5" x14ac:dyDescent="0.25">
      <c r="A12581">
        <v>12579</v>
      </c>
      <c r="B12581">
        <v>5</v>
      </c>
      <c r="C12581">
        <v>0</v>
      </c>
      <c r="D12581" s="9">
        <v>5</v>
      </c>
      <c r="E12581" s="11">
        <f>(Tabla4[[#This Row],[ID]]+1)/COUNT(Tabla4[ID])</f>
        <v>0.94693263078660139</v>
      </c>
    </row>
    <row r="12582" spans="1:5" x14ac:dyDescent="0.25">
      <c r="A12582">
        <v>12580</v>
      </c>
      <c r="B12582">
        <v>5</v>
      </c>
      <c r="C12582">
        <v>0</v>
      </c>
      <c r="D12582" s="9">
        <v>5</v>
      </c>
      <c r="E12582" s="11">
        <f>(Tabla4[[#This Row],[ID]]+1)/COUNT(Tabla4[ID])</f>
        <v>0.94700790365073395</v>
      </c>
    </row>
    <row r="12583" spans="1:5" x14ac:dyDescent="0.25">
      <c r="A12583">
        <v>12581</v>
      </c>
      <c r="B12583">
        <v>5</v>
      </c>
      <c r="C12583">
        <v>0</v>
      </c>
      <c r="D12583" s="9">
        <v>5</v>
      </c>
      <c r="E12583" s="11">
        <f>(Tabla4[[#This Row],[ID]]+1)/COUNT(Tabla4[ID])</f>
        <v>0.9470831765148664</v>
      </c>
    </row>
    <row r="12584" spans="1:5" x14ac:dyDescent="0.25">
      <c r="A12584">
        <v>12582</v>
      </c>
      <c r="B12584">
        <v>5</v>
      </c>
      <c r="C12584">
        <v>0</v>
      </c>
      <c r="D12584" s="9">
        <v>5</v>
      </c>
      <c r="E12584" s="11">
        <f>(Tabla4[[#This Row],[ID]]+1)/COUNT(Tabla4[ID])</f>
        <v>0.94715844937899885</v>
      </c>
    </row>
    <row r="12585" spans="1:5" x14ac:dyDescent="0.25">
      <c r="A12585">
        <v>12583</v>
      </c>
      <c r="B12585">
        <v>5</v>
      </c>
      <c r="C12585">
        <v>0</v>
      </c>
      <c r="D12585" s="9">
        <v>5</v>
      </c>
      <c r="E12585" s="11">
        <f>(Tabla4[[#This Row],[ID]]+1)/COUNT(Tabla4[ID])</f>
        <v>0.9472337222431314</v>
      </c>
    </row>
    <row r="12586" spans="1:5" x14ac:dyDescent="0.25">
      <c r="A12586">
        <v>12584</v>
      </c>
      <c r="B12586">
        <v>5</v>
      </c>
      <c r="C12586">
        <v>0</v>
      </c>
      <c r="D12586" s="9">
        <v>5</v>
      </c>
      <c r="E12586" s="11">
        <f>(Tabla4[[#This Row],[ID]]+1)/COUNT(Tabla4[ID])</f>
        <v>0.94730899510726385</v>
      </c>
    </row>
    <row r="12587" spans="1:5" x14ac:dyDescent="0.25">
      <c r="A12587">
        <v>12585</v>
      </c>
      <c r="B12587">
        <v>5</v>
      </c>
      <c r="C12587">
        <v>0</v>
      </c>
      <c r="D12587" s="9">
        <v>5</v>
      </c>
      <c r="E12587" s="11">
        <f>(Tabla4[[#This Row],[ID]]+1)/COUNT(Tabla4[ID])</f>
        <v>0.9473842679713963</v>
      </c>
    </row>
    <row r="12588" spans="1:5" x14ac:dyDescent="0.25">
      <c r="A12588">
        <v>12586</v>
      </c>
      <c r="B12588">
        <v>5</v>
      </c>
      <c r="C12588">
        <v>0</v>
      </c>
      <c r="D12588" s="9">
        <v>5</v>
      </c>
      <c r="E12588" s="11">
        <f>(Tabla4[[#This Row],[ID]]+1)/COUNT(Tabla4[ID])</f>
        <v>0.94745954083552875</v>
      </c>
    </row>
    <row r="12589" spans="1:5" x14ac:dyDescent="0.25">
      <c r="A12589">
        <v>12587</v>
      </c>
      <c r="B12589">
        <v>5</v>
      </c>
      <c r="C12589">
        <v>0</v>
      </c>
      <c r="D12589" s="9">
        <v>5</v>
      </c>
      <c r="E12589" s="11">
        <f>(Tabla4[[#This Row],[ID]]+1)/COUNT(Tabla4[ID])</f>
        <v>0.9475348136996613</v>
      </c>
    </row>
    <row r="12590" spans="1:5" x14ac:dyDescent="0.25">
      <c r="A12590">
        <v>12588</v>
      </c>
      <c r="B12590">
        <v>5</v>
      </c>
      <c r="C12590">
        <v>0</v>
      </c>
      <c r="D12590" s="9">
        <v>5</v>
      </c>
      <c r="E12590" s="11">
        <f>(Tabla4[[#This Row],[ID]]+1)/COUNT(Tabla4[ID])</f>
        <v>0.94761008656379375</v>
      </c>
    </row>
    <row r="12591" spans="1:5" x14ac:dyDescent="0.25">
      <c r="A12591">
        <v>12589</v>
      </c>
      <c r="B12591">
        <v>5</v>
      </c>
      <c r="C12591">
        <v>0</v>
      </c>
      <c r="D12591" s="9">
        <v>5</v>
      </c>
      <c r="E12591" s="11">
        <f>(Tabla4[[#This Row],[ID]]+1)/COUNT(Tabla4[ID])</f>
        <v>0.9476853594279262</v>
      </c>
    </row>
    <row r="12592" spans="1:5" x14ac:dyDescent="0.25">
      <c r="A12592">
        <v>12590</v>
      </c>
      <c r="B12592">
        <v>5</v>
      </c>
      <c r="C12592">
        <v>0</v>
      </c>
      <c r="D12592" s="9">
        <v>5</v>
      </c>
      <c r="E12592" s="11">
        <f>(Tabla4[[#This Row],[ID]]+1)/COUNT(Tabla4[ID])</f>
        <v>0.94776063229205876</v>
      </c>
    </row>
    <row r="12593" spans="1:5" x14ac:dyDescent="0.25">
      <c r="A12593">
        <v>12591</v>
      </c>
      <c r="B12593">
        <v>5</v>
      </c>
      <c r="C12593">
        <v>0</v>
      </c>
      <c r="D12593" s="9">
        <v>5</v>
      </c>
      <c r="E12593" s="11">
        <f>(Tabla4[[#This Row],[ID]]+1)/COUNT(Tabla4[ID])</f>
        <v>0.94783590515619121</v>
      </c>
    </row>
    <row r="12594" spans="1:5" x14ac:dyDescent="0.25">
      <c r="A12594">
        <v>12592</v>
      </c>
      <c r="B12594">
        <v>5</v>
      </c>
      <c r="C12594">
        <v>0</v>
      </c>
      <c r="D12594" s="9">
        <v>5</v>
      </c>
      <c r="E12594" s="11">
        <f>(Tabla4[[#This Row],[ID]]+1)/COUNT(Tabla4[ID])</f>
        <v>0.94791117802032365</v>
      </c>
    </row>
    <row r="12595" spans="1:5" x14ac:dyDescent="0.25">
      <c r="A12595">
        <v>12593</v>
      </c>
      <c r="B12595">
        <v>5</v>
      </c>
      <c r="C12595">
        <v>0</v>
      </c>
      <c r="D12595" s="9">
        <v>5</v>
      </c>
      <c r="E12595" s="11">
        <f>(Tabla4[[#This Row],[ID]]+1)/COUNT(Tabla4[ID])</f>
        <v>0.9479864508844561</v>
      </c>
    </row>
    <row r="12596" spans="1:5" x14ac:dyDescent="0.25">
      <c r="A12596">
        <v>12594</v>
      </c>
      <c r="B12596">
        <v>5</v>
      </c>
      <c r="C12596">
        <v>0</v>
      </c>
      <c r="D12596" s="9">
        <v>5</v>
      </c>
      <c r="E12596" s="11">
        <f>(Tabla4[[#This Row],[ID]]+1)/COUNT(Tabla4[ID])</f>
        <v>0.94806172374858866</v>
      </c>
    </row>
    <row r="12597" spans="1:5" x14ac:dyDescent="0.25">
      <c r="A12597">
        <v>12595</v>
      </c>
      <c r="B12597">
        <v>5</v>
      </c>
      <c r="C12597">
        <v>0</v>
      </c>
      <c r="D12597" s="9">
        <v>5</v>
      </c>
      <c r="E12597" s="11">
        <f>(Tabla4[[#This Row],[ID]]+1)/COUNT(Tabla4[ID])</f>
        <v>0.94813699661272111</v>
      </c>
    </row>
    <row r="12598" spans="1:5" x14ac:dyDescent="0.25">
      <c r="A12598">
        <v>12596</v>
      </c>
      <c r="B12598">
        <v>5</v>
      </c>
      <c r="C12598">
        <v>0</v>
      </c>
      <c r="D12598" s="9">
        <v>5</v>
      </c>
      <c r="E12598" s="11">
        <f>(Tabla4[[#This Row],[ID]]+1)/COUNT(Tabla4[ID])</f>
        <v>0.94821226947685355</v>
      </c>
    </row>
    <row r="12599" spans="1:5" x14ac:dyDescent="0.25">
      <c r="A12599">
        <v>12597</v>
      </c>
      <c r="B12599">
        <v>5</v>
      </c>
      <c r="C12599">
        <v>0</v>
      </c>
      <c r="D12599" s="9">
        <v>5</v>
      </c>
      <c r="E12599" s="11">
        <f>(Tabla4[[#This Row],[ID]]+1)/COUNT(Tabla4[ID])</f>
        <v>0.94828754234098611</v>
      </c>
    </row>
    <row r="12600" spans="1:5" x14ac:dyDescent="0.25">
      <c r="A12600">
        <v>12598</v>
      </c>
      <c r="B12600">
        <v>5</v>
      </c>
      <c r="C12600">
        <v>0</v>
      </c>
      <c r="D12600" s="9">
        <v>5</v>
      </c>
      <c r="E12600" s="11">
        <f>(Tabla4[[#This Row],[ID]]+1)/COUNT(Tabla4[ID])</f>
        <v>0.94836281520511856</v>
      </c>
    </row>
    <row r="12601" spans="1:5" x14ac:dyDescent="0.25">
      <c r="A12601">
        <v>12599</v>
      </c>
      <c r="B12601">
        <v>5</v>
      </c>
      <c r="C12601">
        <v>0</v>
      </c>
      <c r="D12601" s="9">
        <v>5</v>
      </c>
      <c r="E12601" s="11">
        <f>(Tabla4[[#This Row],[ID]]+1)/COUNT(Tabla4[ID])</f>
        <v>0.94843808806925101</v>
      </c>
    </row>
    <row r="12602" spans="1:5" x14ac:dyDescent="0.25">
      <c r="A12602">
        <v>12600</v>
      </c>
      <c r="B12602">
        <v>5</v>
      </c>
      <c r="C12602">
        <v>0</v>
      </c>
      <c r="D12602" s="9">
        <v>5</v>
      </c>
      <c r="E12602" s="11">
        <f>(Tabla4[[#This Row],[ID]]+1)/COUNT(Tabla4[ID])</f>
        <v>0.94851336093338356</v>
      </c>
    </row>
    <row r="12603" spans="1:5" x14ac:dyDescent="0.25">
      <c r="A12603">
        <v>12601</v>
      </c>
      <c r="B12603">
        <v>5</v>
      </c>
      <c r="C12603">
        <v>0</v>
      </c>
      <c r="D12603" s="9">
        <v>5</v>
      </c>
      <c r="E12603" s="11">
        <f>(Tabla4[[#This Row],[ID]]+1)/COUNT(Tabla4[ID])</f>
        <v>0.94858863379751601</v>
      </c>
    </row>
    <row r="12604" spans="1:5" x14ac:dyDescent="0.25">
      <c r="A12604">
        <v>12602</v>
      </c>
      <c r="B12604">
        <v>5</v>
      </c>
      <c r="C12604">
        <v>0</v>
      </c>
      <c r="D12604" s="9">
        <v>5</v>
      </c>
      <c r="E12604" s="11">
        <f>(Tabla4[[#This Row],[ID]]+1)/COUNT(Tabla4[ID])</f>
        <v>0.94866390666164846</v>
      </c>
    </row>
    <row r="12605" spans="1:5" x14ac:dyDescent="0.25">
      <c r="A12605">
        <v>12603</v>
      </c>
      <c r="B12605">
        <v>5</v>
      </c>
      <c r="C12605">
        <v>0</v>
      </c>
      <c r="D12605" s="9">
        <v>5</v>
      </c>
      <c r="E12605" s="11">
        <f>(Tabla4[[#This Row],[ID]]+1)/COUNT(Tabla4[ID])</f>
        <v>0.94873917952578091</v>
      </c>
    </row>
    <row r="12606" spans="1:5" x14ac:dyDescent="0.25">
      <c r="A12606">
        <v>12604</v>
      </c>
      <c r="B12606">
        <v>5</v>
      </c>
      <c r="C12606">
        <v>0</v>
      </c>
      <c r="D12606" s="9">
        <v>5</v>
      </c>
      <c r="E12606" s="11">
        <f>(Tabla4[[#This Row],[ID]]+1)/COUNT(Tabla4[ID])</f>
        <v>0.94881445238991347</v>
      </c>
    </row>
    <row r="12607" spans="1:5" x14ac:dyDescent="0.25">
      <c r="A12607">
        <v>12605</v>
      </c>
      <c r="B12607">
        <v>5</v>
      </c>
      <c r="C12607">
        <v>0</v>
      </c>
      <c r="D12607" s="9">
        <v>5</v>
      </c>
      <c r="E12607" s="11">
        <f>(Tabla4[[#This Row],[ID]]+1)/COUNT(Tabla4[ID])</f>
        <v>0.94888972525404591</v>
      </c>
    </row>
    <row r="12608" spans="1:5" x14ac:dyDescent="0.25">
      <c r="A12608">
        <v>12606</v>
      </c>
      <c r="B12608">
        <v>5</v>
      </c>
      <c r="C12608">
        <v>0</v>
      </c>
      <c r="D12608" s="9">
        <v>5</v>
      </c>
      <c r="E12608" s="11">
        <f>(Tabla4[[#This Row],[ID]]+1)/COUNT(Tabla4[ID])</f>
        <v>0.94896499811817836</v>
      </c>
    </row>
    <row r="12609" spans="1:5" x14ac:dyDescent="0.25">
      <c r="A12609">
        <v>12607</v>
      </c>
      <c r="B12609">
        <v>5</v>
      </c>
      <c r="C12609">
        <v>0</v>
      </c>
      <c r="D12609" s="9">
        <v>5</v>
      </c>
      <c r="E12609" s="11">
        <f>(Tabla4[[#This Row],[ID]]+1)/COUNT(Tabla4[ID])</f>
        <v>0.94904027098231092</v>
      </c>
    </row>
    <row r="12610" spans="1:5" x14ac:dyDescent="0.25">
      <c r="A12610">
        <v>12608</v>
      </c>
      <c r="B12610">
        <v>5</v>
      </c>
      <c r="C12610">
        <v>0</v>
      </c>
      <c r="D12610" s="9">
        <v>5</v>
      </c>
      <c r="E12610" s="11">
        <f>(Tabla4[[#This Row],[ID]]+1)/COUNT(Tabla4[ID])</f>
        <v>0.94911554384644337</v>
      </c>
    </row>
    <row r="12611" spans="1:5" x14ac:dyDescent="0.25">
      <c r="A12611">
        <v>12609</v>
      </c>
      <c r="B12611">
        <v>5</v>
      </c>
      <c r="C12611">
        <v>0</v>
      </c>
      <c r="D12611" s="9">
        <v>5</v>
      </c>
      <c r="E12611" s="11">
        <f>(Tabla4[[#This Row],[ID]]+1)/COUNT(Tabla4[ID])</f>
        <v>0.94919081671057581</v>
      </c>
    </row>
    <row r="12612" spans="1:5" x14ac:dyDescent="0.25">
      <c r="A12612">
        <v>12610</v>
      </c>
      <c r="B12612">
        <v>5</v>
      </c>
      <c r="C12612">
        <v>0</v>
      </c>
      <c r="D12612" s="9">
        <v>5</v>
      </c>
      <c r="E12612" s="11">
        <f>(Tabla4[[#This Row],[ID]]+1)/COUNT(Tabla4[ID])</f>
        <v>0.94926608957470837</v>
      </c>
    </row>
    <row r="12613" spans="1:5" x14ac:dyDescent="0.25">
      <c r="A12613">
        <v>12611</v>
      </c>
      <c r="B12613">
        <v>5</v>
      </c>
      <c r="C12613">
        <v>0</v>
      </c>
      <c r="D12613" s="9">
        <v>5</v>
      </c>
      <c r="E12613" s="11">
        <f>(Tabla4[[#This Row],[ID]]+1)/COUNT(Tabla4[ID])</f>
        <v>0.94934136243884082</v>
      </c>
    </row>
    <row r="12614" spans="1:5" x14ac:dyDescent="0.25">
      <c r="A12614">
        <v>12612</v>
      </c>
      <c r="B12614">
        <v>5</v>
      </c>
      <c r="C12614">
        <v>0</v>
      </c>
      <c r="D12614" s="9">
        <v>5</v>
      </c>
      <c r="E12614" s="11">
        <f>(Tabla4[[#This Row],[ID]]+1)/COUNT(Tabla4[ID])</f>
        <v>0.94941663530297327</v>
      </c>
    </row>
    <row r="12615" spans="1:5" x14ac:dyDescent="0.25">
      <c r="A12615">
        <v>12613</v>
      </c>
      <c r="B12615">
        <v>5</v>
      </c>
      <c r="C12615">
        <v>0</v>
      </c>
      <c r="D12615" s="9">
        <v>5</v>
      </c>
      <c r="E12615" s="11">
        <f>(Tabla4[[#This Row],[ID]]+1)/COUNT(Tabla4[ID])</f>
        <v>0.94949190816710571</v>
      </c>
    </row>
    <row r="12616" spans="1:5" x14ac:dyDescent="0.25">
      <c r="A12616">
        <v>12614</v>
      </c>
      <c r="B12616">
        <v>5</v>
      </c>
      <c r="C12616">
        <v>0</v>
      </c>
      <c r="D12616" s="9">
        <v>5</v>
      </c>
      <c r="E12616" s="11">
        <f>(Tabla4[[#This Row],[ID]]+1)/COUNT(Tabla4[ID])</f>
        <v>0.94956718103123827</v>
      </c>
    </row>
    <row r="12617" spans="1:5" x14ac:dyDescent="0.25">
      <c r="A12617">
        <v>12615</v>
      </c>
      <c r="B12617">
        <v>5</v>
      </c>
      <c r="C12617">
        <v>0</v>
      </c>
      <c r="D12617" s="9">
        <v>5</v>
      </c>
      <c r="E12617" s="11">
        <f>(Tabla4[[#This Row],[ID]]+1)/COUNT(Tabla4[ID])</f>
        <v>0.94964245389537072</v>
      </c>
    </row>
    <row r="12618" spans="1:5" x14ac:dyDescent="0.25">
      <c r="A12618">
        <v>12616</v>
      </c>
      <c r="B12618">
        <v>5</v>
      </c>
      <c r="C12618">
        <v>0</v>
      </c>
      <c r="D12618" s="9">
        <v>5</v>
      </c>
      <c r="E12618" s="11">
        <f>(Tabla4[[#This Row],[ID]]+1)/COUNT(Tabla4[ID])</f>
        <v>0.94971772675950317</v>
      </c>
    </row>
    <row r="12619" spans="1:5" x14ac:dyDescent="0.25">
      <c r="A12619">
        <v>12617</v>
      </c>
      <c r="B12619">
        <v>5</v>
      </c>
      <c r="C12619">
        <v>0</v>
      </c>
      <c r="D12619" s="9">
        <v>5</v>
      </c>
      <c r="E12619" s="11">
        <f>(Tabla4[[#This Row],[ID]]+1)/COUNT(Tabla4[ID])</f>
        <v>0.94979299962363573</v>
      </c>
    </row>
    <row r="12620" spans="1:5" x14ac:dyDescent="0.25">
      <c r="A12620">
        <v>12618</v>
      </c>
      <c r="B12620">
        <v>5</v>
      </c>
      <c r="C12620">
        <v>0</v>
      </c>
      <c r="D12620" s="9">
        <v>5</v>
      </c>
      <c r="E12620" s="11">
        <f>(Tabla4[[#This Row],[ID]]+1)/COUNT(Tabla4[ID])</f>
        <v>0.94986827248776817</v>
      </c>
    </row>
    <row r="12621" spans="1:5" x14ac:dyDescent="0.25">
      <c r="A12621">
        <v>12619</v>
      </c>
      <c r="B12621">
        <v>5</v>
      </c>
      <c r="C12621">
        <v>0</v>
      </c>
      <c r="D12621" s="9">
        <v>5</v>
      </c>
      <c r="E12621" s="11">
        <f>(Tabla4[[#This Row],[ID]]+1)/COUNT(Tabla4[ID])</f>
        <v>0.94994354535190062</v>
      </c>
    </row>
    <row r="12622" spans="1:5" x14ac:dyDescent="0.25">
      <c r="A12622">
        <v>12620</v>
      </c>
      <c r="B12622">
        <v>5</v>
      </c>
      <c r="C12622">
        <v>0</v>
      </c>
      <c r="D12622" s="9">
        <v>5</v>
      </c>
      <c r="E12622" s="11">
        <f>(Tabla4[[#This Row],[ID]]+1)/COUNT(Tabla4[ID])</f>
        <v>0.95001881821603307</v>
      </c>
    </row>
    <row r="12623" spans="1:5" x14ac:dyDescent="0.25">
      <c r="A12623">
        <v>12621</v>
      </c>
      <c r="B12623">
        <v>5</v>
      </c>
      <c r="C12623">
        <v>0</v>
      </c>
      <c r="D12623" s="9">
        <v>5</v>
      </c>
      <c r="E12623" s="11">
        <f>(Tabla4[[#This Row],[ID]]+1)/COUNT(Tabla4[ID])</f>
        <v>0.95009409108016563</v>
      </c>
    </row>
    <row r="12624" spans="1:5" x14ac:dyDescent="0.25">
      <c r="A12624">
        <v>12622</v>
      </c>
      <c r="B12624">
        <v>5</v>
      </c>
      <c r="C12624">
        <v>0</v>
      </c>
      <c r="D12624" s="9">
        <v>5</v>
      </c>
      <c r="E12624" s="11">
        <f>(Tabla4[[#This Row],[ID]]+1)/COUNT(Tabla4[ID])</f>
        <v>0.95016936394429807</v>
      </c>
    </row>
    <row r="12625" spans="1:5" x14ac:dyDescent="0.25">
      <c r="A12625">
        <v>12623</v>
      </c>
      <c r="B12625">
        <v>5</v>
      </c>
      <c r="C12625">
        <v>0</v>
      </c>
      <c r="D12625" s="9">
        <v>5</v>
      </c>
      <c r="E12625" s="11">
        <f>(Tabla4[[#This Row],[ID]]+1)/COUNT(Tabla4[ID])</f>
        <v>0.95024463680843052</v>
      </c>
    </row>
    <row r="12626" spans="1:5" x14ac:dyDescent="0.25">
      <c r="A12626">
        <v>12624</v>
      </c>
      <c r="B12626">
        <v>5</v>
      </c>
      <c r="C12626">
        <v>0</v>
      </c>
      <c r="D12626" s="9">
        <v>5</v>
      </c>
      <c r="E12626" s="11">
        <f>(Tabla4[[#This Row],[ID]]+1)/COUNT(Tabla4[ID])</f>
        <v>0.95031990967256308</v>
      </c>
    </row>
    <row r="12627" spans="1:5" x14ac:dyDescent="0.25">
      <c r="A12627">
        <v>12625</v>
      </c>
      <c r="B12627">
        <v>5</v>
      </c>
      <c r="C12627">
        <v>0</v>
      </c>
      <c r="D12627" s="9">
        <v>5</v>
      </c>
      <c r="E12627" s="11">
        <f>(Tabla4[[#This Row],[ID]]+1)/COUNT(Tabla4[ID])</f>
        <v>0.95039518253669553</v>
      </c>
    </row>
    <row r="12628" spans="1:5" x14ac:dyDescent="0.25">
      <c r="A12628">
        <v>12626</v>
      </c>
      <c r="B12628">
        <v>5</v>
      </c>
      <c r="C12628">
        <v>0</v>
      </c>
      <c r="D12628" s="9">
        <v>5</v>
      </c>
      <c r="E12628" s="11">
        <f>(Tabla4[[#This Row],[ID]]+1)/COUNT(Tabla4[ID])</f>
        <v>0.95047045540082797</v>
      </c>
    </row>
    <row r="12629" spans="1:5" x14ac:dyDescent="0.25">
      <c r="A12629">
        <v>12627</v>
      </c>
      <c r="B12629">
        <v>5</v>
      </c>
      <c r="C12629">
        <v>0</v>
      </c>
      <c r="D12629" s="9">
        <v>5</v>
      </c>
      <c r="E12629" s="11">
        <f>(Tabla4[[#This Row],[ID]]+1)/COUNT(Tabla4[ID])</f>
        <v>0.95054572826496053</v>
      </c>
    </row>
    <row r="12630" spans="1:5" x14ac:dyDescent="0.25">
      <c r="A12630">
        <v>12628</v>
      </c>
      <c r="B12630">
        <v>5</v>
      </c>
      <c r="C12630">
        <v>0</v>
      </c>
      <c r="D12630" s="9">
        <v>5</v>
      </c>
      <c r="E12630" s="11">
        <f>(Tabla4[[#This Row],[ID]]+1)/COUNT(Tabla4[ID])</f>
        <v>0.95062100112909298</v>
      </c>
    </row>
    <row r="12631" spans="1:5" x14ac:dyDescent="0.25">
      <c r="A12631">
        <v>12629</v>
      </c>
      <c r="B12631">
        <v>5</v>
      </c>
      <c r="C12631">
        <v>0</v>
      </c>
      <c r="D12631" s="9">
        <v>5</v>
      </c>
      <c r="E12631" s="11">
        <f>(Tabla4[[#This Row],[ID]]+1)/COUNT(Tabla4[ID])</f>
        <v>0.95069627399322543</v>
      </c>
    </row>
    <row r="12632" spans="1:5" x14ac:dyDescent="0.25">
      <c r="A12632">
        <v>12630</v>
      </c>
      <c r="B12632">
        <v>5</v>
      </c>
      <c r="C12632">
        <v>0</v>
      </c>
      <c r="D12632" s="9">
        <v>5</v>
      </c>
      <c r="E12632" s="11">
        <f>(Tabla4[[#This Row],[ID]]+1)/COUNT(Tabla4[ID])</f>
        <v>0.95077154685735787</v>
      </c>
    </row>
    <row r="12633" spans="1:5" x14ac:dyDescent="0.25">
      <c r="A12633">
        <v>12631</v>
      </c>
      <c r="B12633">
        <v>5</v>
      </c>
      <c r="C12633">
        <v>0</v>
      </c>
      <c r="D12633" s="9">
        <v>5</v>
      </c>
      <c r="E12633" s="11">
        <f>(Tabla4[[#This Row],[ID]]+1)/COUNT(Tabla4[ID])</f>
        <v>0.95084681972149043</v>
      </c>
    </row>
    <row r="12634" spans="1:5" x14ac:dyDescent="0.25">
      <c r="A12634">
        <v>12632</v>
      </c>
      <c r="B12634">
        <v>5</v>
      </c>
      <c r="C12634">
        <v>0</v>
      </c>
      <c r="D12634" s="9">
        <v>5</v>
      </c>
      <c r="E12634" s="11">
        <f>(Tabla4[[#This Row],[ID]]+1)/COUNT(Tabla4[ID])</f>
        <v>0.95092209258562288</v>
      </c>
    </row>
    <row r="12635" spans="1:5" x14ac:dyDescent="0.25">
      <c r="A12635">
        <v>12633</v>
      </c>
      <c r="B12635">
        <v>5</v>
      </c>
      <c r="C12635">
        <v>0</v>
      </c>
      <c r="D12635" s="9">
        <v>5</v>
      </c>
      <c r="E12635" s="11">
        <f>(Tabla4[[#This Row],[ID]]+1)/COUNT(Tabla4[ID])</f>
        <v>0.95099736544975533</v>
      </c>
    </row>
    <row r="12636" spans="1:5" x14ac:dyDescent="0.25">
      <c r="A12636">
        <v>12634</v>
      </c>
      <c r="B12636">
        <v>5</v>
      </c>
      <c r="C12636">
        <v>0</v>
      </c>
      <c r="D12636" s="9">
        <v>5</v>
      </c>
      <c r="E12636" s="11">
        <f>(Tabla4[[#This Row],[ID]]+1)/COUNT(Tabla4[ID])</f>
        <v>0.95107263831388789</v>
      </c>
    </row>
    <row r="12637" spans="1:5" x14ac:dyDescent="0.25">
      <c r="A12637">
        <v>12635</v>
      </c>
      <c r="B12637">
        <v>5</v>
      </c>
      <c r="C12637">
        <v>0</v>
      </c>
      <c r="D12637" s="9">
        <v>5</v>
      </c>
      <c r="E12637" s="11">
        <f>(Tabla4[[#This Row],[ID]]+1)/COUNT(Tabla4[ID])</f>
        <v>0.95114791117802033</v>
      </c>
    </row>
    <row r="12638" spans="1:5" x14ac:dyDescent="0.25">
      <c r="A12638">
        <v>12636</v>
      </c>
      <c r="B12638">
        <v>5</v>
      </c>
      <c r="C12638">
        <v>0</v>
      </c>
      <c r="D12638" s="9">
        <v>5</v>
      </c>
      <c r="E12638" s="11">
        <f>(Tabla4[[#This Row],[ID]]+1)/COUNT(Tabla4[ID])</f>
        <v>0.95122318404215278</v>
      </c>
    </row>
    <row r="12639" spans="1:5" x14ac:dyDescent="0.25">
      <c r="A12639">
        <v>12637</v>
      </c>
      <c r="B12639">
        <v>5</v>
      </c>
      <c r="C12639">
        <v>0</v>
      </c>
      <c r="D12639" s="9">
        <v>5</v>
      </c>
      <c r="E12639" s="11">
        <f>(Tabla4[[#This Row],[ID]]+1)/COUNT(Tabla4[ID])</f>
        <v>0.95129845690628534</v>
      </c>
    </row>
    <row r="12640" spans="1:5" x14ac:dyDescent="0.25">
      <c r="A12640">
        <v>12638</v>
      </c>
      <c r="B12640">
        <v>5</v>
      </c>
      <c r="C12640">
        <v>0</v>
      </c>
      <c r="D12640" s="9">
        <v>5</v>
      </c>
      <c r="E12640" s="11">
        <f>(Tabla4[[#This Row],[ID]]+1)/COUNT(Tabla4[ID])</f>
        <v>0.95137372977041779</v>
      </c>
    </row>
    <row r="12641" spans="1:5" x14ac:dyDescent="0.25">
      <c r="A12641">
        <v>12639</v>
      </c>
      <c r="B12641">
        <v>5</v>
      </c>
      <c r="C12641">
        <v>0</v>
      </c>
      <c r="D12641" s="9">
        <v>5</v>
      </c>
      <c r="E12641" s="11">
        <f>(Tabla4[[#This Row],[ID]]+1)/COUNT(Tabla4[ID])</f>
        <v>0.95144900263455023</v>
      </c>
    </row>
    <row r="12642" spans="1:5" x14ac:dyDescent="0.25">
      <c r="A12642">
        <v>12640</v>
      </c>
      <c r="B12642">
        <v>5</v>
      </c>
      <c r="C12642">
        <v>0</v>
      </c>
      <c r="D12642" s="9">
        <v>5</v>
      </c>
      <c r="E12642" s="11">
        <f>(Tabla4[[#This Row],[ID]]+1)/COUNT(Tabla4[ID])</f>
        <v>0.95152427549868268</v>
      </c>
    </row>
    <row r="12643" spans="1:5" x14ac:dyDescent="0.25">
      <c r="A12643">
        <v>12641</v>
      </c>
      <c r="B12643">
        <v>5</v>
      </c>
      <c r="C12643">
        <v>0</v>
      </c>
      <c r="D12643" s="9">
        <v>5</v>
      </c>
      <c r="E12643" s="11">
        <f>(Tabla4[[#This Row],[ID]]+1)/COUNT(Tabla4[ID])</f>
        <v>0.95159954836281524</v>
      </c>
    </row>
    <row r="12644" spans="1:5" x14ac:dyDescent="0.25">
      <c r="A12644">
        <v>12642</v>
      </c>
      <c r="B12644">
        <v>5</v>
      </c>
      <c r="C12644">
        <v>0</v>
      </c>
      <c r="D12644" s="9">
        <v>5</v>
      </c>
      <c r="E12644" s="11">
        <f>(Tabla4[[#This Row],[ID]]+1)/COUNT(Tabla4[ID])</f>
        <v>0.95167482122694769</v>
      </c>
    </row>
    <row r="12645" spans="1:5" x14ac:dyDescent="0.25">
      <c r="A12645">
        <v>12643</v>
      </c>
      <c r="B12645">
        <v>5</v>
      </c>
      <c r="C12645">
        <v>0</v>
      </c>
      <c r="D12645" s="9">
        <v>5</v>
      </c>
      <c r="E12645" s="11">
        <f>(Tabla4[[#This Row],[ID]]+1)/COUNT(Tabla4[ID])</f>
        <v>0.95175009409108013</v>
      </c>
    </row>
    <row r="12646" spans="1:5" x14ac:dyDescent="0.25">
      <c r="A12646">
        <v>12644</v>
      </c>
      <c r="B12646">
        <v>5</v>
      </c>
      <c r="C12646">
        <v>0</v>
      </c>
      <c r="D12646" s="9">
        <v>5</v>
      </c>
      <c r="E12646" s="11">
        <f>(Tabla4[[#This Row],[ID]]+1)/COUNT(Tabla4[ID])</f>
        <v>0.95182536695521269</v>
      </c>
    </row>
    <row r="12647" spans="1:5" x14ac:dyDescent="0.25">
      <c r="A12647">
        <v>12645</v>
      </c>
      <c r="B12647">
        <v>5</v>
      </c>
      <c r="C12647">
        <v>0</v>
      </c>
      <c r="D12647" s="9">
        <v>5</v>
      </c>
      <c r="E12647" s="11">
        <f>(Tabla4[[#This Row],[ID]]+1)/COUNT(Tabla4[ID])</f>
        <v>0.95190063981934514</v>
      </c>
    </row>
    <row r="12648" spans="1:5" x14ac:dyDescent="0.25">
      <c r="A12648">
        <v>12646</v>
      </c>
      <c r="B12648">
        <v>5</v>
      </c>
      <c r="C12648">
        <v>0</v>
      </c>
      <c r="D12648" s="9">
        <v>5</v>
      </c>
      <c r="E12648" s="11">
        <f>(Tabla4[[#This Row],[ID]]+1)/COUNT(Tabla4[ID])</f>
        <v>0.95197591268347759</v>
      </c>
    </row>
    <row r="12649" spans="1:5" x14ac:dyDescent="0.25">
      <c r="A12649">
        <v>12647</v>
      </c>
      <c r="B12649">
        <v>5</v>
      </c>
      <c r="C12649">
        <v>0</v>
      </c>
      <c r="D12649" s="9">
        <v>5</v>
      </c>
      <c r="E12649" s="11">
        <f>(Tabla4[[#This Row],[ID]]+1)/COUNT(Tabla4[ID])</f>
        <v>0.95205118554761003</v>
      </c>
    </row>
    <row r="12650" spans="1:5" x14ac:dyDescent="0.25">
      <c r="A12650">
        <v>12648</v>
      </c>
      <c r="B12650">
        <v>5</v>
      </c>
      <c r="C12650">
        <v>0</v>
      </c>
      <c r="D12650" s="9">
        <v>5</v>
      </c>
      <c r="E12650" s="11">
        <f>(Tabla4[[#This Row],[ID]]+1)/COUNT(Tabla4[ID])</f>
        <v>0.95212645841174259</v>
      </c>
    </row>
    <row r="12651" spans="1:5" x14ac:dyDescent="0.25">
      <c r="A12651">
        <v>12649</v>
      </c>
      <c r="B12651">
        <v>5</v>
      </c>
      <c r="C12651">
        <v>0</v>
      </c>
      <c r="D12651" s="9">
        <v>5</v>
      </c>
      <c r="E12651" s="11">
        <f>(Tabla4[[#This Row],[ID]]+1)/COUNT(Tabla4[ID])</f>
        <v>0.95220173127587504</v>
      </c>
    </row>
    <row r="12652" spans="1:5" x14ac:dyDescent="0.25">
      <c r="A12652">
        <v>12650</v>
      </c>
      <c r="B12652">
        <v>5</v>
      </c>
      <c r="C12652">
        <v>0</v>
      </c>
      <c r="D12652" s="9">
        <v>5</v>
      </c>
      <c r="E12652" s="11">
        <f>(Tabla4[[#This Row],[ID]]+1)/COUNT(Tabla4[ID])</f>
        <v>0.95227700414000749</v>
      </c>
    </row>
    <row r="12653" spans="1:5" x14ac:dyDescent="0.25">
      <c r="A12653">
        <v>12651</v>
      </c>
      <c r="B12653">
        <v>5</v>
      </c>
      <c r="C12653">
        <v>0</v>
      </c>
      <c r="D12653" s="9">
        <v>5</v>
      </c>
      <c r="E12653" s="11">
        <f>(Tabla4[[#This Row],[ID]]+1)/COUNT(Tabla4[ID])</f>
        <v>0.95235227700414005</v>
      </c>
    </row>
    <row r="12654" spans="1:5" x14ac:dyDescent="0.25">
      <c r="A12654">
        <v>12652</v>
      </c>
      <c r="B12654">
        <v>5</v>
      </c>
      <c r="C12654">
        <v>0</v>
      </c>
      <c r="D12654" s="9">
        <v>5</v>
      </c>
      <c r="E12654" s="11">
        <f>(Tabla4[[#This Row],[ID]]+1)/COUNT(Tabla4[ID])</f>
        <v>0.95242754986827249</v>
      </c>
    </row>
    <row r="12655" spans="1:5" x14ac:dyDescent="0.25">
      <c r="A12655">
        <v>12653</v>
      </c>
      <c r="B12655">
        <v>5</v>
      </c>
      <c r="C12655">
        <v>0</v>
      </c>
      <c r="D12655" s="9">
        <v>5</v>
      </c>
      <c r="E12655" s="11">
        <f>(Tabla4[[#This Row],[ID]]+1)/COUNT(Tabla4[ID])</f>
        <v>0.95250282273240494</v>
      </c>
    </row>
    <row r="12656" spans="1:5" x14ac:dyDescent="0.25">
      <c r="A12656">
        <v>12654</v>
      </c>
      <c r="B12656">
        <v>5</v>
      </c>
      <c r="C12656">
        <v>0</v>
      </c>
      <c r="D12656" s="9">
        <v>5</v>
      </c>
      <c r="E12656" s="11">
        <f>(Tabla4[[#This Row],[ID]]+1)/COUNT(Tabla4[ID])</f>
        <v>0.9525780955965375</v>
      </c>
    </row>
    <row r="12657" spans="1:5" x14ac:dyDescent="0.25">
      <c r="A12657">
        <v>12655</v>
      </c>
      <c r="B12657">
        <v>5</v>
      </c>
      <c r="C12657">
        <v>0</v>
      </c>
      <c r="D12657" s="9">
        <v>5</v>
      </c>
      <c r="E12657" s="11">
        <f>(Tabla4[[#This Row],[ID]]+1)/COUNT(Tabla4[ID])</f>
        <v>0.95265336846066995</v>
      </c>
    </row>
    <row r="12658" spans="1:5" x14ac:dyDescent="0.25">
      <c r="A12658">
        <v>12656</v>
      </c>
      <c r="B12658">
        <v>5</v>
      </c>
      <c r="C12658">
        <v>0</v>
      </c>
      <c r="D12658" s="9">
        <v>5</v>
      </c>
      <c r="E12658" s="11">
        <f>(Tabla4[[#This Row],[ID]]+1)/COUNT(Tabla4[ID])</f>
        <v>0.95272864132480239</v>
      </c>
    </row>
    <row r="12659" spans="1:5" x14ac:dyDescent="0.25">
      <c r="A12659">
        <v>12657</v>
      </c>
      <c r="B12659">
        <v>5</v>
      </c>
      <c r="C12659">
        <v>0</v>
      </c>
      <c r="D12659" s="9">
        <v>5</v>
      </c>
      <c r="E12659" s="11">
        <f>(Tabla4[[#This Row],[ID]]+1)/COUNT(Tabla4[ID])</f>
        <v>0.95280391418893484</v>
      </c>
    </row>
    <row r="12660" spans="1:5" x14ac:dyDescent="0.25">
      <c r="A12660">
        <v>12658</v>
      </c>
      <c r="B12660">
        <v>5</v>
      </c>
      <c r="C12660">
        <v>0</v>
      </c>
      <c r="D12660" s="9">
        <v>5</v>
      </c>
      <c r="E12660" s="11">
        <f>(Tabla4[[#This Row],[ID]]+1)/COUNT(Tabla4[ID])</f>
        <v>0.9528791870530674</v>
      </c>
    </row>
    <row r="12661" spans="1:5" x14ac:dyDescent="0.25">
      <c r="A12661">
        <v>12659</v>
      </c>
      <c r="B12661">
        <v>5</v>
      </c>
      <c r="C12661">
        <v>0</v>
      </c>
      <c r="D12661" s="9">
        <v>5</v>
      </c>
      <c r="E12661" s="11">
        <f>(Tabla4[[#This Row],[ID]]+1)/COUNT(Tabla4[ID])</f>
        <v>0.95295445991719985</v>
      </c>
    </row>
    <row r="12662" spans="1:5" x14ac:dyDescent="0.25">
      <c r="A12662">
        <v>12660</v>
      </c>
      <c r="B12662">
        <v>5</v>
      </c>
      <c r="C12662">
        <v>0</v>
      </c>
      <c r="D12662" s="9">
        <v>5</v>
      </c>
      <c r="E12662" s="11">
        <f>(Tabla4[[#This Row],[ID]]+1)/COUNT(Tabla4[ID])</f>
        <v>0.95302973278133229</v>
      </c>
    </row>
    <row r="12663" spans="1:5" x14ac:dyDescent="0.25">
      <c r="A12663">
        <v>12661</v>
      </c>
      <c r="B12663">
        <v>5</v>
      </c>
      <c r="C12663">
        <v>0</v>
      </c>
      <c r="D12663" s="9">
        <v>5</v>
      </c>
      <c r="E12663" s="11">
        <f>(Tabla4[[#This Row],[ID]]+1)/COUNT(Tabla4[ID])</f>
        <v>0.95310500564546485</v>
      </c>
    </row>
    <row r="12664" spans="1:5" x14ac:dyDescent="0.25">
      <c r="A12664">
        <v>12662</v>
      </c>
      <c r="B12664">
        <v>5</v>
      </c>
      <c r="C12664">
        <v>0</v>
      </c>
      <c r="D12664" s="9">
        <v>5</v>
      </c>
      <c r="E12664" s="11">
        <f>(Tabla4[[#This Row],[ID]]+1)/COUNT(Tabla4[ID])</f>
        <v>0.9531802785095973</v>
      </c>
    </row>
    <row r="12665" spans="1:5" x14ac:dyDescent="0.25">
      <c r="A12665">
        <v>12663</v>
      </c>
      <c r="B12665">
        <v>5</v>
      </c>
      <c r="C12665">
        <v>0</v>
      </c>
      <c r="D12665" s="9">
        <v>5</v>
      </c>
      <c r="E12665" s="11">
        <f>(Tabla4[[#This Row],[ID]]+1)/COUNT(Tabla4[ID])</f>
        <v>0.95325555137372975</v>
      </c>
    </row>
    <row r="12666" spans="1:5" x14ac:dyDescent="0.25">
      <c r="A12666">
        <v>12664</v>
      </c>
      <c r="B12666">
        <v>5</v>
      </c>
      <c r="C12666">
        <v>0</v>
      </c>
      <c r="D12666" s="9">
        <v>5</v>
      </c>
      <c r="E12666" s="11">
        <f>(Tabla4[[#This Row],[ID]]+1)/COUNT(Tabla4[ID])</f>
        <v>0.9533308242378622</v>
      </c>
    </row>
    <row r="12667" spans="1:5" x14ac:dyDescent="0.25">
      <c r="A12667">
        <v>12665</v>
      </c>
      <c r="B12667">
        <v>5</v>
      </c>
      <c r="C12667">
        <v>0</v>
      </c>
      <c r="D12667" s="9">
        <v>5</v>
      </c>
      <c r="E12667" s="11">
        <f>(Tabla4[[#This Row],[ID]]+1)/COUNT(Tabla4[ID])</f>
        <v>0.95340609710199475</v>
      </c>
    </row>
    <row r="12668" spans="1:5" x14ac:dyDescent="0.25">
      <c r="A12668">
        <v>12666</v>
      </c>
      <c r="B12668">
        <v>5</v>
      </c>
      <c r="C12668">
        <v>0</v>
      </c>
      <c r="D12668" s="9">
        <v>5</v>
      </c>
      <c r="E12668" s="11">
        <f>(Tabla4[[#This Row],[ID]]+1)/COUNT(Tabla4[ID])</f>
        <v>0.9534813699661272</v>
      </c>
    </row>
    <row r="12669" spans="1:5" x14ac:dyDescent="0.25">
      <c r="A12669">
        <v>12667</v>
      </c>
      <c r="B12669">
        <v>5</v>
      </c>
      <c r="C12669">
        <v>0</v>
      </c>
      <c r="D12669" s="9">
        <v>5</v>
      </c>
      <c r="E12669" s="11">
        <f>(Tabla4[[#This Row],[ID]]+1)/COUNT(Tabla4[ID])</f>
        <v>0.95355664283025965</v>
      </c>
    </row>
    <row r="12670" spans="1:5" x14ac:dyDescent="0.25">
      <c r="A12670">
        <v>12668</v>
      </c>
      <c r="B12670">
        <v>5</v>
      </c>
      <c r="C12670">
        <v>0</v>
      </c>
      <c r="D12670" s="9">
        <v>5</v>
      </c>
      <c r="E12670" s="11">
        <f>(Tabla4[[#This Row],[ID]]+1)/COUNT(Tabla4[ID])</f>
        <v>0.95363191569439221</v>
      </c>
    </row>
    <row r="12671" spans="1:5" x14ac:dyDescent="0.25">
      <c r="A12671">
        <v>12669</v>
      </c>
      <c r="B12671">
        <v>5</v>
      </c>
      <c r="C12671">
        <v>0</v>
      </c>
      <c r="D12671" s="9">
        <v>5</v>
      </c>
      <c r="E12671" s="11">
        <f>(Tabla4[[#This Row],[ID]]+1)/COUNT(Tabla4[ID])</f>
        <v>0.95370718855852465</v>
      </c>
    </row>
    <row r="12672" spans="1:5" x14ac:dyDescent="0.25">
      <c r="A12672">
        <v>12670</v>
      </c>
      <c r="B12672">
        <v>5</v>
      </c>
      <c r="C12672">
        <v>0</v>
      </c>
      <c r="D12672" s="9">
        <v>5</v>
      </c>
      <c r="E12672" s="11">
        <f>(Tabla4[[#This Row],[ID]]+1)/COUNT(Tabla4[ID])</f>
        <v>0.9537824614226571</v>
      </c>
    </row>
    <row r="12673" spans="1:5" x14ac:dyDescent="0.25">
      <c r="A12673">
        <v>12671</v>
      </c>
      <c r="B12673">
        <v>5</v>
      </c>
      <c r="C12673">
        <v>0</v>
      </c>
      <c r="D12673" s="9">
        <v>5</v>
      </c>
      <c r="E12673" s="11">
        <f>(Tabla4[[#This Row],[ID]]+1)/COUNT(Tabla4[ID])</f>
        <v>0.95385773428678966</v>
      </c>
    </row>
    <row r="12674" spans="1:5" x14ac:dyDescent="0.25">
      <c r="A12674">
        <v>12672</v>
      </c>
      <c r="B12674">
        <v>5</v>
      </c>
      <c r="C12674">
        <v>0</v>
      </c>
      <c r="D12674" s="9">
        <v>5</v>
      </c>
      <c r="E12674" s="11">
        <f>(Tabla4[[#This Row],[ID]]+1)/COUNT(Tabla4[ID])</f>
        <v>0.95393300715092211</v>
      </c>
    </row>
    <row r="12675" spans="1:5" x14ac:dyDescent="0.25">
      <c r="A12675">
        <v>12673</v>
      </c>
      <c r="B12675">
        <v>5</v>
      </c>
      <c r="C12675">
        <v>0</v>
      </c>
      <c r="D12675" s="9">
        <v>5</v>
      </c>
      <c r="E12675" s="11">
        <f>(Tabla4[[#This Row],[ID]]+1)/COUNT(Tabla4[ID])</f>
        <v>0.95400828001505456</v>
      </c>
    </row>
    <row r="12676" spans="1:5" x14ac:dyDescent="0.25">
      <c r="A12676">
        <v>12674</v>
      </c>
      <c r="B12676">
        <v>5</v>
      </c>
      <c r="C12676">
        <v>0</v>
      </c>
      <c r="D12676" s="9">
        <v>5</v>
      </c>
      <c r="E12676" s="11">
        <f>(Tabla4[[#This Row],[ID]]+1)/COUNT(Tabla4[ID])</f>
        <v>0.954083552879187</v>
      </c>
    </row>
    <row r="12677" spans="1:5" x14ac:dyDescent="0.25">
      <c r="A12677">
        <v>12675</v>
      </c>
      <c r="B12677">
        <v>5</v>
      </c>
      <c r="C12677">
        <v>0</v>
      </c>
      <c r="D12677" s="9">
        <v>5</v>
      </c>
      <c r="E12677" s="11">
        <f>(Tabla4[[#This Row],[ID]]+1)/COUNT(Tabla4[ID])</f>
        <v>0.95415882574331956</v>
      </c>
    </row>
    <row r="12678" spans="1:5" x14ac:dyDescent="0.25">
      <c r="A12678">
        <v>12676</v>
      </c>
      <c r="B12678">
        <v>5</v>
      </c>
      <c r="C12678">
        <v>0</v>
      </c>
      <c r="D12678" s="9">
        <v>5</v>
      </c>
      <c r="E12678" s="11">
        <f>(Tabla4[[#This Row],[ID]]+1)/COUNT(Tabla4[ID])</f>
        <v>0.95423409860745201</v>
      </c>
    </row>
    <row r="12679" spans="1:5" x14ac:dyDescent="0.25">
      <c r="A12679">
        <v>12677</v>
      </c>
      <c r="B12679">
        <v>5</v>
      </c>
      <c r="C12679">
        <v>0</v>
      </c>
      <c r="D12679" s="9">
        <v>5</v>
      </c>
      <c r="E12679" s="11">
        <f>(Tabla4[[#This Row],[ID]]+1)/COUNT(Tabla4[ID])</f>
        <v>0.95430937147158446</v>
      </c>
    </row>
    <row r="12680" spans="1:5" x14ac:dyDescent="0.25">
      <c r="A12680">
        <v>12678</v>
      </c>
      <c r="B12680">
        <v>5</v>
      </c>
      <c r="C12680">
        <v>0</v>
      </c>
      <c r="D12680" s="9">
        <v>5</v>
      </c>
      <c r="E12680" s="11">
        <f>(Tabla4[[#This Row],[ID]]+1)/COUNT(Tabla4[ID])</f>
        <v>0.95438464433571701</v>
      </c>
    </row>
    <row r="12681" spans="1:5" x14ac:dyDescent="0.25">
      <c r="A12681">
        <v>12679</v>
      </c>
      <c r="B12681">
        <v>5</v>
      </c>
      <c r="C12681">
        <v>0</v>
      </c>
      <c r="D12681" s="9">
        <v>5</v>
      </c>
      <c r="E12681" s="11">
        <f>(Tabla4[[#This Row],[ID]]+1)/COUNT(Tabla4[ID])</f>
        <v>0.95445991719984946</v>
      </c>
    </row>
    <row r="12682" spans="1:5" x14ac:dyDescent="0.25">
      <c r="A12682">
        <v>12680</v>
      </c>
      <c r="B12682">
        <v>5</v>
      </c>
      <c r="C12682">
        <v>0</v>
      </c>
      <c r="D12682" s="9">
        <v>5</v>
      </c>
      <c r="E12682" s="11">
        <f>(Tabla4[[#This Row],[ID]]+1)/COUNT(Tabla4[ID])</f>
        <v>0.95453519006398191</v>
      </c>
    </row>
    <row r="12683" spans="1:5" x14ac:dyDescent="0.25">
      <c r="A12683">
        <v>12681</v>
      </c>
      <c r="B12683">
        <v>5</v>
      </c>
      <c r="C12683">
        <v>0</v>
      </c>
      <c r="D12683" s="9">
        <v>5</v>
      </c>
      <c r="E12683" s="11">
        <f>(Tabla4[[#This Row],[ID]]+1)/COUNT(Tabla4[ID])</f>
        <v>0.95461046292811447</v>
      </c>
    </row>
    <row r="12684" spans="1:5" x14ac:dyDescent="0.25">
      <c r="A12684">
        <v>12682</v>
      </c>
      <c r="B12684">
        <v>5</v>
      </c>
      <c r="C12684">
        <v>0</v>
      </c>
      <c r="D12684" s="9">
        <v>5</v>
      </c>
      <c r="E12684" s="11">
        <f>(Tabla4[[#This Row],[ID]]+1)/COUNT(Tabla4[ID])</f>
        <v>0.95468573579224691</v>
      </c>
    </row>
    <row r="12685" spans="1:5" x14ac:dyDescent="0.25">
      <c r="A12685">
        <v>12683</v>
      </c>
      <c r="B12685">
        <v>5</v>
      </c>
      <c r="C12685">
        <v>0</v>
      </c>
      <c r="D12685" s="9">
        <v>5</v>
      </c>
      <c r="E12685" s="11">
        <f>(Tabla4[[#This Row],[ID]]+1)/COUNT(Tabla4[ID])</f>
        <v>0.95476100865637936</v>
      </c>
    </row>
    <row r="12686" spans="1:5" x14ac:dyDescent="0.25">
      <c r="A12686">
        <v>12684</v>
      </c>
      <c r="B12686">
        <v>5</v>
      </c>
      <c r="C12686">
        <v>0</v>
      </c>
      <c r="D12686" s="9">
        <v>5</v>
      </c>
      <c r="E12686" s="11">
        <f>(Tabla4[[#This Row],[ID]]+1)/COUNT(Tabla4[ID])</f>
        <v>0.95483628152051181</v>
      </c>
    </row>
    <row r="12687" spans="1:5" x14ac:dyDescent="0.25">
      <c r="A12687">
        <v>12685</v>
      </c>
      <c r="B12687">
        <v>5</v>
      </c>
      <c r="C12687">
        <v>0</v>
      </c>
      <c r="D12687" s="9">
        <v>5</v>
      </c>
      <c r="E12687" s="11">
        <f>(Tabla4[[#This Row],[ID]]+1)/COUNT(Tabla4[ID])</f>
        <v>0.95491155438464437</v>
      </c>
    </row>
    <row r="12688" spans="1:5" x14ac:dyDescent="0.25">
      <c r="A12688">
        <v>12686</v>
      </c>
      <c r="B12688">
        <v>5</v>
      </c>
      <c r="C12688">
        <v>0</v>
      </c>
      <c r="D12688" s="9">
        <v>5</v>
      </c>
      <c r="E12688" s="11">
        <f>(Tabla4[[#This Row],[ID]]+1)/COUNT(Tabla4[ID])</f>
        <v>0.95498682724877682</v>
      </c>
    </row>
    <row r="12689" spans="1:5" x14ac:dyDescent="0.25">
      <c r="A12689">
        <v>12687</v>
      </c>
      <c r="B12689">
        <v>5</v>
      </c>
      <c r="C12689">
        <v>0</v>
      </c>
      <c r="D12689" s="9">
        <v>5</v>
      </c>
      <c r="E12689" s="11">
        <f>(Tabla4[[#This Row],[ID]]+1)/COUNT(Tabla4[ID])</f>
        <v>0.95506210011290926</v>
      </c>
    </row>
    <row r="12690" spans="1:5" x14ac:dyDescent="0.25">
      <c r="A12690">
        <v>12688</v>
      </c>
      <c r="B12690">
        <v>5</v>
      </c>
      <c r="C12690">
        <v>0</v>
      </c>
      <c r="D12690" s="9">
        <v>5</v>
      </c>
      <c r="E12690" s="11">
        <f>(Tabla4[[#This Row],[ID]]+1)/COUNT(Tabla4[ID])</f>
        <v>0.95513737297704182</v>
      </c>
    </row>
    <row r="12691" spans="1:5" x14ac:dyDescent="0.25">
      <c r="A12691">
        <v>12689</v>
      </c>
      <c r="B12691">
        <v>5</v>
      </c>
      <c r="C12691">
        <v>0</v>
      </c>
      <c r="D12691" s="9">
        <v>5</v>
      </c>
      <c r="E12691" s="11">
        <f>(Tabla4[[#This Row],[ID]]+1)/COUNT(Tabla4[ID])</f>
        <v>0.95521264584117427</v>
      </c>
    </row>
    <row r="12692" spans="1:5" x14ac:dyDescent="0.25">
      <c r="A12692">
        <v>12690</v>
      </c>
      <c r="B12692">
        <v>5</v>
      </c>
      <c r="C12692">
        <v>0</v>
      </c>
      <c r="D12692" s="9">
        <v>5</v>
      </c>
      <c r="E12692" s="11">
        <f>(Tabla4[[#This Row],[ID]]+1)/COUNT(Tabla4[ID])</f>
        <v>0.95528791870530672</v>
      </c>
    </row>
    <row r="12693" spans="1:5" x14ac:dyDescent="0.25">
      <c r="A12693">
        <v>12691</v>
      </c>
      <c r="B12693">
        <v>5</v>
      </c>
      <c r="C12693">
        <v>0</v>
      </c>
      <c r="D12693" s="9">
        <v>5</v>
      </c>
      <c r="E12693" s="11">
        <f>(Tabla4[[#This Row],[ID]]+1)/COUNT(Tabla4[ID])</f>
        <v>0.95536319156943916</v>
      </c>
    </row>
    <row r="12694" spans="1:5" x14ac:dyDescent="0.25">
      <c r="A12694">
        <v>12692</v>
      </c>
      <c r="B12694">
        <v>5</v>
      </c>
      <c r="C12694">
        <v>0</v>
      </c>
      <c r="D12694" s="9">
        <v>5</v>
      </c>
      <c r="E12694" s="11">
        <f>(Tabla4[[#This Row],[ID]]+1)/COUNT(Tabla4[ID])</f>
        <v>0.95543846443357172</v>
      </c>
    </row>
    <row r="12695" spans="1:5" x14ac:dyDescent="0.25">
      <c r="A12695">
        <v>12693</v>
      </c>
      <c r="B12695">
        <v>5</v>
      </c>
      <c r="C12695">
        <v>0</v>
      </c>
      <c r="D12695" s="9">
        <v>5</v>
      </c>
      <c r="E12695" s="11">
        <f>(Tabla4[[#This Row],[ID]]+1)/COUNT(Tabla4[ID])</f>
        <v>0.95551373729770417</v>
      </c>
    </row>
    <row r="12696" spans="1:5" x14ac:dyDescent="0.25">
      <c r="A12696">
        <v>12694</v>
      </c>
      <c r="B12696">
        <v>5</v>
      </c>
      <c r="C12696">
        <v>0</v>
      </c>
      <c r="D12696" s="9">
        <v>5</v>
      </c>
      <c r="E12696" s="11">
        <f>(Tabla4[[#This Row],[ID]]+1)/COUNT(Tabla4[ID])</f>
        <v>0.95558901016183662</v>
      </c>
    </row>
    <row r="12697" spans="1:5" x14ac:dyDescent="0.25">
      <c r="A12697">
        <v>12695</v>
      </c>
      <c r="B12697">
        <v>5</v>
      </c>
      <c r="C12697">
        <v>0</v>
      </c>
      <c r="D12697" s="9">
        <v>5</v>
      </c>
      <c r="E12697" s="11">
        <f>(Tabla4[[#This Row],[ID]]+1)/COUNT(Tabla4[ID])</f>
        <v>0.95566428302596917</v>
      </c>
    </row>
    <row r="12698" spans="1:5" x14ac:dyDescent="0.25">
      <c r="A12698">
        <v>12696</v>
      </c>
      <c r="B12698">
        <v>5</v>
      </c>
      <c r="C12698">
        <v>0</v>
      </c>
      <c r="D12698" s="9">
        <v>5</v>
      </c>
      <c r="E12698" s="11">
        <f>(Tabla4[[#This Row],[ID]]+1)/COUNT(Tabla4[ID])</f>
        <v>0.95573955589010162</v>
      </c>
    </row>
    <row r="12699" spans="1:5" x14ac:dyDescent="0.25">
      <c r="A12699">
        <v>12697</v>
      </c>
      <c r="B12699">
        <v>5</v>
      </c>
      <c r="C12699">
        <v>0</v>
      </c>
      <c r="D12699" s="9">
        <v>5</v>
      </c>
      <c r="E12699" s="11">
        <f>(Tabla4[[#This Row],[ID]]+1)/COUNT(Tabla4[ID])</f>
        <v>0.95581482875423407</v>
      </c>
    </row>
    <row r="12700" spans="1:5" x14ac:dyDescent="0.25">
      <c r="A12700">
        <v>12698</v>
      </c>
      <c r="B12700">
        <v>5</v>
      </c>
      <c r="C12700">
        <v>0</v>
      </c>
      <c r="D12700" s="9">
        <v>5</v>
      </c>
      <c r="E12700" s="11">
        <f>(Tabla4[[#This Row],[ID]]+1)/COUNT(Tabla4[ID])</f>
        <v>0.95589010161836663</v>
      </c>
    </row>
    <row r="12701" spans="1:5" x14ac:dyDescent="0.25">
      <c r="A12701">
        <v>12699</v>
      </c>
      <c r="B12701">
        <v>5</v>
      </c>
      <c r="C12701">
        <v>0</v>
      </c>
      <c r="D12701" s="9">
        <v>5</v>
      </c>
      <c r="E12701" s="11">
        <f>(Tabla4[[#This Row],[ID]]+1)/COUNT(Tabla4[ID])</f>
        <v>0.95596537448249908</v>
      </c>
    </row>
    <row r="12702" spans="1:5" x14ac:dyDescent="0.25">
      <c r="A12702">
        <v>12700</v>
      </c>
      <c r="B12702">
        <v>5</v>
      </c>
      <c r="C12702">
        <v>0</v>
      </c>
      <c r="D12702" s="9">
        <v>5</v>
      </c>
      <c r="E12702" s="11">
        <f>(Tabla4[[#This Row],[ID]]+1)/COUNT(Tabla4[ID])</f>
        <v>0.95604064734663152</v>
      </c>
    </row>
    <row r="12703" spans="1:5" x14ac:dyDescent="0.25">
      <c r="A12703">
        <v>12701</v>
      </c>
      <c r="B12703">
        <v>5</v>
      </c>
      <c r="C12703">
        <v>0</v>
      </c>
      <c r="D12703" s="9">
        <v>5</v>
      </c>
      <c r="E12703" s="11">
        <f>(Tabla4[[#This Row],[ID]]+1)/COUNT(Tabla4[ID])</f>
        <v>0.95611592021076397</v>
      </c>
    </row>
    <row r="12704" spans="1:5" x14ac:dyDescent="0.25">
      <c r="A12704">
        <v>12702</v>
      </c>
      <c r="B12704">
        <v>5</v>
      </c>
      <c r="C12704">
        <v>0</v>
      </c>
      <c r="D12704" s="9">
        <v>5</v>
      </c>
      <c r="E12704" s="11">
        <f>(Tabla4[[#This Row],[ID]]+1)/COUNT(Tabla4[ID])</f>
        <v>0.95619119307489653</v>
      </c>
    </row>
    <row r="12705" spans="1:5" x14ac:dyDescent="0.25">
      <c r="A12705">
        <v>12703</v>
      </c>
      <c r="B12705">
        <v>5</v>
      </c>
      <c r="C12705">
        <v>0</v>
      </c>
      <c r="D12705" s="9">
        <v>5</v>
      </c>
      <c r="E12705" s="11">
        <f>(Tabla4[[#This Row],[ID]]+1)/COUNT(Tabla4[ID])</f>
        <v>0.95626646593902898</v>
      </c>
    </row>
    <row r="12706" spans="1:5" x14ac:dyDescent="0.25">
      <c r="A12706">
        <v>12704</v>
      </c>
      <c r="B12706">
        <v>5</v>
      </c>
      <c r="C12706">
        <v>0</v>
      </c>
      <c r="D12706" s="9">
        <v>5</v>
      </c>
      <c r="E12706" s="11">
        <f>(Tabla4[[#This Row],[ID]]+1)/COUNT(Tabla4[ID])</f>
        <v>0.95634173880316142</v>
      </c>
    </row>
    <row r="12707" spans="1:5" x14ac:dyDescent="0.25">
      <c r="A12707">
        <v>12705</v>
      </c>
      <c r="B12707">
        <v>5</v>
      </c>
      <c r="C12707">
        <v>0</v>
      </c>
      <c r="D12707" s="9">
        <v>5</v>
      </c>
      <c r="E12707" s="11">
        <f>(Tabla4[[#This Row],[ID]]+1)/COUNT(Tabla4[ID])</f>
        <v>0.95641701166729398</v>
      </c>
    </row>
    <row r="12708" spans="1:5" x14ac:dyDescent="0.25">
      <c r="A12708">
        <v>12706</v>
      </c>
      <c r="B12708">
        <v>5</v>
      </c>
      <c r="C12708">
        <v>0</v>
      </c>
      <c r="D12708" s="9">
        <v>5</v>
      </c>
      <c r="E12708" s="11">
        <f>(Tabla4[[#This Row],[ID]]+1)/COUNT(Tabla4[ID])</f>
        <v>0.95649228453142643</v>
      </c>
    </row>
    <row r="12709" spans="1:5" x14ac:dyDescent="0.25">
      <c r="A12709">
        <v>12707</v>
      </c>
      <c r="B12709">
        <v>5</v>
      </c>
      <c r="C12709">
        <v>0</v>
      </c>
      <c r="D12709" s="9">
        <v>5</v>
      </c>
      <c r="E12709" s="11">
        <f>(Tabla4[[#This Row],[ID]]+1)/COUNT(Tabla4[ID])</f>
        <v>0.95656755739555888</v>
      </c>
    </row>
    <row r="12710" spans="1:5" x14ac:dyDescent="0.25">
      <c r="A12710">
        <v>12708</v>
      </c>
      <c r="B12710">
        <v>5</v>
      </c>
      <c r="C12710">
        <v>0</v>
      </c>
      <c r="D12710" s="9">
        <v>5</v>
      </c>
      <c r="E12710" s="11">
        <f>(Tabla4[[#This Row],[ID]]+1)/COUNT(Tabla4[ID])</f>
        <v>0.95664283025969143</v>
      </c>
    </row>
    <row r="12711" spans="1:5" x14ac:dyDescent="0.25">
      <c r="A12711">
        <v>12709</v>
      </c>
      <c r="B12711">
        <v>5</v>
      </c>
      <c r="C12711">
        <v>0</v>
      </c>
      <c r="D12711" s="9">
        <v>5</v>
      </c>
      <c r="E12711" s="11">
        <f>(Tabla4[[#This Row],[ID]]+1)/COUNT(Tabla4[ID])</f>
        <v>0.95671810312382388</v>
      </c>
    </row>
    <row r="12712" spans="1:5" x14ac:dyDescent="0.25">
      <c r="A12712">
        <v>12710</v>
      </c>
      <c r="B12712">
        <v>5</v>
      </c>
      <c r="C12712">
        <v>0</v>
      </c>
      <c r="D12712" s="9">
        <v>5</v>
      </c>
      <c r="E12712" s="11">
        <f>(Tabla4[[#This Row],[ID]]+1)/COUNT(Tabla4[ID])</f>
        <v>0.95679337598795633</v>
      </c>
    </row>
    <row r="12713" spans="1:5" x14ac:dyDescent="0.25">
      <c r="A12713">
        <v>12711</v>
      </c>
      <c r="B12713">
        <v>5</v>
      </c>
      <c r="C12713">
        <v>0</v>
      </c>
      <c r="D12713" s="9">
        <v>5</v>
      </c>
      <c r="E12713" s="11">
        <f>(Tabla4[[#This Row],[ID]]+1)/COUNT(Tabla4[ID])</f>
        <v>0.95686864885208878</v>
      </c>
    </row>
    <row r="12714" spans="1:5" x14ac:dyDescent="0.25">
      <c r="A12714">
        <v>12712</v>
      </c>
      <c r="B12714">
        <v>5</v>
      </c>
      <c r="C12714">
        <v>0</v>
      </c>
      <c r="D12714" s="9">
        <v>5</v>
      </c>
      <c r="E12714" s="11">
        <f>(Tabla4[[#This Row],[ID]]+1)/COUNT(Tabla4[ID])</f>
        <v>0.95694392171622134</v>
      </c>
    </row>
    <row r="12715" spans="1:5" x14ac:dyDescent="0.25">
      <c r="A12715">
        <v>12713</v>
      </c>
      <c r="B12715">
        <v>5</v>
      </c>
      <c r="C12715">
        <v>0</v>
      </c>
      <c r="D12715" s="9">
        <v>5</v>
      </c>
      <c r="E12715" s="11">
        <f>(Tabla4[[#This Row],[ID]]+1)/COUNT(Tabla4[ID])</f>
        <v>0.95701919458035378</v>
      </c>
    </row>
    <row r="12716" spans="1:5" x14ac:dyDescent="0.25">
      <c r="A12716">
        <v>12714</v>
      </c>
      <c r="B12716">
        <v>5</v>
      </c>
      <c r="C12716">
        <v>0</v>
      </c>
      <c r="D12716" s="9">
        <v>5</v>
      </c>
      <c r="E12716" s="11">
        <f>(Tabla4[[#This Row],[ID]]+1)/COUNT(Tabla4[ID])</f>
        <v>0.95709446744448623</v>
      </c>
    </row>
    <row r="12717" spans="1:5" x14ac:dyDescent="0.25">
      <c r="A12717">
        <v>12715</v>
      </c>
      <c r="B12717">
        <v>5</v>
      </c>
      <c r="C12717">
        <v>0</v>
      </c>
      <c r="D12717" s="9">
        <v>5</v>
      </c>
      <c r="E12717" s="11">
        <f>(Tabla4[[#This Row],[ID]]+1)/COUNT(Tabla4[ID])</f>
        <v>0.95716974030861879</v>
      </c>
    </row>
    <row r="12718" spans="1:5" x14ac:dyDescent="0.25">
      <c r="A12718">
        <v>12716</v>
      </c>
      <c r="B12718">
        <v>5</v>
      </c>
      <c r="C12718">
        <v>0</v>
      </c>
      <c r="D12718" s="9">
        <v>5</v>
      </c>
      <c r="E12718" s="11">
        <f>(Tabla4[[#This Row],[ID]]+1)/COUNT(Tabla4[ID])</f>
        <v>0.95724501317275124</v>
      </c>
    </row>
    <row r="12719" spans="1:5" x14ac:dyDescent="0.25">
      <c r="A12719">
        <v>12717</v>
      </c>
      <c r="B12719">
        <v>5</v>
      </c>
      <c r="C12719">
        <v>0</v>
      </c>
      <c r="D12719" s="9">
        <v>5</v>
      </c>
      <c r="E12719" s="11">
        <f>(Tabla4[[#This Row],[ID]]+1)/COUNT(Tabla4[ID])</f>
        <v>0.95732028603688368</v>
      </c>
    </row>
    <row r="12720" spans="1:5" x14ac:dyDescent="0.25">
      <c r="A12720">
        <v>12718</v>
      </c>
      <c r="B12720">
        <v>5</v>
      </c>
      <c r="C12720">
        <v>0</v>
      </c>
      <c r="D12720" s="9">
        <v>5</v>
      </c>
      <c r="E12720" s="11">
        <f>(Tabla4[[#This Row],[ID]]+1)/COUNT(Tabla4[ID])</f>
        <v>0.95739555890101613</v>
      </c>
    </row>
    <row r="12721" spans="1:5" x14ac:dyDescent="0.25">
      <c r="A12721">
        <v>12719</v>
      </c>
      <c r="B12721">
        <v>5</v>
      </c>
      <c r="C12721">
        <v>0</v>
      </c>
      <c r="D12721" s="9">
        <v>5</v>
      </c>
      <c r="E12721" s="11">
        <f>(Tabla4[[#This Row],[ID]]+1)/COUNT(Tabla4[ID])</f>
        <v>0.95747083176514869</v>
      </c>
    </row>
    <row r="12722" spans="1:5" x14ac:dyDescent="0.25">
      <c r="A12722">
        <v>12720</v>
      </c>
      <c r="B12722">
        <v>5</v>
      </c>
      <c r="C12722">
        <v>0</v>
      </c>
      <c r="D12722" s="9">
        <v>5</v>
      </c>
      <c r="E12722" s="11">
        <f>(Tabla4[[#This Row],[ID]]+1)/COUNT(Tabla4[ID])</f>
        <v>0.95754610462928114</v>
      </c>
    </row>
    <row r="12723" spans="1:5" x14ac:dyDescent="0.25">
      <c r="A12723">
        <v>12721</v>
      </c>
      <c r="B12723">
        <v>5</v>
      </c>
      <c r="C12723">
        <v>0</v>
      </c>
      <c r="D12723" s="9">
        <v>5</v>
      </c>
      <c r="E12723" s="11">
        <f>(Tabla4[[#This Row],[ID]]+1)/COUNT(Tabla4[ID])</f>
        <v>0.95762137749341358</v>
      </c>
    </row>
    <row r="12724" spans="1:5" x14ac:dyDescent="0.25">
      <c r="A12724">
        <v>12722</v>
      </c>
      <c r="B12724">
        <v>5</v>
      </c>
      <c r="C12724">
        <v>0</v>
      </c>
      <c r="D12724" s="9">
        <v>5</v>
      </c>
      <c r="E12724" s="11">
        <f>(Tabla4[[#This Row],[ID]]+1)/COUNT(Tabla4[ID])</f>
        <v>0.95769665035754614</v>
      </c>
    </row>
    <row r="12725" spans="1:5" x14ac:dyDescent="0.25">
      <c r="A12725">
        <v>12723</v>
      </c>
      <c r="B12725">
        <v>5</v>
      </c>
      <c r="C12725">
        <v>0</v>
      </c>
      <c r="D12725" s="9">
        <v>5</v>
      </c>
      <c r="E12725" s="11">
        <f>(Tabla4[[#This Row],[ID]]+1)/COUNT(Tabla4[ID])</f>
        <v>0.95777192322167859</v>
      </c>
    </row>
    <row r="12726" spans="1:5" x14ac:dyDescent="0.25">
      <c r="A12726">
        <v>12724</v>
      </c>
      <c r="B12726">
        <v>5</v>
      </c>
      <c r="C12726">
        <v>0</v>
      </c>
      <c r="D12726" s="9">
        <v>5</v>
      </c>
      <c r="E12726" s="11">
        <f>(Tabla4[[#This Row],[ID]]+1)/COUNT(Tabla4[ID])</f>
        <v>0.95784719608581104</v>
      </c>
    </row>
    <row r="12727" spans="1:5" x14ac:dyDescent="0.25">
      <c r="A12727">
        <v>12725</v>
      </c>
      <c r="B12727">
        <v>5</v>
      </c>
      <c r="C12727">
        <v>0</v>
      </c>
      <c r="D12727" s="9">
        <v>5</v>
      </c>
      <c r="E12727" s="11">
        <f>(Tabla4[[#This Row],[ID]]+1)/COUNT(Tabla4[ID])</f>
        <v>0.9579224689499436</v>
      </c>
    </row>
    <row r="12728" spans="1:5" x14ac:dyDescent="0.25">
      <c r="A12728">
        <v>12726</v>
      </c>
      <c r="B12728">
        <v>5</v>
      </c>
      <c r="C12728">
        <v>0</v>
      </c>
      <c r="D12728" s="9">
        <v>5</v>
      </c>
      <c r="E12728" s="11">
        <f>(Tabla4[[#This Row],[ID]]+1)/COUNT(Tabla4[ID])</f>
        <v>0.95799774181407604</v>
      </c>
    </row>
    <row r="12729" spans="1:5" x14ac:dyDescent="0.25">
      <c r="A12729">
        <v>12727</v>
      </c>
      <c r="B12729">
        <v>5</v>
      </c>
      <c r="C12729">
        <v>0</v>
      </c>
      <c r="D12729" s="9">
        <v>5</v>
      </c>
      <c r="E12729" s="11">
        <f>(Tabla4[[#This Row],[ID]]+1)/COUNT(Tabla4[ID])</f>
        <v>0.95807301467820849</v>
      </c>
    </row>
    <row r="12730" spans="1:5" x14ac:dyDescent="0.25">
      <c r="A12730">
        <v>12728</v>
      </c>
      <c r="B12730">
        <v>5</v>
      </c>
      <c r="C12730">
        <v>0</v>
      </c>
      <c r="D12730" s="9">
        <v>5</v>
      </c>
      <c r="E12730" s="11">
        <f>(Tabla4[[#This Row],[ID]]+1)/COUNT(Tabla4[ID])</f>
        <v>0.95814828754234094</v>
      </c>
    </row>
    <row r="12731" spans="1:5" x14ac:dyDescent="0.25">
      <c r="A12731">
        <v>12729</v>
      </c>
      <c r="B12731">
        <v>5</v>
      </c>
      <c r="C12731">
        <v>0</v>
      </c>
      <c r="D12731" s="9">
        <v>5</v>
      </c>
      <c r="E12731" s="11">
        <f>(Tabla4[[#This Row],[ID]]+1)/COUNT(Tabla4[ID])</f>
        <v>0.9582235604064735</v>
      </c>
    </row>
    <row r="12732" spans="1:5" x14ac:dyDescent="0.25">
      <c r="A12732">
        <v>12730</v>
      </c>
      <c r="B12732">
        <v>5</v>
      </c>
      <c r="C12732">
        <v>0</v>
      </c>
      <c r="D12732" s="9">
        <v>5</v>
      </c>
      <c r="E12732" s="11">
        <f>(Tabla4[[#This Row],[ID]]+1)/COUNT(Tabla4[ID])</f>
        <v>0.95829883327060594</v>
      </c>
    </row>
    <row r="12733" spans="1:5" x14ac:dyDescent="0.25">
      <c r="A12733">
        <v>12731</v>
      </c>
      <c r="B12733">
        <v>5</v>
      </c>
      <c r="C12733">
        <v>0</v>
      </c>
      <c r="D12733" s="9">
        <v>5</v>
      </c>
      <c r="E12733" s="11">
        <f>(Tabla4[[#This Row],[ID]]+1)/COUNT(Tabla4[ID])</f>
        <v>0.95837410613473839</v>
      </c>
    </row>
    <row r="12734" spans="1:5" x14ac:dyDescent="0.25">
      <c r="A12734">
        <v>12732</v>
      </c>
      <c r="B12734">
        <v>5</v>
      </c>
      <c r="C12734">
        <v>0</v>
      </c>
      <c r="D12734" s="9">
        <v>5</v>
      </c>
      <c r="E12734" s="11">
        <f>(Tabla4[[#This Row],[ID]]+1)/COUNT(Tabla4[ID])</f>
        <v>0.95844937899887095</v>
      </c>
    </row>
    <row r="12735" spans="1:5" x14ac:dyDescent="0.25">
      <c r="A12735">
        <v>12733</v>
      </c>
      <c r="B12735">
        <v>5</v>
      </c>
      <c r="C12735">
        <v>0</v>
      </c>
      <c r="D12735" s="9">
        <v>5</v>
      </c>
      <c r="E12735" s="11">
        <f>(Tabla4[[#This Row],[ID]]+1)/COUNT(Tabla4[ID])</f>
        <v>0.9585246518630034</v>
      </c>
    </row>
    <row r="12736" spans="1:5" x14ac:dyDescent="0.25">
      <c r="A12736">
        <v>12734</v>
      </c>
      <c r="B12736">
        <v>5</v>
      </c>
      <c r="C12736">
        <v>0</v>
      </c>
      <c r="D12736" s="9">
        <v>5</v>
      </c>
      <c r="E12736" s="11">
        <f>(Tabla4[[#This Row],[ID]]+1)/COUNT(Tabla4[ID])</f>
        <v>0.95859992472713584</v>
      </c>
    </row>
    <row r="12737" spans="1:5" x14ac:dyDescent="0.25">
      <c r="A12737">
        <v>12735</v>
      </c>
      <c r="B12737">
        <v>5</v>
      </c>
      <c r="C12737">
        <v>0</v>
      </c>
      <c r="D12737" s="9">
        <v>5</v>
      </c>
      <c r="E12737" s="11">
        <f>(Tabla4[[#This Row],[ID]]+1)/COUNT(Tabla4[ID])</f>
        <v>0.9586751975912684</v>
      </c>
    </row>
    <row r="12738" spans="1:5" x14ac:dyDescent="0.25">
      <c r="A12738">
        <v>12736</v>
      </c>
      <c r="B12738">
        <v>5</v>
      </c>
      <c r="C12738">
        <v>0</v>
      </c>
      <c r="D12738" s="9">
        <v>5</v>
      </c>
      <c r="E12738" s="11">
        <f>(Tabla4[[#This Row],[ID]]+1)/COUNT(Tabla4[ID])</f>
        <v>0.95875047045540085</v>
      </c>
    </row>
    <row r="12739" spans="1:5" x14ac:dyDescent="0.25">
      <c r="A12739">
        <v>12737</v>
      </c>
      <c r="B12739">
        <v>5</v>
      </c>
      <c r="C12739">
        <v>0</v>
      </c>
      <c r="D12739" s="9">
        <v>5</v>
      </c>
      <c r="E12739" s="11">
        <f>(Tabla4[[#This Row],[ID]]+1)/COUNT(Tabla4[ID])</f>
        <v>0.9588257433195333</v>
      </c>
    </row>
    <row r="12740" spans="1:5" x14ac:dyDescent="0.25">
      <c r="A12740">
        <v>12738</v>
      </c>
      <c r="B12740">
        <v>5</v>
      </c>
      <c r="C12740">
        <v>0</v>
      </c>
      <c r="D12740" s="9">
        <v>5</v>
      </c>
      <c r="E12740" s="11">
        <f>(Tabla4[[#This Row],[ID]]+1)/COUNT(Tabla4[ID])</f>
        <v>0.95890101618366574</v>
      </c>
    </row>
    <row r="12741" spans="1:5" x14ac:dyDescent="0.25">
      <c r="A12741">
        <v>12739</v>
      </c>
      <c r="B12741">
        <v>5</v>
      </c>
      <c r="C12741">
        <v>0</v>
      </c>
      <c r="D12741" s="9">
        <v>5</v>
      </c>
      <c r="E12741" s="11">
        <f>(Tabla4[[#This Row],[ID]]+1)/COUNT(Tabla4[ID])</f>
        <v>0.9589762890477983</v>
      </c>
    </row>
    <row r="12742" spans="1:5" x14ac:dyDescent="0.25">
      <c r="A12742">
        <v>12740</v>
      </c>
      <c r="B12742">
        <v>5</v>
      </c>
      <c r="C12742">
        <v>0</v>
      </c>
      <c r="D12742" s="9">
        <v>5</v>
      </c>
      <c r="E12742" s="11">
        <f>(Tabla4[[#This Row],[ID]]+1)/COUNT(Tabla4[ID])</f>
        <v>0.95905156191193075</v>
      </c>
    </row>
    <row r="12743" spans="1:5" x14ac:dyDescent="0.25">
      <c r="A12743">
        <v>12741</v>
      </c>
      <c r="B12743">
        <v>5</v>
      </c>
      <c r="C12743">
        <v>0</v>
      </c>
      <c r="D12743" s="9">
        <v>5</v>
      </c>
      <c r="E12743" s="11">
        <f>(Tabla4[[#This Row],[ID]]+1)/COUNT(Tabla4[ID])</f>
        <v>0.9591268347760632</v>
      </c>
    </row>
    <row r="12744" spans="1:5" x14ac:dyDescent="0.25">
      <c r="A12744">
        <v>12742</v>
      </c>
      <c r="B12744">
        <v>5</v>
      </c>
      <c r="C12744">
        <v>0</v>
      </c>
      <c r="D12744" s="9">
        <v>5</v>
      </c>
      <c r="E12744" s="11">
        <f>(Tabla4[[#This Row],[ID]]+1)/COUNT(Tabla4[ID])</f>
        <v>0.95920210764019576</v>
      </c>
    </row>
    <row r="12745" spans="1:5" x14ac:dyDescent="0.25">
      <c r="A12745">
        <v>12743</v>
      </c>
      <c r="B12745">
        <v>5</v>
      </c>
      <c r="C12745">
        <v>0</v>
      </c>
      <c r="D12745" s="9">
        <v>5</v>
      </c>
      <c r="E12745" s="11">
        <f>(Tabla4[[#This Row],[ID]]+1)/COUNT(Tabla4[ID])</f>
        <v>0.9592773805043282</v>
      </c>
    </row>
    <row r="12746" spans="1:5" x14ac:dyDescent="0.25">
      <c r="A12746">
        <v>12744</v>
      </c>
      <c r="B12746">
        <v>5</v>
      </c>
      <c r="C12746">
        <v>0</v>
      </c>
      <c r="D12746" s="9">
        <v>5</v>
      </c>
      <c r="E12746" s="11">
        <f>(Tabla4[[#This Row],[ID]]+1)/COUNT(Tabla4[ID])</f>
        <v>0.95935265336846065</v>
      </c>
    </row>
    <row r="12747" spans="1:5" x14ac:dyDescent="0.25">
      <c r="A12747">
        <v>12745</v>
      </c>
      <c r="B12747">
        <v>5</v>
      </c>
      <c r="C12747">
        <v>0</v>
      </c>
      <c r="D12747" s="9">
        <v>5</v>
      </c>
      <c r="E12747" s="11">
        <f>(Tabla4[[#This Row],[ID]]+1)/COUNT(Tabla4[ID])</f>
        <v>0.9594279262325931</v>
      </c>
    </row>
    <row r="12748" spans="1:5" x14ac:dyDescent="0.25">
      <c r="A12748">
        <v>12746</v>
      </c>
      <c r="B12748">
        <v>5</v>
      </c>
      <c r="C12748">
        <v>0</v>
      </c>
      <c r="D12748" s="9">
        <v>5</v>
      </c>
      <c r="E12748" s="11">
        <f>(Tabla4[[#This Row],[ID]]+1)/COUNT(Tabla4[ID])</f>
        <v>0.95950319909672566</v>
      </c>
    </row>
    <row r="12749" spans="1:5" x14ac:dyDescent="0.25">
      <c r="A12749">
        <v>12747</v>
      </c>
      <c r="B12749">
        <v>5</v>
      </c>
      <c r="C12749">
        <v>0</v>
      </c>
      <c r="D12749" s="9">
        <v>5</v>
      </c>
      <c r="E12749" s="11">
        <f>(Tabla4[[#This Row],[ID]]+1)/COUNT(Tabla4[ID])</f>
        <v>0.9595784719608581</v>
      </c>
    </row>
    <row r="12750" spans="1:5" x14ac:dyDescent="0.25">
      <c r="A12750">
        <v>12748</v>
      </c>
      <c r="B12750">
        <v>5</v>
      </c>
      <c r="C12750">
        <v>0</v>
      </c>
      <c r="D12750" s="9">
        <v>5</v>
      </c>
      <c r="E12750" s="11">
        <f>(Tabla4[[#This Row],[ID]]+1)/COUNT(Tabla4[ID])</f>
        <v>0.95965374482499055</v>
      </c>
    </row>
    <row r="12751" spans="1:5" x14ac:dyDescent="0.25">
      <c r="A12751">
        <v>12749</v>
      </c>
      <c r="B12751">
        <v>5</v>
      </c>
      <c r="C12751">
        <v>0</v>
      </c>
      <c r="D12751" s="9">
        <v>5</v>
      </c>
      <c r="E12751" s="11">
        <f>(Tabla4[[#This Row],[ID]]+1)/COUNT(Tabla4[ID])</f>
        <v>0.95972901768912311</v>
      </c>
    </row>
    <row r="12752" spans="1:5" x14ac:dyDescent="0.25">
      <c r="A12752">
        <v>12750</v>
      </c>
      <c r="B12752">
        <v>5</v>
      </c>
      <c r="C12752">
        <v>0</v>
      </c>
      <c r="D12752" s="9">
        <v>5</v>
      </c>
      <c r="E12752" s="11">
        <f>(Tabla4[[#This Row],[ID]]+1)/COUNT(Tabla4[ID])</f>
        <v>0.95980429055325556</v>
      </c>
    </row>
    <row r="12753" spans="1:5" x14ac:dyDescent="0.25">
      <c r="A12753">
        <v>12751</v>
      </c>
      <c r="B12753">
        <v>5</v>
      </c>
      <c r="C12753">
        <v>0</v>
      </c>
      <c r="D12753" s="9">
        <v>5</v>
      </c>
      <c r="E12753" s="11">
        <f>(Tabla4[[#This Row],[ID]]+1)/COUNT(Tabla4[ID])</f>
        <v>0.959879563417388</v>
      </c>
    </row>
    <row r="12754" spans="1:5" x14ac:dyDescent="0.25">
      <c r="A12754">
        <v>12752</v>
      </c>
      <c r="B12754">
        <v>5</v>
      </c>
      <c r="C12754">
        <v>0</v>
      </c>
      <c r="D12754" s="9">
        <v>5</v>
      </c>
      <c r="E12754" s="11">
        <f>(Tabla4[[#This Row],[ID]]+1)/COUNT(Tabla4[ID])</f>
        <v>0.95995483628152056</v>
      </c>
    </row>
    <row r="12755" spans="1:5" x14ac:dyDescent="0.25">
      <c r="A12755">
        <v>12753</v>
      </c>
      <c r="B12755">
        <v>5</v>
      </c>
      <c r="C12755">
        <v>0</v>
      </c>
      <c r="D12755" s="9">
        <v>5</v>
      </c>
      <c r="E12755" s="11">
        <f>(Tabla4[[#This Row],[ID]]+1)/COUNT(Tabla4[ID])</f>
        <v>0.96003010914565301</v>
      </c>
    </row>
    <row r="12756" spans="1:5" x14ac:dyDescent="0.25">
      <c r="A12756">
        <v>12754</v>
      </c>
      <c r="B12756">
        <v>5</v>
      </c>
      <c r="C12756">
        <v>0</v>
      </c>
      <c r="D12756" s="9">
        <v>5</v>
      </c>
      <c r="E12756" s="11">
        <f>(Tabla4[[#This Row],[ID]]+1)/COUNT(Tabla4[ID])</f>
        <v>0.96010538200978546</v>
      </c>
    </row>
    <row r="12757" spans="1:5" x14ac:dyDescent="0.25">
      <c r="A12757">
        <v>12755</v>
      </c>
      <c r="B12757">
        <v>5</v>
      </c>
      <c r="C12757">
        <v>0</v>
      </c>
      <c r="D12757" s="9">
        <v>5</v>
      </c>
      <c r="E12757" s="11">
        <f>(Tabla4[[#This Row],[ID]]+1)/COUNT(Tabla4[ID])</f>
        <v>0.9601806548739179</v>
      </c>
    </row>
    <row r="12758" spans="1:5" x14ac:dyDescent="0.25">
      <c r="A12758">
        <v>12756</v>
      </c>
      <c r="B12758">
        <v>5</v>
      </c>
      <c r="C12758">
        <v>0</v>
      </c>
      <c r="D12758" s="9">
        <v>5</v>
      </c>
      <c r="E12758" s="11">
        <f>(Tabla4[[#This Row],[ID]]+1)/COUNT(Tabla4[ID])</f>
        <v>0.96025592773805046</v>
      </c>
    </row>
    <row r="12759" spans="1:5" x14ac:dyDescent="0.25">
      <c r="A12759">
        <v>12757</v>
      </c>
      <c r="B12759">
        <v>5</v>
      </c>
      <c r="C12759">
        <v>0</v>
      </c>
      <c r="D12759" s="9">
        <v>5</v>
      </c>
      <c r="E12759" s="11">
        <f>(Tabla4[[#This Row],[ID]]+1)/COUNT(Tabla4[ID])</f>
        <v>0.96033120060218291</v>
      </c>
    </row>
    <row r="12760" spans="1:5" x14ac:dyDescent="0.25">
      <c r="A12760">
        <v>12758</v>
      </c>
      <c r="B12760">
        <v>5</v>
      </c>
      <c r="C12760">
        <v>0</v>
      </c>
      <c r="D12760" s="9">
        <v>5</v>
      </c>
      <c r="E12760" s="11">
        <f>(Tabla4[[#This Row],[ID]]+1)/COUNT(Tabla4[ID])</f>
        <v>0.96040647346631536</v>
      </c>
    </row>
    <row r="12761" spans="1:5" x14ac:dyDescent="0.25">
      <c r="A12761">
        <v>12759</v>
      </c>
      <c r="B12761">
        <v>5</v>
      </c>
      <c r="C12761">
        <v>0</v>
      </c>
      <c r="D12761" s="9">
        <v>5</v>
      </c>
      <c r="E12761" s="11">
        <f>(Tabla4[[#This Row],[ID]]+1)/COUNT(Tabla4[ID])</f>
        <v>0.96048174633044792</v>
      </c>
    </row>
    <row r="12762" spans="1:5" x14ac:dyDescent="0.25">
      <c r="A12762">
        <v>12760</v>
      </c>
      <c r="B12762">
        <v>5</v>
      </c>
      <c r="C12762">
        <v>0</v>
      </c>
      <c r="D12762" s="9">
        <v>5</v>
      </c>
      <c r="E12762" s="11">
        <f>(Tabla4[[#This Row],[ID]]+1)/COUNT(Tabla4[ID])</f>
        <v>0.96055701919458036</v>
      </c>
    </row>
    <row r="12763" spans="1:5" x14ac:dyDescent="0.25">
      <c r="A12763">
        <v>12761</v>
      </c>
      <c r="B12763">
        <v>5</v>
      </c>
      <c r="C12763">
        <v>0</v>
      </c>
      <c r="D12763" s="9">
        <v>5</v>
      </c>
      <c r="E12763" s="11">
        <f>(Tabla4[[#This Row],[ID]]+1)/COUNT(Tabla4[ID])</f>
        <v>0.96063229205871281</v>
      </c>
    </row>
    <row r="12764" spans="1:5" x14ac:dyDescent="0.25">
      <c r="A12764">
        <v>12762</v>
      </c>
      <c r="B12764">
        <v>5</v>
      </c>
      <c r="C12764">
        <v>0</v>
      </c>
      <c r="D12764" s="9">
        <v>5</v>
      </c>
      <c r="E12764" s="11">
        <f>(Tabla4[[#This Row],[ID]]+1)/COUNT(Tabla4[ID])</f>
        <v>0.96070756492284537</v>
      </c>
    </row>
    <row r="12765" spans="1:5" x14ac:dyDescent="0.25">
      <c r="A12765">
        <v>12763</v>
      </c>
      <c r="B12765">
        <v>5</v>
      </c>
      <c r="C12765">
        <v>0</v>
      </c>
      <c r="D12765" s="9">
        <v>5</v>
      </c>
      <c r="E12765" s="11">
        <f>(Tabla4[[#This Row],[ID]]+1)/COUNT(Tabla4[ID])</f>
        <v>0.96078283778697782</v>
      </c>
    </row>
    <row r="12766" spans="1:5" x14ac:dyDescent="0.25">
      <c r="A12766">
        <v>12764</v>
      </c>
      <c r="B12766">
        <v>5</v>
      </c>
      <c r="C12766">
        <v>0</v>
      </c>
      <c r="D12766" s="9">
        <v>5</v>
      </c>
      <c r="E12766" s="11">
        <f>(Tabla4[[#This Row],[ID]]+1)/COUNT(Tabla4[ID])</f>
        <v>0.96085811065111026</v>
      </c>
    </row>
    <row r="12767" spans="1:5" x14ac:dyDescent="0.25">
      <c r="A12767">
        <v>12765</v>
      </c>
      <c r="B12767">
        <v>5</v>
      </c>
      <c r="C12767">
        <v>0</v>
      </c>
      <c r="D12767" s="9">
        <v>5</v>
      </c>
      <c r="E12767" s="11">
        <f>(Tabla4[[#This Row],[ID]]+1)/COUNT(Tabla4[ID])</f>
        <v>0.96093338351524271</v>
      </c>
    </row>
    <row r="12768" spans="1:5" x14ac:dyDescent="0.25">
      <c r="A12768">
        <v>12766</v>
      </c>
      <c r="B12768">
        <v>5</v>
      </c>
      <c r="C12768">
        <v>0</v>
      </c>
      <c r="D12768" s="9">
        <v>5</v>
      </c>
      <c r="E12768" s="11">
        <f>(Tabla4[[#This Row],[ID]]+1)/COUNT(Tabla4[ID])</f>
        <v>0.96100865637937527</v>
      </c>
    </row>
    <row r="12769" spans="1:5" x14ac:dyDescent="0.25">
      <c r="A12769">
        <v>12767</v>
      </c>
      <c r="B12769">
        <v>5</v>
      </c>
      <c r="C12769">
        <v>0</v>
      </c>
      <c r="D12769" s="9">
        <v>5</v>
      </c>
      <c r="E12769" s="11">
        <f>(Tabla4[[#This Row],[ID]]+1)/COUNT(Tabla4[ID])</f>
        <v>0.96108392924350772</v>
      </c>
    </row>
    <row r="12770" spans="1:5" x14ac:dyDescent="0.25">
      <c r="A12770">
        <v>12768</v>
      </c>
      <c r="B12770">
        <v>5</v>
      </c>
      <c r="C12770">
        <v>0</v>
      </c>
      <c r="D12770" s="9">
        <v>5</v>
      </c>
      <c r="E12770" s="11">
        <f>(Tabla4[[#This Row],[ID]]+1)/COUNT(Tabla4[ID])</f>
        <v>0.96115920210764016</v>
      </c>
    </row>
    <row r="12771" spans="1:5" x14ac:dyDescent="0.25">
      <c r="A12771">
        <v>12769</v>
      </c>
      <c r="B12771">
        <v>5</v>
      </c>
      <c r="C12771">
        <v>0</v>
      </c>
      <c r="D12771" s="9">
        <v>5</v>
      </c>
      <c r="E12771" s="11">
        <f>(Tabla4[[#This Row],[ID]]+1)/COUNT(Tabla4[ID])</f>
        <v>0.96123447497177272</v>
      </c>
    </row>
    <row r="12772" spans="1:5" x14ac:dyDescent="0.25">
      <c r="A12772">
        <v>12770</v>
      </c>
      <c r="B12772">
        <v>5</v>
      </c>
      <c r="C12772">
        <v>0</v>
      </c>
      <c r="D12772" s="9">
        <v>5</v>
      </c>
      <c r="E12772" s="11">
        <f>(Tabla4[[#This Row],[ID]]+1)/COUNT(Tabla4[ID])</f>
        <v>0.96130974783590517</v>
      </c>
    </row>
    <row r="12773" spans="1:5" x14ac:dyDescent="0.25">
      <c r="A12773">
        <v>12771</v>
      </c>
      <c r="B12773">
        <v>5</v>
      </c>
      <c r="C12773">
        <v>0</v>
      </c>
      <c r="D12773" s="9">
        <v>5</v>
      </c>
      <c r="E12773" s="11">
        <f>(Tabla4[[#This Row],[ID]]+1)/COUNT(Tabla4[ID])</f>
        <v>0.96138502070003762</v>
      </c>
    </row>
    <row r="12774" spans="1:5" x14ac:dyDescent="0.25">
      <c r="A12774">
        <v>12772</v>
      </c>
      <c r="B12774">
        <v>5</v>
      </c>
      <c r="C12774">
        <v>0</v>
      </c>
      <c r="D12774" s="9">
        <v>5</v>
      </c>
      <c r="E12774" s="11">
        <f>(Tabla4[[#This Row],[ID]]+1)/COUNT(Tabla4[ID])</f>
        <v>0.96146029356417007</v>
      </c>
    </row>
    <row r="12775" spans="1:5" x14ac:dyDescent="0.25">
      <c r="A12775">
        <v>12773</v>
      </c>
      <c r="B12775">
        <v>5</v>
      </c>
      <c r="C12775">
        <v>0</v>
      </c>
      <c r="D12775" s="9">
        <v>5</v>
      </c>
      <c r="E12775" s="11">
        <f>(Tabla4[[#This Row],[ID]]+1)/COUNT(Tabla4[ID])</f>
        <v>0.96153556642830262</v>
      </c>
    </row>
    <row r="12776" spans="1:5" x14ac:dyDescent="0.25">
      <c r="A12776">
        <v>12774</v>
      </c>
      <c r="B12776">
        <v>5</v>
      </c>
      <c r="C12776">
        <v>0</v>
      </c>
      <c r="D12776" s="9">
        <v>5</v>
      </c>
      <c r="E12776" s="11">
        <f>(Tabla4[[#This Row],[ID]]+1)/COUNT(Tabla4[ID])</f>
        <v>0.96161083929243507</v>
      </c>
    </row>
    <row r="12777" spans="1:5" x14ac:dyDescent="0.25">
      <c r="A12777">
        <v>12775</v>
      </c>
      <c r="B12777">
        <v>5</v>
      </c>
      <c r="C12777">
        <v>0</v>
      </c>
      <c r="D12777" s="9">
        <v>5</v>
      </c>
      <c r="E12777" s="11">
        <f>(Tabla4[[#This Row],[ID]]+1)/COUNT(Tabla4[ID])</f>
        <v>0.96168611215656752</v>
      </c>
    </row>
    <row r="12778" spans="1:5" x14ac:dyDescent="0.25">
      <c r="A12778">
        <v>12776</v>
      </c>
      <c r="B12778">
        <v>5</v>
      </c>
      <c r="C12778">
        <v>0</v>
      </c>
      <c r="D12778" s="9">
        <v>5</v>
      </c>
      <c r="E12778" s="11">
        <f>(Tabla4[[#This Row],[ID]]+1)/COUNT(Tabla4[ID])</f>
        <v>0.96176138502070008</v>
      </c>
    </row>
    <row r="12779" spans="1:5" x14ac:dyDescent="0.25">
      <c r="A12779">
        <v>12777</v>
      </c>
      <c r="B12779">
        <v>5</v>
      </c>
      <c r="C12779">
        <v>0</v>
      </c>
      <c r="D12779" s="9">
        <v>5</v>
      </c>
      <c r="E12779" s="11">
        <f>(Tabla4[[#This Row],[ID]]+1)/COUNT(Tabla4[ID])</f>
        <v>0.96183665788483252</v>
      </c>
    </row>
    <row r="12780" spans="1:5" x14ac:dyDescent="0.25">
      <c r="A12780">
        <v>12778</v>
      </c>
      <c r="B12780">
        <v>5</v>
      </c>
      <c r="C12780">
        <v>0</v>
      </c>
      <c r="D12780" s="9">
        <v>5</v>
      </c>
      <c r="E12780" s="11">
        <f>(Tabla4[[#This Row],[ID]]+1)/COUNT(Tabla4[ID])</f>
        <v>0.96191193074896497</v>
      </c>
    </row>
    <row r="12781" spans="1:5" x14ac:dyDescent="0.25">
      <c r="A12781">
        <v>12779</v>
      </c>
      <c r="B12781">
        <v>5</v>
      </c>
      <c r="C12781">
        <v>0</v>
      </c>
      <c r="D12781" s="9">
        <v>5</v>
      </c>
      <c r="E12781" s="11">
        <f>(Tabla4[[#This Row],[ID]]+1)/COUNT(Tabla4[ID])</f>
        <v>0.96198720361309753</v>
      </c>
    </row>
    <row r="12782" spans="1:5" x14ac:dyDescent="0.25">
      <c r="A12782">
        <v>12780</v>
      </c>
      <c r="B12782">
        <v>5</v>
      </c>
      <c r="C12782">
        <v>0</v>
      </c>
      <c r="D12782" s="9">
        <v>5</v>
      </c>
      <c r="E12782" s="11">
        <f>(Tabla4[[#This Row],[ID]]+1)/COUNT(Tabla4[ID])</f>
        <v>0.96206247647722998</v>
      </c>
    </row>
    <row r="12783" spans="1:5" x14ac:dyDescent="0.25">
      <c r="A12783">
        <v>12781</v>
      </c>
      <c r="B12783">
        <v>5</v>
      </c>
      <c r="C12783">
        <v>0</v>
      </c>
      <c r="D12783" s="9">
        <v>5</v>
      </c>
      <c r="E12783" s="11">
        <f>(Tabla4[[#This Row],[ID]]+1)/COUNT(Tabla4[ID])</f>
        <v>0.96213774934136242</v>
      </c>
    </row>
    <row r="12784" spans="1:5" x14ac:dyDescent="0.25">
      <c r="A12784">
        <v>12782</v>
      </c>
      <c r="B12784">
        <v>5</v>
      </c>
      <c r="C12784">
        <v>0</v>
      </c>
      <c r="D12784" s="9">
        <v>5</v>
      </c>
      <c r="E12784" s="11">
        <f>(Tabla4[[#This Row],[ID]]+1)/COUNT(Tabla4[ID])</f>
        <v>0.96221302220549487</v>
      </c>
    </row>
    <row r="12785" spans="1:5" x14ac:dyDescent="0.25">
      <c r="A12785">
        <v>12783</v>
      </c>
      <c r="B12785">
        <v>5</v>
      </c>
      <c r="C12785">
        <v>0</v>
      </c>
      <c r="D12785" s="9">
        <v>5</v>
      </c>
      <c r="E12785" s="11">
        <f>(Tabla4[[#This Row],[ID]]+1)/COUNT(Tabla4[ID])</f>
        <v>0.96228829506962743</v>
      </c>
    </row>
    <row r="12786" spans="1:5" x14ac:dyDescent="0.25">
      <c r="A12786">
        <v>12784</v>
      </c>
      <c r="B12786">
        <v>5</v>
      </c>
      <c r="C12786">
        <v>0</v>
      </c>
      <c r="D12786" s="9">
        <v>5</v>
      </c>
      <c r="E12786" s="11">
        <f>(Tabla4[[#This Row],[ID]]+1)/COUNT(Tabla4[ID])</f>
        <v>0.96236356793375988</v>
      </c>
    </row>
    <row r="12787" spans="1:5" x14ac:dyDescent="0.25">
      <c r="A12787">
        <v>12785</v>
      </c>
      <c r="B12787">
        <v>5</v>
      </c>
      <c r="C12787">
        <v>0</v>
      </c>
      <c r="D12787" s="9">
        <v>5</v>
      </c>
      <c r="E12787" s="11">
        <f>(Tabla4[[#This Row],[ID]]+1)/COUNT(Tabla4[ID])</f>
        <v>0.96243884079789233</v>
      </c>
    </row>
    <row r="12788" spans="1:5" x14ac:dyDescent="0.25">
      <c r="A12788">
        <v>12786</v>
      </c>
      <c r="B12788">
        <v>5</v>
      </c>
      <c r="C12788">
        <v>0</v>
      </c>
      <c r="D12788" s="9">
        <v>5</v>
      </c>
      <c r="E12788" s="11">
        <f>(Tabla4[[#This Row],[ID]]+1)/COUNT(Tabla4[ID])</f>
        <v>0.96251411366202488</v>
      </c>
    </row>
    <row r="12789" spans="1:5" x14ac:dyDescent="0.25">
      <c r="A12789">
        <v>12787</v>
      </c>
      <c r="B12789">
        <v>5</v>
      </c>
      <c r="C12789">
        <v>0</v>
      </c>
      <c r="D12789" s="9">
        <v>5</v>
      </c>
      <c r="E12789" s="11">
        <f>(Tabla4[[#This Row],[ID]]+1)/COUNT(Tabla4[ID])</f>
        <v>0.96258938652615733</v>
      </c>
    </row>
    <row r="12790" spans="1:5" x14ac:dyDescent="0.25">
      <c r="A12790">
        <v>12788</v>
      </c>
      <c r="B12790">
        <v>5</v>
      </c>
      <c r="C12790">
        <v>0</v>
      </c>
      <c r="D12790" s="9">
        <v>5</v>
      </c>
      <c r="E12790" s="11">
        <f>(Tabla4[[#This Row],[ID]]+1)/COUNT(Tabla4[ID])</f>
        <v>0.96266465939028978</v>
      </c>
    </row>
    <row r="12791" spans="1:5" x14ac:dyDescent="0.25">
      <c r="A12791">
        <v>12789</v>
      </c>
      <c r="B12791">
        <v>5</v>
      </c>
      <c r="C12791">
        <v>0</v>
      </c>
      <c r="D12791" s="9">
        <v>5</v>
      </c>
      <c r="E12791" s="11">
        <f>(Tabla4[[#This Row],[ID]]+1)/COUNT(Tabla4[ID])</f>
        <v>0.96273993225442223</v>
      </c>
    </row>
    <row r="12792" spans="1:5" x14ac:dyDescent="0.25">
      <c r="A12792">
        <v>12790</v>
      </c>
      <c r="B12792">
        <v>5</v>
      </c>
      <c r="C12792">
        <v>0</v>
      </c>
      <c r="D12792" s="9">
        <v>5</v>
      </c>
      <c r="E12792" s="11">
        <f>(Tabla4[[#This Row],[ID]]+1)/COUNT(Tabla4[ID])</f>
        <v>0.96281520511855478</v>
      </c>
    </row>
    <row r="12793" spans="1:5" x14ac:dyDescent="0.25">
      <c r="A12793">
        <v>12791</v>
      </c>
      <c r="B12793">
        <v>5</v>
      </c>
      <c r="C12793">
        <v>0</v>
      </c>
      <c r="D12793" s="9">
        <v>5</v>
      </c>
      <c r="E12793" s="11">
        <f>(Tabla4[[#This Row],[ID]]+1)/COUNT(Tabla4[ID])</f>
        <v>0.96289047798268723</v>
      </c>
    </row>
    <row r="12794" spans="1:5" x14ac:dyDescent="0.25">
      <c r="A12794">
        <v>12792</v>
      </c>
      <c r="B12794">
        <v>5</v>
      </c>
      <c r="C12794">
        <v>0</v>
      </c>
      <c r="D12794" s="9">
        <v>5</v>
      </c>
      <c r="E12794" s="11">
        <f>(Tabla4[[#This Row],[ID]]+1)/COUNT(Tabla4[ID])</f>
        <v>0.96296575084681968</v>
      </c>
    </row>
    <row r="12795" spans="1:5" x14ac:dyDescent="0.25">
      <c r="A12795">
        <v>12793</v>
      </c>
      <c r="B12795">
        <v>5</v>
      </c>
      <c r="C12795">
        <v>0</v>
      </c>
      <c r="D12795" s="9">
        <v>5</v>
      </c>
      <c r="E12795" s="11">
        <f>(Tabla4[[#This Row],[ID]]+1)/COUNT(Tabla4[ID])</f>
        <v>0.96304102371095224</v>
      </c>
    </row>
    <row r="12796" spans="1:5" x14ac:dyDescent="0.25">
      <c r="A12796">
        <v>12794</v>
      </c>
      <c r="B12796">
        <v>5</v>
      </c>
      <c r="C12796">
        <v>0</v>
      </c>
      <c r="D12796" s="9">
        <v>5</v>
      </c>
      <c r="E12796" s="11">
        <f>(Tabla4[[#This Row],[ID]]+1)/COUNT(Tabla4[ID])</f>
        <v>0.96311629657508468</v>
      </c>
    </row>
    <row r="12797" spans="1:5" x14ac:dyDescent="0.25">
      <c r="A12797">
        <v>12795</v>
      </c>
      <c r="B12797">
        <v>5</v>
      </c>
      <c r="C12797">
        <v>0</v>
      </c>
      <c r="D12797" s="9">
        <v>5</v>
      </c>
      <c r="E12797" s="11">
        <f>(Tabla4[[#This Row],[ID]]+1)/COUNT(Tabla4[ID])</f>
        <v>0.96319156943921713</v>
      </c>
    </row>
    <row r="12798" spans="1:5" x14ac:dyDescent="0.25">
      <c r="A12798">
        <v>12796</v>
      </c>
      <c r="B12798">
        <v>5</v>
      </c>
      <c r="C12798">
        <v>0</v>
      </c>
      <c r="D12798" s="9">
        <v>5</v>
      </c>
      <c r="E12798" s="11">
        <f>(Tabla4[[#This Row],[ID]]+1)/COUNT(Tabla4[ID])</f>
        <v>0.96326684230334969</v>
      </c>
    </row>
    <row r="12799" spans="1:5" x14ac:dyDescent="0.25">
      <c r="A12799">
        <v>12797</v>
      </c>
      <c r="B12799">
        <v>5</v>
      </c>
      <c r="C12799">
        <v>0</v>
      </c>
      <c r="D12799" s="9">
        <v>5</v>
      </c>
      <c r="E12799" s="11">
        <f>(Tabla4[[#This Row],[ID]]+1)/COUNT(Tabla4[ID])</f>
        <v>0.96334211516748214</v>
      </c>
    </row>
    <row r="12800" spans="1:5" x14ac:dyDescent="0.25">
      <c r="A12800">
        <v>12798</v>
      </c>
      <c r="B12800">
        <v>5</v>
      </c>
      <c r="C12800">
        <v>0</v>
      </c>
      <c r="D12800" s="9">
        <v>5</v>
      </c>
      <c r="E12800" s="11">
        <f>(Tabla4[[#This Row],[ID]]+1)/COUNT(Tabla4[ID])</f>
        <v>0.96341738803161459</v>
      </c>
    </row>
    <row r="12801" spans="1:5" x14ac:dyDescent="0.25">
      <c r="A12801">
        <v>12799</v>
      </c>
      <c r="B12801">
        <v>5</v>
      </c>
      <c r="C12801">
        <v>0</v>
      </c>
      <c r="D12801" s="9">
        <v>5</v>
      </c>
      <c r="E12801" s="11">
        <f>(Tabla4[[#This Row],[ID]]+1)/COUNT(Tabla4[ID])</f>
        <v>0.96349266089574703</v>
      </c>
    </row>
    <row r="12802" spans="1:5" x14ac:dyDescent="0.25">
      <c r="A12802">
        <v>12800</v>
      </c>
      <c r="B12802">
        <v>5</v>
      </c>
      <c r="C12802">
        <v>0</v>
      </c>
      <c r="D12802" s="9">
        <v>5</v>
      </c>
      <c r="E12802" s="11">
        <f>(Tabla4[[#This Row],[ID]]+1)/COUNT(Tabla4[ID])</f>
        <v>0.96356793375987959</v>
      </c>
    </row>
    <row r="12803" spans="1:5" x14ac:dyDescent="0.25">
      <c r="A12803">
        <v>12801</v>
      </c>
      <c r="B12803">
        <v>5</v>
      </c>
      <c r="C12803">
        <v>0</v>
      </c>
      <c r="D12803" s="9">
        <v>5</v>
      </c>
      <c r="E12803" s="11">
        <f>(Tabla4[[#This Row],[ID]]+1)/COUNT(Tabla4[ID])</f>
        <v>0.96364320662401204</v>
      </c>
    </row>
    <row r="12804" spans="1:5" x14ac:dyDescent="0.25">
      <c r="A12804">
        <v>12802</v>
      </c>
      <c r="B12804">
        <v>5</v>
      </c>
      <c r="C12804">
        <v>0</v>
      </c>
      <c r="D12804" s="9">
        <v>5</v>
      </c>
      <c r="E12804" s="11">
        <f>(Tabla4[[#This Row],[ID]]+1)/COUNT(Tabla4[ID])</f>
        <v>0.96371847948814449</v>
      </c>
    </row>
    <row r="12805" spans="1:5" x14ac:dyDescent="0.25">
      <c r="A12805">
        <v>12803</v>
      </c>
      <c r="B12805">
        <v>5</v>
      </c>
      <c r="C12805">
        <v>0</v>
      </c>
      <c r="D12805" s="9">
        <v>5</v>
      </c>
      <c r="E12805" s="11">
        <f>(Tabla4[[#This Row],[ID]]+1)/COUNT(Tabla4[ID])</f>
        <v>0.96379375235227704</v>
      </c>
    </row>
    <row r="12806" spans="1:5" x14ac:dyDescent="0.25">
      <c r="A12806">
        <v>12804</v>
      </c>
      <c r="B12806">
        <v>5</v>
      </c>
      <c r="C12806">
        <v>0</v>
      </c>
      <c r="D12806" s="9">
        <v>5</v>
      </c>
      <c r="E12806" s="11">
        <f>(Tabla4[[#This Row],[ID]]+1)/COUNT(Tabla4[ID])</f>
        <v>0.96386902521640949</v>
      </c>
    </row>
    <row r="12807" spans="1:5" x14ac:dyDescent="0.25">
      <c r="A12807">
        <v>12805</v>
      </c>
      <c r="B12807">
        <v>5</v>
      </c>
      <c r="C12807">
        <v>0</v>
      </c>
      <c r="D12807" s="9">
        <v>5</v>
      </c>
      <c r="E12807" s="11">
        <f>(Tabla4[[#This Row],[ID]]+1)/COUNT(Tabla4[ID])</f>
        <v>0.96394429808054194</v>
      </c>
    </row>
    <row r="12808" spans="1:5" x14ac:dyDescent="0.25">
      <c r="A12808">
        <v>12806</v>
      </c>
      <c r="B12808">
        <v>5</v>
      </c>
      <c r="C12808">
        <v>0</v>
      </c>
      <c r="D12808" s="9">
        <v>5</v>
      </c>
      <c r="E12808" s="11">
        <f>(Tabla4[[#This Row],[ID]]+1)/COUNT(Tabla4[ID])</f>
        <v>0.9640195709446745</v>
      </c>
    </row>
    <row r="12809" spans="1:5" x14ac:dyDescent="0.25">
      <c r="A12809">
        <v>12807</v>
      </c>
      <c r="B12809">
        <v>5</v>
      </c>
      <c r="C12809">
        <v>0</v>
      </c>
      <c r="D12809" s="9">
        <v>5</v>
      </c>
      <c r="E12809" s="11">
        <f>(Tabla4[[#This Row],[ID]]+1)/COUNT(Tabla4[ID])</f>
        <v>0.96409484380880694</v>
      </c>
    </row>
    <row r="12810" spans="1:5" x14ac:dyDescent="0.25">
      <c r="A12810">
        <v>12808</v>
      </c>
      <c r="B12810">
        <v>5</v>
      </c>
      <c r="C12810">
        <v>0</v>
      </c>
      <c r="D12810" s="9">
        <v>5</v>
      </c>
      <c r="E12810" s="11">
        <f>(Tabla4[[#This Row],[ID]]+1)/COUNT(Tabla4[ID])</f>
        <v>0.96417011667293939</v>
      </c>
    </row>
    <row r="12811" spans="1:5" x14ac:dyDescent="0.25">
      <c r="A12811">
        <v>12809</v>
      </c>
      <c r="B12811">
        <v>5</v>
      </c>
      <c r="C12811">
        <v>0</v>
      </c>
      <c r="D12811" s="9">
        <v>5</v>
      </c>
      <c r="E12811" s="11">
        <f>(Tabla4[[#This Row],[ID]]+1)/COUNT(Tabla4[ID])</f>
        <v>0.96424538953707184</v>
      </c>
    </row>
    <row r="12812" spans="1:5" x14ac:dyDescent="0.25">
      <c r="A12812">
        <v>12810</v>
      </c>
      <c r="B12812">
        <v>5</v>
      </c>
      <c r="C12812">
        <v>0</v>
      </c>
      <c r="D12812" s="9">
        <v>5</v>
      </c>
      <c r="E12812" s="11">
        <f>(Tabla4[[#This Row],[ID]]+1)/COUNT(Tabla4[ID])</f>
        <v>0.9643206624012044</v>
      </c>
    </row>
    <row r="12813" spans="1:5" x14ac:dyDescent="0.25">
      <c r="A12813">
        <v>12811</v>
      </c>
      <c r="B12813">
        <v>5</v>
      </c>
      <c r="C12813">
        <v>0</v>
      </c>
      <c r="D12813" s="9">
        <v>5</v>
      </c>
      <c r="E12813" s="11">
        <f>(Tabla4[[#This Row],[ID]]+1)/COUNT(Tabla4[ID])</f>
        <v>0.96439593526533685</v>
      </c>
    </row>
    <row r="12814" spans="1:5" x14ac:dyDescent="0.25">
      <c r="A12814">
        <v>12812</v>
      </c>
      <c r="B12814">
        <v>5</v>
      </c>
      <c r="C12814">
        <v>0</v>
      </c>
      <c r="D12814" s="9">
        <v>5</v>
      </c>
      <c r="E12814" s="11">
        <f>(Tabla4[[#This Row],[ID]]+1)/COUNT(Tabla4[ID])</f>
        <v>0.96447120812946929</v>
      </c>
    </row>
    <row r="12815" spans="1:5" x14ac:dyDescent="0.25">
      <c r="A12815">
        <v>12813</v>
      </c>
      <c r="B12815">
        <v>5</v>
      </c>
      <c r="C12815">
        <v>0</v>
      </c>
      <c r="D12815" s="9">
        <v>5</v>
      </c>
      <c r="E12815" s="11">
        <f>(Tabla4[[#This Row],[ID]]+1)/COUNT(Tabla4[ID])</f>
        <v>0.96454648099360185</v>
      </c>
    </row>
    <row r="12816" spans="1:5" x14ac:dyDescent="0.25">
      <c r="A12816">
        <v>12814</v>
      </c>
      <c r="B12816">
        <v>5</v>
      </c>
      <c r="C12816">
        <v>0</v>
      </c>
      <c r="D12816" s="9">
        <v>5</v>
      </c>
      <c r="E12816" s="11">
        <f>(Tabla4[[#This Row],[ID]]+1)/COUNT(Tabla4[ID])</f>
        <v>0.9646217538577343</v>
      </c>
    </row>
    <row r="12817" spans="1:5" x14ac:dyDescent="0.25">
      <c r="A12817">
        <v>12815</v>
      </c>
      <c r="B12817">
        <v>5</v>
      </c>
      <c r="C12817">
        <v>0</v>
      </c>
      <c r="D12817" s="9">
        <v>5</v>
      </c>
      <c r="E12817" s="11">
        <f>(Tabla4[[#This Row],[ID]]+1)/COUNT(Tabla4[ID])</f>
        <v>0.96469702672186675</v>
      </c>
    </row>
    <row r="12818" spans="1:5" x14ac:dyDescent="0.25">
      <c r="A12818">
        <v>12816</v>
      </c>
      <c r="B12818">
        <v>5</v>
      </c>
      <c r="C12818">
        <v>0</v>
      </c>
      <c r="D12818" s="9">
        <v>5</v>
      </c>
      <c r="E12818" s="11">
        <f>(Tabla4[[#This Row],[ID]]+1)/COUNT(Tabla4[ID])</f>
        <v>0.96477229958599919</v>
      </c>
    </row>
    <row r="12819" spans="1:5" x14ac:dyDescent="0.25">
      <c r="A12819">
        <v>12817</v>
      </c>
      <c r="B12819">
        <v>5</v>
      </c>
      <c r="C12819">
        <v>0</v>
      </c>
      <c r="D12819" s="9">
        <v>5</v>
      </c>
      <c r="E12819" s="11">
        <f>(Tabla4[[#This Row],[ID]]+1)/COUNT(Tabla4[ID])</f>
        <v>0.96484757245013175</v>
      </c>
    </row>
    <row r="12820" spans="1:5" x14ac:dyDescent="0.25">
      <c r="A12820">
        <v>12818</v>
      </c>
      <c r="B12820">
        <v>5</v>
      </c>
      <c r="C12820">
        <v>0</v>
      </c>
      <c r="D12820" s="9">
        <v>5</v>
      </c>
      <c r="E12820" s="11">
        <f>(Tabla4[[#This Row],[ID]]+1)/COUNT(Tabla4[ID])</f>
        <v>0.9649228453142642</v>
      </c>
    </row>
    <row r="12821" spans="1:5" x14ac:dyDescent="0.25">
      <c r="A12821">
        <v>12819</v>
      </c>
      <c r="B12821">
        <v>5</v>
      </c>
      <c r="C12821">
        <v>0</v>
      </c>
      <c r="D12821" s="9">
        <v>5</v>
      </c>
      <c r="E12821" s="11">
        <f>(Tabla4[[#This Row],[ID]]+1)/COUNT(Tabla4[ID])</f>
        <v>0.96499811817839665</v>
      </c>
    </row>
    <row r="12822" spans="1:5" x14ac:dyDescent="0.25">
      <c r="A12822">
        <v>12820</v>
      </c>
      <c r="B12822">
        <v>5</v>
      </c>
      <c r="C12822">
        <v>0</v>
      </c>
      <c r="D12822" s="9">
        <v>5</v>
      </c>
      <c r="E12822" s="11">
        <f>(Tabla4[[#This Row],[ID]]+1)/COUNT(Tabla4[ID])</f>
        <v>0.96507339104252921</v>
      </c>
    </row>
    <row r="12823" spans="1:5" x14ac:dyDescent="0.25">
      <c r="A12823">
        <v>12821</v>
      </c>
      <c r="B12823">
        <v>5</v>
      </c>
      <c r="C12823">
        <v>0</v>
      </c>
      <c r="D12823" s="9">
        <v>5</v>
      </c>
      <c r="E12823" s="11">
        <f>(Tabla4[[#This Row],[ID]]+1)/COUNT(Tabla4[ID])</f>
        <v>0.96514866390666165</v>
      </c>
    </row>
    <row r="12824" spans="1:5" x14ac:dyDescent="0.25">
      <c r="A12824">
        <v>12822</v>
      </c>
      <c r="B12824">
        <v>5</v>
      </c>
      <c r="C12824">
        <v>0</v>
      </c>
      <c r="D12824" s="9">
        <v>5</v>
      </c>
      <c r="E12824" s="11">
        <f>(Tabla4[[#This Row],[ID]]+1)/COUNT(Tabla4[ID])</f>
        <v>0.9652239367707941</v>
      </c>
    </row>
    <row r="12825" spans="1:5" x14ac:dyDescent="0.25">
      <c r="A12825">
        <v>12823</v>
      </c>
      <c r="B12825">
        <v>5</v>
      </c>
      <c r="C12825">
        <v>0</v>
      </c>
      <c r="D12825" s="9">
        <v>5</v>
      </c>
      <c r="E12825" s="11">
        <f>(Tabla4[[#This Row],[ID]]+1)/COUNT(Tabla4[ID])</f>
        <v>0.96529920963492666</v>
      </c>
    </row>
    <row r="12826" spans="1:5" x14ac:dyDescent="0.25">
      <c r="A12826">
        <v>12824</v>
      </c>
      <c r="B12826">
        <v>5</v>
      </c>
      <c r="C12826">
        <v>0</v>
      </c>
      <c r="D12826" s="9">
        <v>5</v>
      </c>
      <c r="E12826" s="11">
        <f>(Tabla4[[#This Row],[ID]]+1)/COUNT(Tabla4[ID])</f>
        <v>0.96537448249905911</v>
      </c>
    </row>
    <row r="12827" spans="1:5" x14ac:dyDescent="0.25">
      <c r="A12827">
        <v>12825</v>
      </c>
      <c r="B12827">
        <v>5</v>
      </c>
      <c r="C12827">
        <v>0</v>
      </c>
      <c r="D12827" s="9">
        <v>5</v>
      </c>
      <c r="E12827" s="11">
        <f>(Tabla4[[#This Row],[ID]]+1)/COUNT(Tabla4[ID])</f>
        <v>0.96544975536319155</v>
      </c>
    </row>
    <row r="12828" spans="1:5" x14ac:dyDescent="0.25">
      <c r="A12828">
        <v>12826</v>
      </c>
      <c r="B12828">
        <v>5</v>
      </c>
      <c r="C12828">
        <v>0</v>
      </c>
      <c r="D12828" s="9">
        <v>5</v>
      </c>
      <c r="E12828" s="11">
        <f>(Tabla4[[#This Row],[ID]]+1)/COUNT(Tabla4[ID])</f>
        <v>0.965525028227324</v>
      </c>
    </row>
    <row r="12829" spans="1:5" x14ac:dyDescent="0.25">
      <c r="A12829">
        <v>12827</v>
      </c>
      <c r="B12829">
        <v>5</v>
      </c>
      <c r="C12829">
        <v>0</v>
      </c>
      <c r="D12829" s="9">
        <v>5</v>
      </c>
      <c r="E12829" s="11">
        <f>(Tabla4[[#This Row],[ID]]+1)/COUNT(Tabla4[ID])</f>
        <v>0.96560030109145656</v>
      </c>
    </row>
    <row r="12830" spans="1:5" x14ac:dyDescent="0.25">
      <c r="A12830">
        <v>12828</v>
      </c>
      <c r="B12830">
        <v>5</v>
      </c>
      <c r="C12830">
        <v>0</v>
      </c>
      <c r="D12830" s="9">
        <v>5</v>
      </c>
      <c r="E12830" s="11">
        <f>(Tabla4[[#This Row],[ID]]+1)/COUNT(Tabla4[ID])</f>
        <v>0.96567557395558901</v>
      </c>
    </row>
    <row r="12831" spans="1:5" x14ac:dyDescent="0.25">
      <c r="A12831">
        <v>12829</v>
      </c>
      <c r="B12831">
        <v>5</v>
      </c>
      <c r="C12831">
        <v>0</v>
      </c>
      <c r="D12831" s="9">
        <v>5</v>
      </c>
      <c r="E12831" s="11">
        <f>(Tabla4[[#This Row],[ID]]+1)/COUNT(Tabla4[ID])</f>
        <v>0.96575084681972145</v>
      </c>
    </row>
    <row r="12832" spans="1:5" x14ac:dyDescent="0.25">
      <c r="A12832">
        <v>12830</v>
      </c>
      <c r="B12832">
        <v>5</v>
      </c>
      <c r="C12832">
        <v>0</v>
      </c>
      <c r="D12832" s="9">
        <v>5</v>
      </c>
      <c r="E12832" s="11">
        <f>(Tabla4[[#This Row],[ID]]+1)/COUNT(Tabla4[ID])</f>
        <v>0.96582611968385401</v>
      </c>
    </row>
    <row r="12833" spans="1:5" x14ac:dyDescent="0.25">
      <c r="A12833">
        <v>12831</v>
      </c>
      <c r="B12833">
        <v>5</v>
      </c>
      <c r="C12833">
        <v>0</v>
      </c>
      <c r="D12833" s="9">
        <v>5</v>
      </c>
      <c r="E12833" s="11">
        <f>(Tabla4[[#This Row],[ID]]+1)/COUNT(Tabla4[ID])</f>
        <v>0.96590139254798646</v>
      </c>
    </row>
    <row r="12834" spans="1:5" x14ac:dyDescent="0.25">
      <c r="A12834">
        <v>12832</v>
      </c>
      <c r="B12834">
        <v>5</v>
      </c>
      <c r="C12834">
        <v>0</v>
      </c>
      <c r="D12834" s="9">
        <v>5</v>
      </c>
      <c r="E12834" s="11">
        <f>(Tabla4[[#This Row],[ID]]+1)/COUNT(Tabla4[ID])</f>
        <v>0.96597666541211891</v>
      </c>
    </row>
    <row r="12835" spans="1:5" x14ac:dyDescent="0.25">
      <c r="A12835">
        <v>12833</v>
      </c>
      <c r="B12835">
        <v>5</v>
      </c>
      <c r="C12835">
        <v>0</v>
      </c>
      <c r="D12835" s="9">
        <v>5</v>
      </c>
      <c r="E12835" s="11">
        <f>(Tabla4[[#This Row],[ID]]+1)/COUNT(Tabla4[ID])</f>
        <v>0.96605193827625147</v>
      </c>
    </row>
    <row r="12836" spans="1:5" x14ac:dyDescent="0.25">
      <c r="A12836">
        <v>12834</v>
      </c>
      <c r="B12836">
        <v>5</v>
      </c>
      <c r="C12836">
        <v>0</v>
      </c>
      <c r="D12836" s="9">
        <v>5</v>
      </c>
      <c r="E12836" s="11">
        <f>(Tabla4[[#This Row],[ID]]+1)/COUNT(Tabla4[ID])</f>
        <v>0.96612721114038391</v>
      </c>
    </row>
    <row r="12837" spans="1:5" x14ac:dyDescent="0.25">
      <c r="A12837">
        <v>12835</v>
      </c>
      <c r="B12837">
        <v>5</v>
      </c>
      <c r="C12837">
        <v>0</v>
      </c>
      <c r="D12837" s="9">
        <v>5</v>
      </c>
      <c r="E12837" s="11">
        <f>(Tabla4[[#This Row],[ID]]+1)/COUNT(Tabla4[ID])</f>
        <v>0.96620248400451636</v>
      </c>
    </row>
    <row r="12838" spans="1:5" x14ac:dyDescent="0.25">
      <c r="A12838">
        <v>12836</v>
      </c>
      <c r="B12838">
        <v>5</v>
      </c>
      <c r="C12838">
        <v>0</v>
      </c>
      <c r="D12838" s="9">
        <v>5</v>
      </c>
      <c r="E12838" s="11">
        <f>(Tabla4[[#This Row],[ID]]+1)/COUNT(Tabla4[ID])</f>
        <v>0.96627775686864881</v>
      </c>
    </row>
    <row r="12839" spans="1:5" x14ac:dyDescent="0.25">
      <c r="A12839">
        <v>12837</v>
      </c>
      <c r="B12839">
        <v>5</v>
      </c>
      <c r="C12839">
        <v>0</v>
      </c>
      <c r="D12839" s="9">
        <v>5</v>
      </c>
      <c r="E12839" s="11">
        <f>(Tabla4[[#This Row],[ID]]+1)/COUNT(Tabla4[ID])</f>
        <v>0.96635302973278137</v>
      </c>
    </row>
    <row r="12840" spans="1:5" x14ac:dyDescent="0.25">
      <c r="A12840">
        <v>12838</v>
      </c>
      <c r="B12840">
        <v>5</v>
      </c>
      <c r="C12840">
        <v>0</v>
      </c>
      <c r="D12840" s="9">
        <v>5</v>
      </c>
      <c r="E12840" s="11">
        <f>(Tabla4[[#This Row],[ID]]+1)/COUNT(Tabla4[ID])</f>
        <v>0.96642830259691381</v>
      </c>
    </row>
    <row r="12841" spans="1:5" x14ac:dyDescent="0.25">
      <c r="A12841">
        <v>12839</v>
      </c>
      <c r="B12841">
        <v>5</v>
      </c>
      <c r="C12841">
        <v>0</v>
      </c>
      <c r="D12841" s="9">
        <v>5</v>
      </c>
      <c r="E12841" s="11">
        <f>(Tabla4[[#This Row],[ID]]+1)/COUNT(Tabla4[ID])</f>
        <v>0.96650357546104626</v>
      </c>
    </row>
    <row r="12842" spans="1:5" x14ac:dyDescent="0.25">
      <c r="A12842">
        <v>12840</v>
      </c>
      <c r="B12842">
        <v>5</v>
      </c>
      <c r="C12842">
        <v>0</v>
      </c>
      <c r="D12842" s="9">
        <v>5</v>
      </c>
      <c r="E12842" s="11">
        <f>(Tabla4[[#This Row],[ID]]+1)/COUNT(Tabla4[ID])</f>
        <v>0.96657884832517882</v>
      </c>
    </row>
    <row r="12843" spans="1:5" x14ac:dyDescent="0.25">
      <c r="A12843">
        <v>12841</v>
      </c>
      <c r="B12843">
        <v>5</v>
      </c>
      <c r="C12843">
        <v>0</v>
      </c>
      <c r="D12843" s="9">
        <v>5</v>
      </c>
      <c r="E12843" s="11">
        <f>(Tabla4[[#This Row],[ID]]+1)/COUNT(Tabla4[ID])</f>
        <v>0.96665412118931127</v>
      </c>
    </row>
    <row r="12844" spans="1:5" x14ac:dyDescent="0.25">
      <c r="A12844">
        <v>12842</v>
      </c>
      <c r="B12844">
        <v>5</v>
      </c>
      <c r="C12844">
        <v>0</v>
      </c>
      <c r="D12844" s="9">
        <v>5</v>
      </c>
      <c r="E12844" s="11">
        <f>(Tabla4[[#This Row],[ID]]+1)/COUNT(Tabla4[ID])</f>
        <v>0.96672939405344371</v>
      </c>
    </row>
    <row r="12845" spans="1:5" x14ac:dyDescent="0.25">
      <c r="A12845">
        <v>12843</v>
      </c>
      <c r="B12845">
        <v>5</v>
      </c>
      <c r="C12845">
        <v>0</v>
      </c>
      <c r="D12845" s="9">
        <v>5</v>
      </c>
      <c r="E12845" s="11">
        <f>(Tabla4[[#This Row],[ID]]+1)/COUNT(Tabla4[ID])</f>
        <v>0.96680466691757616</v>
      </c>
    </row>
    <row r="12846" spans="1:5" x14ac:dyDescent="0.25">
      <c r="A12846">
        <v>12844</v>
      </c>
      <c r="B12846">
        <v>5</v>
      </c>
      <c r="C12846">
        <v>0</v>
      </c>
      <c r="D12846" s="9">
        <v>5</v>
      </c>
      <c r="E12846" s="11">
        <f>(Tabla4[[#This Row],[ID]]+1)/COUNT(Tabla4[ID])</f>
        <v>0.96687993978170872</v>
      </c>
    </row>
    <row r="12847" spans="1:5" x14ac:dyDescent="0.25">
      <c r="A12847">
        <v>12845</v>
      </c>
      <c r="B12847">
        <v>5</v>
      </c>
      <c r="C12847">
        <v>0</v>
      </c>
      <c r="D12847" s="9">
        <v>5</v>
      </c>
      <c r="E12847" s="11">
        <f>(Tabla4[[#This Row],[ID]]+1)/COUNT(Tabla4[ID])</f>
        <v>0.96695521264584117</v>
      </c>
    </row>
    <row r="12848" spans="1:5" x14ac:dyDescent="0.25">
      <c r="A12848">
        <v>12846</v>
      </c>
      <c r="B12848">
        <v>5</v>
      </c>
      <c r="C12848">
        <v>0</v>
      </c>
      <c r="D12848" s="9">
        <v>5</v>
      </c>
      <c r="E12848" s="11">
        <f>(Tabla4[[#This Row],[ID]]+1)/COUNT(Tabla4[ID])</f>
        <v>0.96703048550997361</v>
      </c>
    </row>
    <row r="12849" spans="1:5" x14ac:dyDescent="0.25">
      <c r="A12849">
        <v>12847</v>
      </c>
      <c r="B12849">
        <v>5</v>
      </c>
      <c r="C12849">
        <v>0</v>
      </c>
      <c r="D12849" s="9">
        <v>5</v>
      </c>
      <c r="E12849" s="11">
        <f>(Tabla4[[#This Row],[ID]]+1)/COUNT(Tabla4[ID])</f>
        <v>0.96710575837410617</v>
      </c>
    </row>
    <row r="12850" spans="1:5" x14ac:dyDescent="0.25">
      <c r="A12850">
        <v>12848</v>
      </c>
      <c r="B12850">
        <v>5</v>
      </c>
      <c r="C12850">
        <v>0</v>
      </c>
      <c r="D12850" s="9">
        <v>5</v>
      </c>
      <c r="E12850" s="11">
        <f>(Tabla4[[#This Row],[ID]]+1)/COUNT(Tabla4[ID])</f>
        <v>0.96718103123823862</v>
      </c>
    </row>
    <row r="12851" spans="1:5" x14ac:dyDescent="0.25">
      <c r="A12851">
        <v>12849</v>
      </c>
      <c r="B12851">
        <v>5</v>
      </c>
      <c r="C12851">
        <v>0</v>
      </c>
      <c r="D12851" s="9">
        <v>5</v>
      </c>
      <c r="E12851" s="11">
        <f>(Tabla4[[#This Row],[ID]]+1)/COUNT(Tabla4[ID])</f>
        <v>0.96725630410237107</v>
      </c>
    </row>
    <row r="12852" spans="1:5" x14ac:dyDescent="0.25">
      <c r="A12852">
        <v>12850</v>
      </c>
      <c r="B12852">
        <v>5</v>
      </c>
      <c r="C12852">
        <v>0</v>
      </c>
      <c r="D12852" s="9">
        <v>5</v>
      </c>
      <c r="E12852" s="11">
        <f>(Tabla4[[#This Row],[ID]]+1)/COUNT(Tabla4[ID])</f>
        <v>0.96733157696650363</v>
      </c>
    </row>
    <row r="12853" spans="1:5" x14ac:dyDescent="0.25">
      <c r="A12853">
        <v>12851</v>
      </c>
      <c r="B12853">
        <v>5</v>
      </c>
      <c r="C12853">
        <v>0</v>
      </c>
      <c r="D12853" s="9">
        <v>5</v>
      </c>
      <c r="E12853" s="11">
        <f>(Tabla4[[#This Row],[ID]]+1)/COUNT(Tabla4[ID])</f>
        <v>0.96740684983063607</v>
      </c>
    </row>
    <row r="12854" spans="1:5" x14ac:dyDescent="0.25">
      <c r="A12854">
        <v>12852</v>
      </c>
      <c r="B12854">
        <v>5</v>
      </c>
      <c r="C12854">
        <v>0</v>
      </c>
      <c r="D12854" s="9">
        <v>5</v>
      </c>
      <c r="E12854" s="11">
        <f>(Tabla4[[#This Row],[ID]]+1)/COUNT(Tabla4[ID])</f>
        <v>0.96748212269476852</v>
      </c>
    </row>
    <row r="12855" spans="1:5" x14ac:dyDescent="0.25">
      <c r="A12855">
        <v>12853</v>
      </c>
      <c r="B12855">
        <v>5</v>
      </c>
      <c r="C12855">
        <v>0</v>
      </c>
      <c r="D12855" s="9">
        <v>5</v>
      </c>
      <c r="E12855" s="11">
        <f>(Tabla4[[#This Row],[ID]]+1)/COUNT(Tabla4[ID])</f>
        <v>0.96755739555890097</v>
      </c>
    </row>
    <row r="12856" spans="1:5" x14ac:dyDescent="0.25">
      <c r="A12856">
        <v>12854</v>
      </c>
      <c r="B12856">
        <v>5</v>
      </c>
      <c r="C12856">
        <v>0</v>
      </c>
      <c r="D12856" s="9">
        <v>5</v>
      </c>
      <c r="E12856" s="11">
        <f>(Tabla4[[#This Row],[ID]]+1)/COUNT(Tabla4[ID])</f>
        <v>0.96763266842303353</v>
      </c>
    </row>
    <row r="12857" spans="1:5" x14ac:dyDescent="0.25">
      <c r="A12857">
        <v>12855</v>
      </c>
      <c r="B12857">
        <v>5</v>
      </c>
      <c r="C12857">
        <v>0</v>
      </c>
      <c r="D12857" s="9">
        <v>5</v>
      </c>
      <c r="E12857" s="11">
        <f>(Tabla4[[#This Row],[ID]]+1)/COUNT(Tabla4[ID])</f>
        <v>0.96770794128716597</v>
      </c>
    </row>
    <row r="12858" spans="1:5" x14ac:dyDescent="0.25">
      <c r="A12858">
        <v>12856</v>
      </c>
      <c r="B12858">
        <v>5</v>
      </c>
      <c r="C12858">
        <v>0</v>
      </c>
      <c r="D12858" s="9">
        <v>5</v>
      </c>
      <c r="E12858" s="11">
        <f>(Tabla4[[#This Row],[ID]]+1)/COUNT(Tabla4[ID])</f>
        <v>0.96778321415129842</v>
      </c>
    </row>
    <row r="12859" spans="1:5" x14ac:dyDescent="0.25">
      <c r="A12859">
        <v>12857</v>
      </c>
      <c r="B12859">
        <v>5</v>
      </c>
      <c r="C12859">
        <v>0</v>
      </c>
      <c r="D12859" s="9">
        <v>5</v>
      </c>
      <c r="E12859" s="11">
        <f>(Tabla4[[#This Row],[ID]]+1)/COUNT(Tabla4[ID])</f>
        <v>0.96785848701543098</v>
      </c>
    </row>
    <row r="12860" spans="1:5" x14ac:dyDescent="0.25">
      <c r="A12860">
        <v>12858</v>
      </c>
      <c r="B12860">
        <v>5</v>
      </c>
      <c r="C12860">
        <v>0</v>
      </c>
      <c r="D12860" s="9">
        <v>5</v>
      </c>
      <c r="E12860" s="11">
        <f>(Tabla4[[#This Row],[ID]]+1)/COUNT(Tabla4[ID])</f>
        <v>0.96793375987956343</v>
      </c>
    </row>
    <row r="12861" spans="1:5" x14ac:dyDescent="0.25">
      <c r="A12861">
        <v>12859</v>
      </c>
      <c r="B12861">
        <v>5</v>
      </c>
      <c r="C12861">
        <v>0</v>
      </c>
      <c r="D12861" s="9">
        <v>5</v>
      </c>
      <c r="E12861" s="11">
        <f>(Tabla4[[#This Row],[ID]]+1)/COUNT(Tabla4[ID])</f>
        <v>0.96800903274369587</v>
      </c>
    </row>
    <row r="12862" spans="1:5" x14ac:dyDescent="0.25">
      <c r="A12862">
        <v>12860</v>
      </c>
      <c r="B12862">
        <v>5</v>
      </c>
      <c r="C12862">
        <v>0</v>
      </c>
      <c r="D12862" s="9">
        <v>5</v>
      </c>
      <c r="E12862" s="11">
        <f>(Tabla4[[#This Row],[ID]]+1)/COUNT(Tabla4[ID])</f>
        <v>0.96808430560782843</v>
      </c>
    </row>
    <row r="12863" spans="1:5" x14ac:dyDescent="0.25">
      <c r="A12863">
        <v>12861</v>
      </c>
      <c r="B12863">
        <v>5</v>
      </c>
      <c r="C12863">
        <v>0</v>
      </c>
      <c r="D12863" s="9">
        <v>5</v>
      </c>
      <c r="E12863" s="11">
        <f>(Tabla4[[#This Row],[ID]]+1)/COUNT(Tabla4[ID])</f>
        <v>0.96815957847196088</v>
      </c>
    </row>
    <row r="12864" spans="1:5" x14ac:dyDescent="0.25">
      <c r="A12864">
        <v>12862</v>
      </c>
      <c r="B12864">
        <v>5</v>
      </c>
      <c r="C12864">
        <v>0</v>
      </c>
      <c r="D12864" s="9">
        <v>5</v>
      </c>
      <c r="E12864" s="11">
        <f>(Tabla4[[#This Row],[ID]]+1)/COUNT(Tabla4[ID])</f>
        <v>0.96823485133609333</v>
      </c>
    </row>
    <row r="12865" spans="1:5" x14ac:dyDescent="0.25">
      <c r="A12865">
        <v>12863</v>
      </c>
      <c r="B12865">
        <v>5</v>
      </c>
      <c r="C12865">
        <v>0</v>
      </c>
      <c r="D12865" s="9">
        <v>5</v>
      </c>
      <c r="E12865" s="11">
        <f>(Tabla4[[#This Row],[ID]]+1)/COUNT(Tabla4[ID])</f>
        <v>0.96831012420022577</v>
      </c>
    </row>
    <row r="12866" spans="1:5" x14ac:dyDescent="0.25">
      <c r="A12866">
        <v>12864</v>
      </c>
      <c r="B12866">
        <v>5</v>
      </c>
      <c r="C12866">
        <v>0</v>
      </c>
      <c r="D12866" s="9">
        <v>5</v>
      </c>
      <c r="E12866" s="11">
        <f>(Tabla4[[#This Row],[ID]]+1)/COUNT(Tabla4[ID])</f>
        <v>0.96838539706435833</v>
      </c>
    </row>
    <row r="12867" spans="1:5" x14ac:dyDescent="0.25">
      <c r="A12867">
        <v>12865</v>
      </c>
      <c r="B12867">
        <v>5</v>
      </c>
      <c r="C12867">
        <v>0</v>
      </c>
      <c r="D12867" s="9">
        <v>5</v>
      </c>
      <c r="E12867" s="11">
        <f>(Tabla4[[#This Row],[ID]]+1)/COUNT(Tabla4[ID])</f>
        <v>0.96846066992849078</v>
      </c>
    </row>
    <row r="12868" spans="1:5" x14ac:dyDescent="0.25">
      <c r="A12868">
        <v>12866</v>
      </c>
      <c r="B12868">
        <v>5</v>
      </c>
      <c r="C12868">
        <v>0</v>
      </c>
      <c r="D12868" s="9">
        <v>5</v>
      </c>
      <c r="E12868" s="11">
        <f>(Tabla4[[#This Row],[ID]]+1)/COUNT(Tabla4[ID])</f>
        <v>0.96853594279262323</v>
      </c>
    </row>
    <row r="12869" spans="1:5" x14ac:dyDescent="0.25">
      <c r="A12869">
        <v>12867</v>
      </c>
      <c r="B12869">
        <v>5</v>
      </c>
      <c r="C12869">
        <v>0</v>
      </c>
      <c r="D12869" s="9">
        <v>5</v>
      </c>
      <c r="E12869" s="11">
        <f>(Tabla4[[#This Row],[ID]]+1)/COUNT(Tabla4[ID])</f>
        <v>0.96861121565675579</v>
      </c>
    </row>
    <row r="12870" spans="1:5" x14ac:dyDescent="0.25">
      <c r="A12870">
        <v>12868</v>
      </c>
      <c r="B12870">
        <v>5</v>
      </c>
      <c r="C12870">
        <v>0</v>
      </c>
      <c r="D12870" s="9">
        <v>5</v>
      </c>
      <c r="E12870" s="11">
        <f>(Tabla4[[#This Row],[ID]]+1)/COUNT(Tabla4[ID])</f>
        <v>0.96868648852088823</v>
      </c>
    </row>
    <row r="12871" spans="1:5" x14ac:dyDescent="0.25">
      <c r="A12871">
        <v>12869</v>
      </c>
      <c r="B12871">
        <v>5</v>
      </c>
      <c r="C12871">
        <v>0</v>
      </c>
      <c r="D12871" s="9">
        <v>5</v>
      </c>
      <c r="E12871" s="11">
        <f>(Tabla4[[#This Row],[ID]]+1)/COUNT(Tabla4[ID])</f>
        <v>0.96876176138502068</v>
      </c>
    </row>
    <row r="12872" spans="1:5" x14ac:dyDescent="0.25">
      <c r="A12872">
        <v>12870</v>
      </c>
      <c r="B12872">
        <v>5</v>
      </c>
      <c r="C12872">
        <v>0</v>
      </c>
      <c r="D12872" s="9">
        <v>5</v>
      </c>
      <c r="E12872" s="11">
        <f>(Tabla4[[#This Row],[ID]]+1)/COUNT(Tabla4[ID])</f>
        <v>0.96883703424915313</v>
      </c>
    </row>
    <row r="12873" spans="1:5" x14ac:dyDescent="0.25">
      <c r="A12873">
        <v>12871</v>
      </c>
      <c r="B12873">
        <v>5</v>
      </c>
      <c r="C12873">
        <v>0</v>
      </c>
      <c r="D12873" s="9">
        <v>5</v>
      </c>
      <c r="E12873" s="11">
        <f>(Tabla4[[#This Row],[ID]]+1)/COUNT(Tabla4[ID])</f>
        <v>0.96891230711328569</v>
      </c>
    </row>
    <row r="12874" spans="1:5" x14ac:dyDescent="0.25">
      <c r="A12874">
        <v>12872</v>
      </c>
      <c r="B12874">
        <v>5</v>
      </c>
      <c r="C12874">
        <v>0</v>
      </c>
      <c r="D12874" s="9">
        <v>5</v>
      </c>
      <c r="E12874" s="11">
        <f>(Tabla4[[#This Row],[ID]]+1)/COUNT(Tabla4[ID])</f>
        <v>0.96898757997741813</v>
      </c>
    </row>
    <row r="12875" spans="1:5" x14ac:dyDescent="0.25">
      <c r="A12875">
        <v>12873</v>
      </c>
      <c r="B12875">
        <v>5</v>
      </c>
      <c r="C12875">
        <v>0</v>
      </c>
      <c r="D12875" s="9">
        <v>5</v>
      </c>
      <c r="E12875" s="11">
        <f>(Tabla4[[#This Row],[ID]]+1)/COUNT(Tabla4[ID])</f>
        <v>0.96906285284155058</v>
      </c>
    </row>
    <row r="12876" spans="1:5" x14ac:dyDescent="0.25">
      <c r="A12876">
        <v>12874</v>
      </c>
      <c r="B12876">
        <v>5</v>
      </c>
      <c r="C12876">
        <v>0</v>
      </c>
      <c r="D12876" s="9">
        <v>5</v>
      </c>
      <c r="E12876" s="11">
        <f>(Tabla4[[#This Row],[ID]]+1)/COUNT(Tabla4[ID])</f>
        <v>0.96913812570568314</v>
      </c>
    </row>
    <row r="12877" spans="1:5" x14ac:dyDescent="0.25">
      <c r="A12877">
        <v>12875</v>
      </c>
      <c r="B12877">
        <v>5</v>
      </c>
      <c r="C12877">
        <v>0</v>
      </c>
      <c r="D12877" s="9">
        <v>5</v>
      </c>
      <c r="E12877" s="11">
        <f>(Tabla4[[#This Row],[ID]]+1)/COUNT(Tabla4[ID])</f>
        <v>0.96921339856981559</v>
      </c>
    </row>
    <row r="12878" spans="1:5" x14ac:dyDescent="0.25">
      <c r="A12878">
        <v>12876</v>
      </c>
      <c r="B12878">
        <v>5</v>
      </c>
      <c r="C12878">
        <v>0</v>
      </c>
      <c r="D12878" s="9">
        <v>5</v>
      </c>
      <c r="E12878" s="11">
        <f>(Tabla4[[#This Row],[ID]]+1)/COUNT(Tabla4[ID])</f>
        <v>0.96928867143394803</v>
      </c>
    </row>
    <row r="12879" spans="1:5" x14ac:dyDescent="0.25">
      <c r="A12879">
        <v>12877</v>
      </c>
      <c r="B12879">
        <v>5</v>
      </c>
      <c r="C12879">
        <v>0</v>
      </c>
      <c r="D12879" s="9">
        <v>5</v>
      </c>
      <c r="E12879" s="11">
        <f>(Tabla4[[#This Row],[ID]]+1)/COUNT(Tabla4[ID])</f>
        <v>0.96936394429808059</v>
      </c>
    </row>
    <row r="12880" spans="1:5" x14ac:dyDescent="0.25">
      <c r="A12880">
        <v>12878</v>
      </c>
      <c r="B12880">
        <v>5</v>
      </c>
      <c r="C12880">
        <v>0</v>
      </c>
      <c r="D12880" s="9">
        <v>5</v>
      </c>
      <c r="E12880" s="11">
        <f>(Tabla4[[#This Row],[ID]]+1)/COUNT(Tabla4[ID])</f>
        <v>0.96943921716221304</v>
      </c>
    </row>
    <row r="12881" spans="1:5" x14ac:dyDescent="0.25">
      <c r="A12881">
        <v>12879</v>
      </c>
      <c r="B12881">
        <v>5</v>
      </c>
      <c r="C12881">
        <v>0</v>
      </c>
      <c r="D12881" s="9">
        <v>5</v>
      </c>
      <c r="E12881" s="11">
        <f>(Tabla4[[#This Row],[ID]]+1)/COUNT(Tabla4[ID])</f>
        <v>0.96951449002634549</v>
      </c>
    </row>
    <row r="12882" spans="1:5" x14ac:dyDescent="0.25">
      <c r="A12882">
        <v>12880</v>
      </c>
      <c r="B12882">
        <v>5</v>
      </c>
      <c r="C12882">
        <v>0</v>
      </c>
      <c r="D12882" s="9">
        <v>5</v>
      </c>
      <c r="E12882" s="11">
        <f>(Tabla4[[#This Row],[ID]]+1)/COUNT(Tabla4[ID])</f>
        <v>0.96958976289047794</v>
      </c>
    </row>
    <row r="12883" spans="1:5" x14ac:dyDescent="0.25">
      <c r="A12883">
        <v>12881</v>
      </c>
      <c r="B12883">
        <v>5</v>
      </c>
      <c r="C12883">
        <v>0</v>
      </c>
      <c r="D12883" s="9">
        <v>5</v>
      </c>
      <c r="E12883" s="11">
        <f>(Tabla4[[#This Row],[ID]]+1)/COUNT(Tabla4[ID])</f>
        <v>0.96966503575461049</v>
      </c>
    </row>
    <row r="12884" spans="1:5" x14ac:dyDescent="0.25">
      <c r="A12884">
        <v>12882</v>
      </c>
      <c r="B12884">
        <v>5</v>
      </c>
      <c r="C12884">
        <v>0</v>
      </c>
      <c r="D12884" s="9">
        <v>5</v>
      </c>
      <c r="E12884" s="11">
        <f>(Tabla4[[#This Row],[ID]]+1)/COUNT(Tabla4[ID])</f>
        <v>0.96974030861874294</v>
      </c>
    </row>
    <row r="12885" spans="1:5" x14ac:dyDescent="0.25">
      <c r="A12885">
        <v>12883</v>
      </c>
      <c r="B12885">
        <v>5</v>
      </c>
      <c r="C12885">
        <v>0</v>
      </c>
      <c r="D12885" s="9">
        <v>5</v>
      </c>
      <c r="E12885" s="11">
        <f>(Tabla4[[#This Row],[ID]]+1)/COUNT(Tabla4[ID])</f>
        <v>0.96981558148287539</v>
      </c>
    </row>
    <row r="12886" spans="1:5" x14ac:dyDescent="0.25">
      <c r="A12886">
        <v>12884</v>
      </c>
      <c r="B12886">
        <v>5</v>
      </c>
      <c r="C12886">
        <v>0</v>
      </c>
      <c r="D12886" s="9">
        <v>5</v>
      </c>
      <c r="E12886" s="11">
        <f>(Tabla4[[#This Row],[ID]]+1)/COUNT(Tabla4[ID])</f>
        <v>0.96989085434700795</v>
      </c>
    </row>
    <row r="12887" spans="1:5" x14ac:dyDescent="0.25">
      <c r="A12887">
        <v>12885</v>
      </c>
      <c r="B12887">
        <v>5</v>
      </c>
      <c r="C12887">
        <v>0</v>
      </c>
      <c r="D12887" s="9">
        <v>5</v>
      </c>
      <c r="E12887" s="11">
        <f>(Tabla4[[#This Row],[ID]]+1)/COUNT(Tabla4[ID])</f>
        <v>0.96996612721114039</v>
      </c>
    </row>
    <row r="12888" spans="1:5" x14ac:dyDescent="0.25">
      <c r="A12888">
        <v>12886</v>
      </c>
      <c r="B12888">
        <v>5</v>
      </c>
      <c r="C12888">
        <v>0</v>
      </c>
      <c r="D12888" s="9">
        <v>5</v>
      </c>
      <c r="E12888" s="11">
        <f>(Tabla4[[#This Row],[ID]]+1)/COUNT(Tabla4[ID])</f>
        <v>0.97004140007527284</v>
      </c>
    </row>
    <row r="12889" spans="1:5" x14ac:dyDescent="0.25">
      <c r="A12889">
        <v>12887</v>
      </c>
      <c r="B12889">
        <v>5</v>
      </c>
      <c r="C12889">
        <v>0</v>
      </c>
      <c r="D12889" s="9">
        <v>5</v>
      </c>
      <c r="E12889" s="11">
        <f>(Tabla4[[#This Row],[ID]]+1)/COUNT(Tabla4[ID])</f>
        <v>0.97011667293940529</v>
      </c>
    </row>
    <row r="12890" spans="1:5" x14ac:dyDescent="0.25">
      <c r="A12890">
        <v>12888</v>
      </c>
      <c r="B12890">
        <v>5</v>
      </c>
      <c r="C12890">
        <v>0</v>
      </c>
      <c r="D12890" s="9">
        <v>5</v>
      </c>
      <c r="E12890" s="11">
        <f>(Tabla4[[#This Row],[ID]]+1)/COUNT(Tabla4[ID])</f>
        <v>0.97019194580353785</v>
      </c>
    </row>
    <row r="12891" spans="1:5" x14ac:dyDescent="0.25">
      <c r="A12891">
        <v>12889</v>
      </c>
      <c r="B12891">
        <v>5</v>
      </c>
      <c r="C12891">
        <v>0</v>
      </c>
      <c r="D12891" s="9">
        <v>5</v>
      </c>
      <c r="E12891" s="11">
        <f>(Tabla4[[#This Row],[ID]]+1)/COUNT(Tabla4[ID])</f>
        <v>0.97026721866767029</v>
      </c>
    </row>
    <row r="12892" spans="1:5" x14ac:dyDescent="0.25">
      <c r="A12892">
        <v>12890</v>
      </c>
      <c r="B12892">
        <v>5</v>
      </c>
      <c r="C12892">
        <v>0</v>
      </c>
      <c r="D12892" s="9">
        <v>5</v>
      </c>
      <c r="E12892" s="11">
        <f>(Tabla4[[#This Row],[ID]]+1)/COUNT(Tabla4[ID])</f>
        <v>0.97034249153180274</v>
      </c>
    </row>
    <row r="12893" spans="1:5" x14ac:dyDescent="0.25">
      <c r="A12893">
        <v>12891</v>
      </c>
      <c r="B12893">
        <v>5</v>
      </c>
      <c r="C12893">
        <v>0</v>
      </c>
      <c r="D12893" s="9">
        <v>5</v>
      </c>
      <c r="E12893" s="11">
        <f>(Tabla4[[#This Row],[ID]]+1)/COUNT(Tabla4[ID])</f>
        <v>0.9704177643959353</v>
      </c>
    </row>
    <row r="12894" spans="1:5" x14ac:dyDescent="0.25">
      <c r="A12894">
        <v>12892</v>
      </c>
      <c r="B12894">
        <v>5</v>
      </c>
      <c r="C12894">
        <v>0</v>
      </c>
      <c r="D12894" s="9">
        <v>5</v>
      </c>
      <c r="E12894" s="11">
        <f>(Tabla4[[#This Row],[ID]]+1)/COUNT(Tabla4[ID])</f>
        <v>0.97049303726006775</v>
      </c>
    </row>
    <row r="12895" spans="1:5" x14ac:dyDescent="0.25">
      <c r="A12895">
        <v>12893</v>
      </c>
      <c r="B12895">
        <v>5</v>
      </c>
      <c r="C12895">
        <v>0</v>
      </c>
      <c r="D12895" s="9">
        <v>5</v>
      </c>
      <c r="E12895" s="11">
        <f>(Tabla4[[#This Row],[ID]]+1)/COUNT(Tabla4[ID])</f>
        <v>0.9705683101242002</v>
      </c>
    </row>
    <row r="12896" spans="1:5" x14ac:dyDescent="0.25">
      <c r="A12896">
        <v>12894</v>
      </c>
      <c r="B12896">
        <v>5</v>
      </c>
      <c r="C12896">
        <v>0</v>
      </c>
      <c r="D12896" s="9">
        <v>5</v>
      </c>
      <c r="E12896" s="11">
        <f>(Tabla4[[#This Row],[ID]]+1)/COUNT(Tabla4[ID])</f>
        <v>0.97064358298833275</v>
      </c>
    </row>
    <row r="12897" spans="1:5" x14ac:dyDescent="0.25">
      <c r="A12897">
        <v>12895</v>
      </c>
      <c r="B12897">
        <v>5</v>
      </c>
      <c r="C12897">
        <v>0</v>
      </c>
      <c r="D12897" s="9">
        <v>5</v>
      </c>
      <c r="E12897" s="11">
        <f>(Tabla4[[#This Row],[ID]]+1)/COUNT(Tabla4[ID])</f>
        <v>0.9707188558524652</v>
      </c>
    </row>
    <row r="12898" spans="1:5" x14ac:dyDescent="0.25">
      <c r="A12898">
        <v>12896</v>
      </c>
      <c r="B12898">
        <v>5</v>
      </c>
      <c r="C12898">
        <v>0</v>
      </c>
      <c r="D12898" s="9">
        <v>5</v>
      </c>
      <c r="E12898" s="11">
        <f>(Tabla4[[#This Row],[ID]]+1)/COUNT(Tabla4[ID])</f>
        <v>0.97079412871659765</v>
      </c>
    </row>
    <row r="12899" spans="1:5" x14ac:dyDescent="0.25">
      <c r="A12899">
        <v>12897</v>
      </c>
      <c r="B12899">
        <v>5</v>
      </c>
      <c r="C12899">
        <v>0</v>
      </c>
      <c r="D12899" s="9">
        <v>5</v>
      </c>
      <c r="E12899" s="11">
        <f>(Tabla4[[#This Row],[ID]]+1)/COUNT(Tabla4[ID])</f>
        <v>0.9708694015807301</v>
      </c>
    </row>
    <row r="12900" spans="1:5" x14ac:dyDescent="0.25">
      <c r="A12900">
        <v>12898</v>
      </c>
      <c r="B12900">
        <v>5</v>
      </c>
      <c r="C12900">
        <v>0</v>
      </c>
      <c r="D12900" s="9">
        <v>5</v>
      </c>
      <c r="E12900" s="11">
        <f>(Tabla4[[#This Row],[ID]]+1)/COUNT(Tabla4[ID])</f>
        <v>0.97094467444486265</v>
      </c>
    </row>
    <row r="12901" spans="1:5" x14ac:dyDescent="0.25">
      <c r="A12901">
        <v>12899</v>
      </c>
      <c r="B12901">
        <v>5</v>
      </c>
      <c r="C12901">
        <v>0</v>
      </c>
      <c r="D12901" s="9">
        <v>5</v>
      </c>
      <c r="E12901" s="11">
        <f>(Tabla4[[#This Row],[ID]]+1)/COUNT(Tabla4[ID])</f>
        <v>0.9710199473089951</v>
      </c>
    </row>
    <row r="12902" spans="1:5" x14ac:dyDescent="0.25">
      <c r="A12902">
        <v>12900</v>
      </c>
      <c r="B12902">
        <v>5</v>
      </c>
      <c r="C12902">
        <v>0</v>
      </c>
      <c r="D12902" s="9">
        <v>5</v>
      </c>
      <c r="E12902" s="11">
        <f>(Tabla4[[#This Row],[ID]]+1)/COUNT(Tabla4[ID])</f>
        <v>0.97109522017312755</v>
      </c>
    </row>
    <row r="12903" spans="1:5" x14ac:dyDescent="0.25">
      <c r="A12903">
        <v>12901</v>
      </c>
      <c r="B12903">
        <v>5</v>
      </c>
      <c r="C12903">
        <v>0</v>
      </c>
      <c r="D12903" s="9">
        <v>5</v>
      </c>
      <c r="E12903" s="11">
        <f>(Tabla4[[#This Row],[ID]]+1)/COUNT(Tabla4[ID])</f>
        <v>0.97117049303726011</v>
      </c>
    </row>
    <row r="12904" spans="1:5" x14ac:dyDescent="0.25">
      <c r="A12904">
        <v>12902</v>
      </c>
      <c r="B12904">
        <v>5</v>
      </c>
      <c r="C12904">
        <v>0</v>
      </c>
      <c r="D12904" s="9">
        <v>5</v>
      </c>
      <c r="E12904" s="11">
        <f>(Tabla4[[#This Row],[ID]]+1)/COUNT(Tabla4[ID])</f>
        <v>0.97124576590139255</v>
      </c>
    </row>
    <row r="12905" spans="1:5" x14ac:dyDescent="0.25">
      <c r="A12905">
        <v>12903</v>
      </c>
      <c r="B12905">
        <v>5</v>
      </c>
      <c r="C12905">
        <v>0</v>
      </c>
      <c r="D12905" s="9">
        <v>5</v>
      </c>
      <c r="E12905" s="11">
        <f>(Tabla4[[#This Row],[ID]]+1)/COUNT(Tabla4[ID])</f>
        <v>0.971321038765525</v>
      </c>
    </row>
    <row r="12906" spans="1:5" x14ac:dyDescent="0.25">
      <c r="A12906">
        <v>12904</v>
      </c>
      <c r="B12906">
        <v>5</v>
      </c>
      <c r="C12906">
        <v>0</v>
      </c>
      <c r="D12906" s="9">
        <v>5</v>
      </c>
      <c r="E12906" s="11">
        <f>(Tabla4[[#This Row],[ID]]+1)/COUNT(Tabla4[ID])</f>
        <v>0.97139631162965756</v>
      </c>
    </row>
    <row r="12907" spans="1:5" x14ac:dyDescent="0.25">
      <c r="A12907">
        <v>12905</v>
      </c>
      <c r="B12907">
        <v>5</v>
      </c>
      <c r="C12907">
        <v>0</v>
      </c>
      <c r="D12907" s="9">
        <v>5</v>
      </c>
      <c r="E12907" s="11">
        <f>(Tabla4[[#This Row],[ID]]+1)/COUNT(Tabla4[ID])</f>
        <v>0.97147158449379001</v>
      </c>
    </row>
    <row r="12908" spans="1:5" x14ac:dyDescent="0.25">
      <c r="A12908">
        <v>12906</v>
      </c>
      <c r="B12908">
        <v>5</v>
      </c>
      <c r="C12908">
        <v>0</v>
      </c>
      <c r="D12908" s="9">
        <v>5</v>
      </c>
      <c r="E12908" s="11">
        <f>(Tabla4[[#This Row],[ID]]+1)/COUNT(Tabla4[ID])</f>
        <v>0.97154685735792246</v>
      </c>
    </row>
    <row r="12909" spans="1:5" x14ac:dyDescent="0.25">
      <c r="A12909">
        <v>12907</v>
      </c>
      <c r="B12909">
        <v>5</v>
      </c>
      <c r="C12909">
        <v>0</v>
      </c>
      <c r="D12909" s="9">
        <v>5</v>
      </c>
      <c r="E12909" s="11">
        <f>(Tabla4[[#This Row],[ID]]+1)/COUNT(Tabla4[ID])</f>
        <v>0.9716221302220549</v>
      </c>
    </row>
    <row r="12910" spans="1:5" x14ac:dyDescent="0.25">
      <c r="A12910">
        <v>12908</v>
      </c>
      <c r="B12910">
        <v>5</v>
      </c>
      <c r="C12910">
        <v>0</v>
      </c>
      <c r="D12910" s="9">
        <v>5</v>
      </c>
      <c r="E12910" s="11">
        <f>(Tabla4[[#This Row],[ID]]+1)/COUNT(Tabla4[ID])</f>
        <v>0.97169740308618746</v>
      </c>
    </row>
    <row r="12911" spans="1:5" x14ac:dyDescent="0.25">
      <c r="A12911">
        <v>12909</v>
      </c>
      <c r="B12911">
        <v>5</v>
      </c>
      <c r="C12911">
        <v>0</v>
      </c>
      <c r="D12911" s="9">
        <v>5</v>
      </c>
      <c r="E12911" s="11">
        <f>(Tabla4[[#This Row],[ID]]+1)/COUNT(Tabla4[ID])</f>
        <v>0.97177267595031991</v>
      </c>
    </row>
    <row r="12912" spans="1:5" x14ac:dyDescent="0.25">
      <c r="A12912">
        <v>12910</v>
      </c>
      <c r="B12912">
        <v>5</v>
      </c>
      <c r="C12912">
        <v>0</v>
      </c>
      <c r="D12912" s="9">
        <v>5</v>
      </c>
      <c r="E12912" s="11">
        <f>(Tabla4[[#This Row],[ID]]+1)/COUNT(Tabla4[ID])</f>
        <v>0.97184794881445236</v>
      </c>
    </row>
    <row r="12913" spans="1:5" x14ac:dyDescent="0.25">
      <c r="A12913">
        <v>12911</v>
      </c>
      <c r="B12913">
        <v>5</v>
      </c>
      <c r="C12913">
        <v>0</v>
      </c>
      <c r="D12913" s="9">
        <v>5</v>
      </c>
      <c r="E12913" s="11">
        <f>(Tabla4[[#This Row],[ID]]+1)/COUNT(Tabla4[ID])</f>
        <v>0.97192322167858491</v>
      </c>
    </row>
    <row r="12914" spans="1:5" x14ac:dyDescent="0.25">
      <c r="A12914">
        <v>12912</v>
      </c>
      <c r="B12914">
        <v>5</v>
      </c>
      <c r="C12914">
        <v>0</v>
      </c>
      <c r="D12914" s="9">
        <v>5</v>
      </c>
      <c r="E12914" s="11">
        <f>(Tabla4[[#This Row],[ID]]+1)/COUNT(Tabla4[ID])</f>
        <v>0.97199849454271736</v>
      </c>
    </row>
    <row r="12915" spans="1:5" x14ac:dyDescent="0.25">
      <c r="A12915">
        <v>12913</v>
      </c>
      <c r="B12915">
        <v>5</v>
      </c>
      <c r="C12915">
        <v>0</v>
      </c>
      <c r="D12915" s="9">
        <v>5</v>
      </c>
      <c r="E12915" s="11">
        <f>(Tabla4[[#This Row],[ID]]+1)/COUNT(Tabla4[ID])</f>
        <v>0.97207376740684981</v>
      </c>
    </row>
    <row r="12916" spans="1:5" x14ac:dyDescent="0.25">
      <c r="A12916">
        <v>12914</v>
      </c>
      <c r="B12916">
        <v>5</v>
      </c>
      <c r="C12916">
        <v>0</v>
      </c>
      <c r="D12916" s="9">
        <v>5</v>
      </c>
      <c r="E12916" s="11">
        <f>(Tabla4[[#This Row],[ID]]+1)/COUNT(Tabla4[ID])</f>
        <v>0.97214904027098226</v>
      </c>
    </row>
    <row r="12917" spans="1:5" x14ac:dyDescent="0.25">
      <c r="A12917">
        <v>12915</v>
      </c>
      <c r="B12917">
        <v>5</v>
      </c>
      <c r="C12917">
        <v>0</v>
      </c>
      <c r="D12917" s="9">
        <v>5</v>
      </c>
      <c r="E12917" s="11">
        <f>(Tabla4[[#This Row],[ID]]+1)/COUNT(Tabla4[ID])</f>
        <v>0.97222431313511481</v>
      </c>
    </row>
    <row r="12918" spans="1:5" x14ac:dyDescent="0.25">
      <c r="A12918">
        <v>12916</v>
      </c>
      <c r="B12918">
        <v>5</v>
      </c>
      <c r="C12918">
        <v>0</v>
      </c>
      <c r="D12918" s="9">
        <v>5</v>
      </c>
      <c r="E12918" s="11">
        <f>(Tabla4[[#This Row],[ID]]+1)/COUNT(Tabla4[ID])</f>
        <v>0.97229958599924726</v>
      </c>
    </row>
    <row r="12919" spans="1:5" x14ac:dyDescent="0.25">
      <c r="A12919">
        <v>12917</v>
      </c>
      <c r="B12919">
        <v>5</v>
      </c>
      <c r="C12919">
        <v>0</v>
      </c>
      <c r="D12919" s="9">
        <v>5</v>
      </c>
      <c r="E12919" s="11">
        <f>(Tabla4[[#This Row],[ID]]+1)/COUNT(Tabla4[ID])</f>
        <v>0.97237485886337971</v>
      </c>
    </row>
    <row r="12920" spans="1:5" x14ac:dyDescent="0.25">
      <c r="A12920">
        <v>12918</v>
      </c>
      <c r="B12920">
        <v>5</v>
      </c>
      <c r="C12920">
        <v>0</v>
      </c>
      <c r="D12920" s="9">
        <v>5</v>
      </c>
      <c r="E12920" s="11">
        <f>(Tabla4[[#This Row],[ID]]+1)/COUNT(Tabla4[ID])</f>
        <v>0.97245013172751227</v>
      </c>
    </row>
    <row r="12921" spans="1:5" x14ac:dyDescent="0.25">
      <c r="A12921">
        <v>12919</v>
      </c>
      <c r="B12921">
        <v>5</v>
      </c>
      <c r="C12921">
        <v>0</v>
      </c>
      <c r="D12921" s="9">
        <v>5</v>
      </c>
      <c r="E12921" s="11">
        <f>(Tabla4[[#This Row],[ID]]+1)/COUNT(Tabla4[ID])</f>
        <v>0.97252540459164472</v>
      </c>
    </row>
    <row r="12922" spans="1:5" x14ac:dyDescent="0.25">
      <c r="A12922">
        <v>12920</v>
      </c>
      <c r="B12922">
        <v>5</v>
      </c>
      <c r="C12922">
        <v>0</v>
      </c>
      <c r="D12922" s="9">
        <v>5</v>
      </c>
      <c r="E12922" s="11">
        <f>(Tabla4[[#This Row],[ID]]+1)/COUNT(Tabla4[ID])</f>
        <v>0.97260067745577716</v>
      </c>
    </row>
    <row r="12923" spans="1:5" x14ac:dyDescent="0.25">
      <c r="A12923">
        <v>12921</v>
      </c>
      <c r="B12923">
        <v>5</v>
      </c>
      <c r="C12923">
        <v>0</v>
      </c>
      <c r="D12923" s="9">
        <v>5</v>
      </c>
      <c r="E12923" s="11">
        <f>(Tabla4[[#This Row],[ID]]+1)/COUNT(Tabla4[ID])</f>
        <v>0.97267595031990972</v>
      </c>
    </row>
    <row r="12924" spans="1:5" x14ac:dyDescent="0.25">
      <c r="A12924">
        <v>12922</v>
      </c>
      <c r="B12924">
        <v>5</v>
      </c>
      <c r="C12924">
        <v>0</v>
      </c>
      <c r="D12924" s="9">
        <v>5</v>
      </c>
      <c r="E12924" s="11">
        <f>(Tabla4[[#This Row],[ID]]+1)/COUNT(Tabla4[ID])</f>
        <v>0.97275122318404217</v>
      </c>
    </row>
    <row r="12925" spans="1:5" x14ac:dyDescent="0.25">
      <c r="A12925">
        <v>12923</v>
      </c>
      <c r="B12925">
        <v>5</v>
      </c>
      <c r="C12925">
        <v>0</v>
      </c>
      <c r="D12925" s="9">
        <v>5</v>
      </c>
      <c r="E12925" s="11">
        <f>(Tabla4[[#This Row],[ID]]+1)/COUNT(Tabla4[ID])</f>
        <v>0.97282649604817462</v>
      </c>
    </row>
    <row r="12926" spans="1:5" x14ac:dyDescent="0.25">
      <c r="A12926">
        <v>12924</v>
      </c>
      <c r="B12926">
        <v>5</v>
      </c>
      <c r="C12926">
        <v>0</v>
      </c>
      <c r="D12926" s="9">
        <v>5</v>
      </c>
      <c r="E12926" s="11">
        <f>(Tabla4[[#This Row],[ID]]+1)/COUNT(Tabla4[ID])</f>
        <v>0.97290176891230706</v>
      </c>
    </row>
    <row r="12927" spans="1:5" x14ac:dyDescent="0.25">
      <c r="A12927">
        <v>12925</v>
      </c>
      <c r="B12927">
        <v>5</v>
      </c>
      <c r="C12927">
        <v>0</v>
      </c>
      <c r="D12927" s="9">
        <v>5</v>
      </c>
      <c r="E12927" s="11">
        <f>(Tabla4[[#This Row],[ID]]+1)/COUNT(Tabla4[ID])</f>
        <v>0.97297704177643962</v>
      </c>
    </row>
    <row r="12928" spans="1:5" x14ac:dyDescent="0.25">
      <c r="A12928">
        <v>12926</v>
      </c>
      <c r="B12928">
        <v>5</v>
      </c>
      <c r="C12928">
        <v>0</v>
      </c>
      <c r="D12928" s="9">
        <v>5</v>
      </c>
      <c r="E12928" s="11">
        <f>(Tabla4[[#This Row],[ID]]+1)/COUNT(Tabla4[ID])</f>
        <v>0.97305231464057207</v>
      </c>
    </row>
    <row r="12929" spans="1:5" x14ac:dyDescent="0.25">
      <c r="A12929">
        <v>12927</v>
      </c>
      <c r="B12929">
        <v>5</v>
      </c>
      <c r="C12929">
        <v>0</v>
      </c>
      <c r="D12929" s="9">
        <v>5</v>
      </c>
      <c r="E12929" s="11">
        <f>(Tabla4[[#This Row],[ID]]+1)/COUNT(Tabla4[ID])</f>
        <v>0.97312758750470452</v>
      </c>
    </row>
    <row r="12930" spans="1:5" x14ac:dyDescent="0.25">
      <c r="A12930">
        <v>12928</v>
      </c>
      <c r="B12930">
        <v>5</v>
      </c>
      <c r="C12930">
        <v>0</v>
      </c>
      <c r="D12930" s="9">
        <v>5</v>
      </c>
      <c r="E12930" s="11">
        <f>(Tabla4[[#This Row],[ID]]+1)/COUNT(Tabla4[ID])</f>
        <v>0.97320286036883707</v>
      </c>
    </row>
    <row r="12931" spans="1:5" x14ac:dyDescent="0.25">
      <c r="A12931">
        <v>12929</v>
      </c>
      <c r="B12931">
        <v>5</v>
      </c>
      <c r="C12931">
        <v>0</v>
      </c>
      <c r="D12931" s="9">
        <v>5</v>
      </c>
      <c r="E12931" s="11">
        <f>(Tabla4[[#This Row],[ID]]+1)/COUNT(Tabla4[ID])</f>
        <v>0.97327813323296952</v>
      </c>
    </row>
    <row r="12932" spans="1:5" x14ac:dyDescent="0.25">
      <c r="A12932">
        <v>12930</v>
      </c>
      <c r="B12932">
        <v>5</v>
      </c>
      <c r="C12932">
        <v>0</v>
      </c>
      <c r="D12932" s="9">
        <v>5</v>
      </c>
      <c r="E12932" s="11">
        <f>(Tabla4[[#This Row],[ID]]+1)/COUNT(Tabla4[ID])</f>
        <v>0.97335340609710197</v>
      </c>
    </row>
    <row r="12933" spans="1:5" x14ac:dyDescent="0.25">
      <c r="A12933">
        <v>12931</v>
      </c>
      <c r="B12933">
        <v>5</v>
      </c>
      <c r="C12933">
        <v>0</v>
      </c>
      <c r="D12933" s="9">
        <v>5</v>
      </c>
      <c r="E12933" s="11">
        <f>(Tabla4[[#This Row],[ID]]+1)/COUNT(Tabla4[ID])</f>
        <v>0.97342867896123453</v>
      </c>
    </row>
    <row r="12934" spans="1:5" x14ac:dyDescent="0.25">
      <c r="A12934">
        <v>12932</v>
      </c>
      <c r="B12934">
        <v>5</v>
      </c>
      <c r="C12934">
        <v>0</v>
      </c>
      <c r="D12934" s="9">
        <v>5</v>
      </c>
      <c r="E12934" s="11">
        <f>(Tabla4[[#This Row],[ID]]+1)/COUNT(Tabla4[ID])</f>
        <v>0.97350395182536698</v>
      </c>
    </row>
    <row r="12935" spans="1:5" x14ac:dyDescent="0.25">
      <c r="A12935">
        <v>12933</v>
      </c>
      <c r="B12935">
        <v>5</v>
      </c>
      <c r="C12935">
        <v>0</v>
      </c>
      <c r="D12935" s="9">
        <v>5</v>
      </c>
      <c r="E12935" s="11">
        <f>(Tabla4[[#This Row],[ID]]+1)/COUNT(Tabla4[ID])</f>
        <v>0.97357922468949942</v>
      </c>
    </row>
    <row r="12936" spans="1:5" x14ac:dyDescent="0.25">
      <c r="A12936">
        <v>12934</v>
      </c>
      <c r="B12936">
        <v>5</v>
      </c>
      <c r="C12936">
        <v>0</v>
      </c>
      <c r="D12936" s="9">
        <v>5</v>
      </c>
      <c r="E12936" s="11">
        <f>(Tabla4[[#This Row],[ID]]+1)/COUNT(Tabla4[ID])</f>
        <v>0.97365449755363187</v>
      </c>
    </row>
    <row r="12937" spans="1:5" x14ac:dyDescent="0.25">
      <c r="A12937">
        <v>12935</v>
      </c>
      <c r="B12937">
        <v>5</v>
      </c>
      <c r="C12937">
        <v>0</v>
      </c>
      <c r="D12937" s="9">
        <v>5</v>
      </c>
      <c r="E12937" s="11">
        <f>(Tabla4[[#This Row],[ID]]+1)/COUNT(Tabla4[ID])</f>
        <v>0.97372977041776443</v>
      </c>
    </row>
    <row r="12938" spans="1:5" x14ac:dyDescent="0.25">
      <c r="A12938">
        <v>12936</v>
      </c>
      <c r="B12938">
        <v>5</v>
      </c>
      <c r="C12938">
        <v>0</v>
      </c>
      <c r="D12938" s="9">
        <v>5</v>
      </c>
      <c r="E12938" s="11">
        <f>(Tabla4[[#This Row],[ID]]+1)/COUNT(Tabla4[ID])</f>
        <v>0.97380504328189688</v>
      </c>
    </row>
    <row r="12939" spans="1:5" x14ac:dyDescent="0.25">
      <c r="A12939">
        <v>12937</v>
      </c>
      <c r="B12939">
        <v>5</v>
      </c>
      <c r="C12939">
        <v>0</v>
      </c>
      <c r="D12939" s="9">
        <v>5</v>
      </c>
      <c r="E12939" s="11">
        <f>(Tabla4[[#This Row],[ID]]+1)/COUNT(Tabla4[ID])</f>
        <v>0.97388031614602932</v>
      </c>
    </row>
    <row r="12940" spans="1:5" x14ac:dyDescent="0.25">
      <c r="A12940">
        <v>12938</v>
      </c>
      <c r="B12940">
        <v>5</v>
      </c>
      <c r="C12940">
        <v>0</v>
      </c>
      <c r="D12940" s="9">
        <v>5</v>
      </c>
      <c r="E12940" s="11">
        <f>(Tabla4[[#This Row],[ID]]+1)/COUNT(Tabla4[ID])</f>
        <v>0.97395558901016188</v>
      </c>
    </row>
    <row r="12941" spans="1:5" x14ac:dyDescent="0.25">
      <c r="A12941">
        <v>12939</v>
      </c>
      <c r="B12941">
        <v>5</v>
      </c>
      <c r="C12941">
        <v>0</v>
      </c>
      <c r="D12941" s="9">
        <v>5</v>
      </c>
      <c r="E12941" s="11">
        <f>(Tabla4[[#This Row],[ID]]+1)/COUNT(Tabla4[ID])</f>
        <v>0.97403086187429433</v>
      </c>
    </row>
    <row r="12942" spans="1:5" x14ac:dyDescent="0.25">
      <c r="A12942">
        <v>12940</v>
      </c>
      <c r="B12942">
        <v>5</v>
      </c>
      <c r="C12942">
        <v>0</v>
      </c>
      <c r="D12942" s="9">
        <v>5</v>
      </c>
      <c r="E12942" s="11">
        <f>(Tabla4[[#This Row],[ID]]+1)/COUNT(Tabla4[ID])</f>
        <v>0.97410613473842678</v>
      </c>
    </row>
    <row r="12943" spans="1:5" x14ac:dyDescent="0.25">
      <c r="A12943">
        <v>12941</v>
      </c>
      <c r="B12943">
        <v>5</v>
      </c>
      <c r="C12943">
        <v>0</v>
      </c>
      <c r="D12943" s="9">
        <v>5</v>
      </c>
      <c r="E12943" s="11">
        <f>(Tabla4[[#This Row],[ID]]+1)/COUNT(Tabla4[ID])</f>
        <v>0.97418140760255922</v>
      </c>
    </row>
    <row r="12944" spans="1:5" x14ac:dyDescent="0.25">
      <c r="A12944">
        <v>12942</v>
      </c>
      <c r="B12944">
        <v>5</v>
      </c>
      <c r="C12944">
        <v>0</v>
      </c>
      <c r="D12944" s="9">
        <v>5</v>
      </c>
      <c r="E12944" s="11">
        <f>(Tabla4[[#This Row],[ID]]+1)/COUNT(Tabla4[ID])</f>
        <v>0.97425668046669178</v>
      </c>
    </row>
    <row r="12945" spans="1:5" x14ac:dyDescent="0.25">
      <c r="A12945">
        <v>12943</v>
      </c>
      <c r="B12945">
        <v>5</v>
      </c>
      <c r="C12945">
        <v>0</v>
      </c>
      <c r="D12945" s="9">
        <v>5</v>
      </c>
      <c r="E12945" s="11">
        <f>(Tabla4[[#This Row],[ID]]+1)/COUNT(Tabla4[ID])</f>
        <v>0.97433195333082423</v>
      </c>
    </row>
    <row r="12946" spans="1:5" x14ac:dyDescent="0.25">
      <c r="A12946">
        <v>12944</v>
      </c>
      <c r="B12946">
        <v>5</v>
      </c>
      <c r="C12946">
        <v>0</v>
      </c>
      <c r="D12946" s="9">
        <v>5</v>
      </c>
      <c r="E12946" s="11">
        <f>(Tabla4[[#This Row],[ID]]+1)/COUNT(Tabla4[ID])</f>
        <v>0.97440722619495668</v>
      </c>
    </row>
    <row r="12947" spans="1:5" x14ac:dyDescent="0.25">
      <c r="A12947">
        <v>12945</v>
      </c>
      <c r="B12947">
        <v>5</v>
      </c>
      <c r="C12947">
        <v>0</v>
      </c>
      <c r="D12947" s="9">
        <v>5</v>
      </c>
      <c r="E12947" s="11">
        <f>(Tabla4[[#This Row],[ID]]+1)/COUNT(Tabla4[ID])</f>
        <v>0.97448249905908924</v>
      </c>
    </row>
    <row r="12948" spans="1:5" x14ac:dyDescent="0.25">
      <c r="A12948">
        <v>12946</v>
      </c>
      <c r="B12948">
        <v>5</v>
      </c>
      <c r="C12948">
        <v>0</v>
      </c>
      <c r="D12948" s="9">
        <v>5</v>
      </c>
      <c r="E12948" s="11">
        <f>(Tabla4[[#This Row],[ID]]+1)/COUNT(Tabla4[ID])</f>
        <v>0.97455777192322168</v>
      </c>
    </row>
    <row r="12949" spans="1:5" x14ac:dyDescent="0.25">
      <c r="A12949">
        <v>12947</v>
      </c>
      <c r="B12949">
        <v>5</v>
      </c>
      <c r="C12949">
        <v>0</v>
      </c>
      <c r="D12949" s="9">
        <v>5</v>
      </c>
      <c r="E12949" s="11">
        <f>(Tabla4[[#This Row],[ID]]+1)/COUNT(Tabla4[ID])</f>
        <v>0.97463304478735413</v>
      </c>
    </row>
    <row r="12950" spans="1:5" x14ac:dyDescent="0.25">
      <c r="A12950">
        <v>12948</v>
      </c>
      <c r="B12950">
        <v>5</v>
      </c>
      <c r="C12950">
        <v>0</v>
      </c>
      <c r="D12950" s="9">
        <v>5</v>
      </c>
      <c r="E12950" s="11">
        <f>(Tabla4[[#This Row],[ID]]+1)/COUNT(Tabla4[ID])</f>
        <v>0.97470831765148669</v>
      </c>
    </row>
    <row r="12951" spans="1:5" x14ac:dyDescent="0.25">
      <c r="A12951">
        <v>12949</v>
      </c>
      <c r="B12951">
        <v>5</v>
      </c>
      <c r="C12951">
        <v>0</v>
      </c>
      <c r="D12951" s="9">
        <v>5</v>
      </c>
      <c r="E12951" s="11">
        <f>(Tabla4[[#This Row],[ID]]+1)/COUNT(Tabla4[ID])</f>
        <v>0.97478359051561914</v>
      </c>
    </row>
    <row r="12952" spans="1:5" x14ac:dyDescent="0.25">
      <c r="A12952">
        <v>12950</v>
      </c>
      <c r="B12952">
        <v>5</v>
      </c>
      <c r="C12952">
        <v>0</v>
      </c>
      <c r="D12952" s="9">
        <v>5</v>
      </c>
      <c r="E12952" s="11">
        <f>(Tabla4[[#This Row],[ID]]+1)/COUNT(Tabla4[ID])</f>
        <v>0.97485886337975158</v>
      </c>
    </row>
    <row r="12953" spans="1:5" x14ac:dyDescent="0.25">
      <c r="A12953">
        <v>12951</v>
      </c>
      <c r="B12953">
        <v>5</v>
      </c>
      <c r="C12953">
        <v>0</v>
      </c>
      <c r="D12953" s="9">
        <v>5</v>
      </c>
      <c r="E12953" s="11">
        <f>(Tabla4[[#This Row],[ID]]+1)/COUNT(Tabla4[ID])</f>
        <v>0.97493413624388403</v>
      </c>
    </row>
    <row r="12954" spans="1:5" x14ac:dyDescent="0.25">
      <c r="A12954">
        <v>12952</v>
      </c>
      <c r="B12954">
        <v>5</v>
      </c>
      <c r="C12954">
        <v>0</v>
      </c>
      <c r="D12954" s="9">
        <v>5</v>
      </c>
      <c r="E12954" s="11">
        <f>(Tabla4[[#This Row],[ID]]+1)/COUNT(Tabla4[ID])</f>
        <v>0.97500940910801659</v>
      </c>
    </row>
    <row r="12955" spans="1:5" x14ac:dyDescent="0.25">
      <c r="A12955">
        <v>12953</v>
      </c>
      <c r="B12955">
        <v>5</v>
      </c>
      <c r="C12955">
        <v>0</v>
      </c>
      <c r="D12955" s="9">
        <v>5</v>
      </c>
      <c r="E12955" s="11">
        <f>(Tabla4[[#This Row],[ID]]+1)/COUNT(Tabla4[ID])</f>
        <v>0.97508468197214904</v>
      </c>
    </row>
    <row r="12956" spans="1:5" x14ac:dyDescent="0.25">
      <c r="A12956">
        <v>12954</v>
      </c>
      <c r="B12956">
        <v>5</v>
      </c>
      <c r="C12956">
        <v>0</v>
      </c>
      <c r="D12956" s="9">
        <v>5</v>
      </c>
      <c r="E12956" s="11">
        <f>(Tabla4[[#This Row],[ID]]+1)/COUNT(Tabla4[ID])</f>
        <v>0.97515995483628148</v>
      </c>
    </row>
    <row r="12957" spans="1:5" x14ac:dyDescent="0.25">
      <c r="A12957">
        <v>12955</v>
      </c>
      <c r="B12957">
        <v>5</v>
      </c>
      <c r="C12957">
        <v>0</v>
      </c>
      <c r="D12957" s="9">
        <v>5</v>
      </c>
      <c r="E12957" s="11">
        <f>(Tabla4[[#This Row],[ID]]+1)/COUNT(Tabla4[ID])</f>
        <v>0.97523522770041404</v>
      </c>
    </row>
    <row r="12958" spans="1:5" x14ac:dyDescent="0.25">
      <c r="A12958">
        <v>12956</v>
      </c>
      <c r="B12958">
        <v>5</v>
      </c>
      <c r="C12958">
        <v>0</v>
      </c>
      <c r="D12958" s="9">
        <v>5</v>
      </c>
      <c r="E12958" s="11">
        <f>(Tabla4[[#This Row],[ID]]+1)/COUNT(Tabla4[ID])</f>
        <v>0.97531050056454649</v>
      </c>
    </row>
    <row r="12959" spans="1:5" x14ac:dyDescent="0.25">
      <c r="A12959">
        <v>12957</v>
      </c>
      <c r="B12959">
        <v>5</v>
      </c>
      <c r="C12959">
        <v>0</v>
      </c>
      <c r="D12959" s="9">
        <v>5</v>
      </c>
      <c r="E12959" s="11">
        <f>(Tabla4[[#This Row],[ID]]+1)/COUNT(Tabla4[ID])</f>
        <v>0.97538577342867894</v>
      </c>
    </row>
    <row r="12960" spans="1:5" x14ac:dyDescent="0.25">
      <c r="A12960">
        <v>12958</v>
      </c>
      <c r="B12960">
        <v>5</v>
      </c>
      <c r="C12960">
        <v>0</v>
      </c>
      <c r="D12960" s="9">
        <v>5</v>
      </c>
      <c r="E12960" s="11">
        <f>(Tabla4[[#This Row],[ID]]+1)/COUNT(Tabla4[ID])</f>
        <v>0.9754610462928115</v>
      </c>
    </row>
    <row r="12961" spans="1:5" x14ac:dyDescent="0.25">
      <c r="A12961">
        <v>12959</v>
      </c>
      <c r="B12961">
        <v>5</v>
      </c>
      <c r="C12961">
        <v>0</v>
      </c>
      <c r="D12961" s="9">
        <v>5</v>
      </c>
      <c r="E12961" s="11">
        <f>(Tabla4[[#This Row],[ID]]+1)/COUNT(Tabla4[ID])</f>
        <v>0.97553631915694394</v>
      </c>
    </row>
    <row r="12962" spans="1:5" x14ac:dyDescent="0.25">
      <c r="A12962">
        <v>12960</v>
      </c>
      <c r="B12962">
        <v>5</v>
      </c>
      <c r="C12962">
        <v>0</v>
      </c>
      <c r="D12962" s="9">
        <v>5</v>
      </c>
      <c r="E12962" s="11">
        <f>(Tabla4[[#This Row],[ID]]+1)/COUNT(Tabla4[ID])</f>
        <v>0.97561159202107639</v>
      </c>
    </row>
    <row r="12963" spans="1:5" x14ac:dyDescent="0.25">
      <c r="A12963">
        <v>12961</v>
      </c>
      <c r="B12963">
        <v>5</v>
      </c>
      <c r="C12963">
        <v>0</v>
      </c>
      <c r="D12963" s="9">
        <v>5</v>
      </c>
      <c r="E12963" s="11">
        <f>(Tabla4[[#This Row],[ID]]+1)/COUNT(Tabla4[ID])</f>
        <v>0.97568686488520884</v>
      </c>
    </row>
    <row r="12964" spans="1:5" x14ac:dyDescent="0.25">
      <c r="A12964">
        <v>12962</v>
      </c>
      <c r="B12964">
        <v>5</v>
      </c>
      <c r="C12964">
        <v>0</v>
      </c>
      <c r="D12964" s="9">
        <v>5</v>
      </c>
      <c r="E12964" s="11">
        <f>(Tabla4[[#This Row],[ID]]+1)/COUNT(Tabla4[ID])</f>
        <v>0.9757621377493414</v>
      </c>
    </row>
    <row r="12965" spans="1:5" x14ac:dyDescent="0.25">
      <c r="A12965">
        <v>12963</v>
      </c>
      <c r="B12965">
        <v>5</v>
      </c>
      <c r="C12965">
        <v>0</v>
      </c>
      <c r="D12965" s="9">
        <v>5</v>
      </c>
      <c r="E12965" s="11">
        <f>(Tabla4[[#This Row],[ID]]+1)/COUNT(Tabla4[ID])</f>
        <v>0.97583741061347384</v>
      </c>
    </row>
    <row r="12966" spans="1:5" x14ac:dyDescent="0.25">
      <c r="A12966">
        <v>12964</v>
      </c>
      <c r="B12966">
        <v>5</v>
      </c>
      <c r="C12966">
        <v>0</v>
      </c>
      <c r="D12966" s="9">
        <v>5</v>
      </c>
      <c r="E12966" s="11">
        <f>(Tabla4[[#This Row],[ID]]+1)/COUNT(Tabla4[ID])</f>
        <v>0.97591268347760629</v>
      </c>
    </row>
    <row r="12967" spans="1:5" x14ac:dyDescent="0.25">
      <c r="A12967">
        <v>12965</v>
      </c>
      <c r="B12967">
        <v>5</v>
      </c>
      <c r="C12967">
        <v>0</v>
      </c>
      <c r="D12967" s="9">
        <v>5</v>
      </c>
      <c r="E12967" s="11">
        <f>(Tabla4[[#This Row],[ID]]+1)/COUNT(Tabla4[ID])</f>
        <v>0.97598795634173885</v>
      </c>
    </row>
    <row r="12968" spans="1:5" x14ac:dyDescent="0.25">
      <c r="A12968">
        <v>12966</v>
      </c>
      <c r="B12968">
        <v>5</v>
      </c>
      <c r="C12968">
        <v>0</v>
      </c>
      <c r="D12968" s="9">
        <v>5</v>
      </c>
      <c r="E12968" s="11">
        <f>(Tabla4[[#This Row],[ID]]+1)/COUNT(Tabla4[ID])</f>
        <v>0.9760632292058713</v>
      </c>
    </row>
    <row r="12969" spans="1:5" x14ac:dyDescent="0.25">
      <c r="A12969">
        <v>12967</v>
      </c>
      <c r="B12969">
        <v>5</v>
      </c>
      <c r="C12969">
        <v>0</v>
      </c>
      <c r="D12969" s="9">
        <v>5</v>
      </c>
      <c r="E12969" s="11">
        <f>(Tabla4[[#This Row],[ID]]+1)/COUNT(Tabla4[ID])</f>
        <v>0.97613850207000374</v>
      </c>
    </row>
    <row r="12970" spans="1:5" x14ac:dyDescent="0.25">
      <c r="A12970">
        <v>12968</v>
      </c>
      <c r="B12970">
        <v>5</v>
      </c>
      <c r="C12970">
        <v>0</v>
      </c>
      <c r="D12970" s="9">
        <v>5</v>
      </c>
      <c r="E12970" s="11">
        <f>(Tabla4[[#This Row],[ID]]+1)/COUNT(Tabla4[ID])</f>
        <v>0.97621377493413619</v>
      </c>
    </row>
    <row r="12971" spans="1:5" x14ac:dyDescent="0.25">
      <c r="A12971">
        <v>12969</v>
      </c>
      <c r="B12971">
        <v>5</v>
      </c>
      <c r="C12971">
        <v>0</v>
      </c>
      <c r="D12971" s="9">
        <v>5</v>
      </c>
      <c r="E12971" s="11">
        <f>(Tabla4[[#This Row],[ID]]+1)/COUNT(Tabla4[ID])</f>
        <v>0.97628904779826875</v>
      </c>
    </row>
    <row r="12972" spans="1:5" x14ac:dyDescent="0.25">
      <c r="A12972">
        <v>12970</v>
      </c>
      <c r="B12972">
        <v>5</v>
      </c>
      <c r="C12972">
        <v>0</v>
      </c>
      <c r="D12972" s="9">
        <v>5</v>
      </c>
      <c r="E12972" s="11">
        <f>(Tabla4[[#This Row],[ID]]+1)/COUNT(Tabla4[ID])</f>
        <v>0.9763643206624012</v>
      </c>
    </row>
    <row r="12973" spans="1:5" x14ac:dyDescent="0.25">
      <c r="A12973">
        <v>12971</v>
      </c>
      <c r="B12973">
        <v>5</v>
      </c>
      <c r="C12973">
        <v>0</v>
      </c>
      <c r="D12973" s="9">
        <v>5</v>
      </c>
      <c r="E12973" s="11">
        <f>(Tabla4[[#This Row],[ID]]+1)/COUNT(Tabla4[ID])</f>
        <v>0.97643959352653364</v>
      </c>
    </row>
    <row r="12974" spans="1:5" x14ac:dyDescent="0.25">
      <c r="A12974">
        <v>12972</v>
      </c>
      <c r="B12974">
        <v>5</v>
      </c>
      <c r="C12974">
        <v>0</v>
      </c>
      <c r="D12974" s="9">
        <v>5</v>
      </c>
      <c r="E12974" s="11">
        <f>(Tabla4[[#This Row],[ID]]+1)/COUNT(Tabla4[ID])</f>
        <v>0.9765148663906662</v>
      </c>
    </row>
    <row r="12975" spans="1:5" x14ac:dyDescent="0.25">
      <c r="A12975">
        <v>12973</v>
      </c>
      <c r="B12975">
        <v>5</v>
      </c>
      <c r="C12975">
        <v>0</v>
      </c>
      <c r="D12975" s="9">
        <v>5</v>
      </c>
      <c r="E12975" s="11">
        <f>(Tabla4[[#This Row],[ID]]+1)/COUNT(Tabla4[ID])</f>
        <v>0.97659013925479865</v>
      </c>
    </row>
    <row r="12976" spans="1:5" x14ac:dyDescent="0.25">
      <c r="A12976">
        <v>12974</v>
      </c>
      <c r="B12976">
        <v>5</v>
      </c>
      <c r="C12976">
        <v>0</v>
      </c>
      <c r="D12976" s="9">
        <v>5</v>
      </c>
      <c r="E12976" s="11">
        <f>(Tabla4[[#This Row],[ID]]+1)/COUNT(Tabla4[ID])</f>
        <v>0.9766654121189311</v>
      </c>
    </row>
    <row r="12977" spans="1:5" x14ac:dyDescent="0.25">
      <c r="A12977">
        <v>12975</v>
      </c>
      <c r="B12977">
        <v>5</v>
      </c>
      <c r="C12977">
        <v>0</v>
      </c>
      <c r="D12977" s="9">
        <v>5</v>
      </c>
      <c r="E12977" s="11">
        <f>(Tabla4[[#This Row],[ID]]+1)/COUNT(Tabla4[ID])</f>
        <v>0.97674068498306366</v>
      </c>
    </row>
    <row r="12978" spans="1:5" x14ac:dyDescent="0.25">
      <c r="A12978">
        <v>12976</v>
      </c>
      <c r="B12978">
        <v>5</v>
      </c>
      <c r="C12978">
        <v>0</v>
      </c>
      <c r="D12978" s="9">
        <v>5</v>
      </c>
      <c r="E12978" s="11">
        <f>(Tabla4[[#This Row],[ID]]+1)/COUNT(Tabla4[ID])</f>
        <v>0.9768159578471961</v>
      </c>
    </row>
    <row r="12979" spans="1:5" x14ac:dyDescent="0.25">
      <c r="A12979">
        <v>12977</v>
      </c>
      <c r="B12979">
        <v>5</v>
      </c>
      <c r="C12979">
        <v>0</v>
      </c>
      <c r="D12979" s="9">
        <v>5</v>
      </c>
      <c r="E12979" s="11">
        <f>(Tabla4[[#This Row],[ID]]+1)/COUNT(Tabla4[ID])</f>
        <v>0.97689123071132855</v>
      </c>
    </row>
    <row r="12980" spans="1:5" x14ac:dyDescent="0.25">
      <c r="A12980">
        <v>12978</v>
      </c>
      <c r="B12980">
        <v>5</v>
      </c>
      <c r="C12980">
        <v>0</v>
      </c>
      <c r="D12980" s="9">
        <v>5</v>
      </c>
      <c r="E12980" s="11">
        <f>(Tabla4[[#This Row],[ID]]+1)/COUNT(Tabla4[ID])</f>
        <v>0.976966503575461</v>
      </c>
    </row>
    <row r="12981" spans="1:5" x14ac:dyDescent="0.25">
      <c r="A12981">
        <v>12979</v>
      </c>
      <c r="B12981">
        <v>5</v>
      </c>
      <c r="C12981">
        <v>0</v>
      </c>
      <c r="D12981" s="9">
        <v>5</v>
      </c>
      <c r="E12981" s="11">
        <f>(Tabla4[[#This Row],[ID]]+1)/COUNT(Tabla4[ID])</f>
        <v>0.97704177643959356</v>
      </c>
    </row>
    <row r="12982" spans="1:5" x14ac:dyDescent="0.25">
      <c r="A12982">
        <v>12980</v>
      </c>
      <c r="B12982">
        <v>5</v>
      </c>
      <c r="C12982">
        <v>0</v>
      </c>
      <c r="D12982" s="9">
        <v>5</v>
      </c>
      <c r="E12982" s="11">
        <f>(Tabla4[[#This Row],[ID]]+1)/COUNT(Tabla4[ID])</f>
        <v>0.977117049303726</v>
      </c>
    </row>
    <row r="12983" spans="1:5" x14ac:dyDescent="0.25">
      <c r="A12983">
        <v>12981</v>
      </c>
      <c r="B12983">
        <v>5</v>
      </c>
      <c r="C12983">
        <v>0</v>
      </c>
      <c r="D12983" s="9">
        <v>5</v>
      </c>
      <c r="E12983" s="11">
        <f>(Tabla4[[#This Row],[ID]]+1)/COUNT(Tabla4[ID])</f>
        <v>0.97719232216785845</v>
      </c>
    </row>
    <row r="12984" spans="1:5" x14ac:dyDescent="0.25">
      <c r="A12984">
        <v>12982</v>
      </c>
      <c r="B12984">
        <v>5</v>
      </c>
      <c r="C12984">
        <v>0</v>
      </c>
      <c r="D12984" s="9">
        <v>5</v>
      </c>
      <c r="E12984" s="11">
        <f>(Tabla4[[#This Row],[ID]]+1)/COUNT(Tabla4[ID])</f>
        <v>0.97726759503199101</v>
      </c>
    </row>
    <row r="12985" spans="1:5" x14ac:dyDescent="0.25">
      <c r="A12985">
        <v>12983</v>
      </c>
      <c r="B12985">
        <v>5</v>
      </c>
      <c r="C12985">
        <v>0</v>
      </c>
      <c r="D12985" s="9">
        <v>5</v>
      </c>
      <c r="E12985" s="11">
        <f>(Tabla4[[#This Row],[ID]]+1)/COUNT(Tabla4[ID])</f>
        <v>0.97734286789612346</v>
      </c>
    </row>
    <row r="12986" spans="1:5" x14ac:dyDescent="0.25">
      <c r="A12986">
        <v>12984</v>
      </c>
      <c r="B12986">
        <v>5</v>
      </c>
      <c r="C12986">
        <v>0</v>
      </c>
      <c r="D12986" s="9">
        <v>5</v>
      </c>
      <c r="E12986" s="11">
        <f>(Tabla4[[#This Row],[ID]]+1)/COUNT(Tabla4[ID])</f>
        <v>0.9774181407602559</v>
      </c>
    </row>
    <row r="12987" spans="1:5" x14ac:dyDescent="0.25">
      <c r="A12987">
        <v>12985</v>
      </c>
      <c r="B12987">
        <v>5</v>
      </c>
      <c r="C12987">
        <v>0</v>
      </c>
      <c r="D12987" s="9">
        <v>5</v>
      </c>
      <c r="E12987" s="11">
        <f>(Tabla4[[#This Row],[ID]]+1)/COUNT(Tabla4[ID])</f>
        <v>0.97749341362438846</v>
      </c>
    </row>
    <row r="12988" spans="1:5" x14ac:dyDescent="0.25">
      <c r="A12988">
        <v>12986</v>
      </c>
      <c r="B12988">
        <v>5</v>
      </c>
      <c r="C12988">
        <v>0</v>
      </c>
      <c r="D12988" s="9">
        <v>5</v>
      </c>
      <c r="E12988" s="11">
        <f>(Tabla4[[#This Row],[ID]]+1)/COUNT(Tabla4[ID])</f>
        <v>0.97756868648852091</v>
      </c>
    </row>
    <row r="12989" spans="1:5" x14ac:dyDescent="0.25">
      <c r="A12989">
        <v>12987</v>
      </c>
      <c r="B12989">
        <v>5</v>
      </c>
      <c r="C12989">
        <v>0</v>
      </c>
      <c r="D12989" s="9">
        <v>5</v>
      </c>
      <c r="E12989" s="11">
        <f>(Tabla4[[#This Row],[ID]]+1)/COUNT(Tabla4[ID])</f>
        <v>0.97764395935265336</v>
      </c>
    </row>
    <row r="12990" spans="1:5" x14ac:dyDescent="0.25">
      <c r="A12990">
        <v>12988</v>
      </c>
      <c r="B12990">
        <v>5</v>
      </c>
      <c r="C12990">
        <v>0</v>
      </c>
      <c r="D12990" s="9">
        <v>5</v>
      </c>
      <c r="E12990" s="11">
        <f>(Tabla4[[#This Row],[ID]]+1)/COUNT(Tabla4[ID])</f>
        <v>0.97771923221678581</v>
      </c>
    </row>
    <row r="12991" spans="1:5" x14ac:dyDescent="0.25">
      <c r="A12991">
        <v>12989</v>
      </c>
      <c r="B12991">
        <v>5</v>
      </c>
      <c r="C12991">
        <v>0</v>
      </c>
      <c r="D12991" s="9">
        <v>5</v>
      </c>
      <c r="E12991" s="11">
        <f>(Tabla4[[#This Row],[ID]]+1)/COUNT(Tabla4[ID])</f>
        <v>0.97779450508091836</v>
      </c>
    </row>
    <row r="12992" spans="1:5" x14ac:dyDescent="0.25">
      <c r="A12992">
        <v>12990</v>
      </c>
      <c r="B12992">
        <v>5</v>
      </c>
      <c r="C12992">
        <v>0</v>
      </c>
      <c r="D12992" s="9">
        <v>5</v>
      </c>
      <c r="E12992" s="11">
        <f>(Tabla4[[#This Row],[ID]]+1)/COUNT(Tabla4[ID])</f>
        <v>0.97786977794505081</v>
      </c>
    </row>
    <row r="12993" spans="1:5" x14ac:dyDescent="0.25">
      <c r="A12993">
        <v>12991</v>
      </c>
      <c r="B12993">
        <v>5</v>
      </c>
      <c r="C12993">
        <v>0</v>
      </c>
      <c r="D12993" s="9">
        <v>5</v>
      </c>
      <c r="E12993" s="11">
        <f>(Tabla4[[#This Row],[ID]]+1)/COUNT(Tabla4[ID])</f>
        <v>0.97794505080918326</v>
      </c>
    </row>
    <row r="12994" spans="1:5" x14ac:dyDescent="0.25">
      <c r="A12994">
        <v>12992</v>
      </c>
      <c r="B12994">
        <v>5</v>
      </c>
      <c r="C12994">
        <v>0</v>
      </c>
      <c r="D12994" s="9">
        <v>5</v>
      </c>
      <c r="E12994" s="11">
        <f>(Tabla4[[#This Row],[ID]]+1)/COUNT(Tabla4[ID])</f>
        <v>0.97802032367331582</v>
      </c>
    </row>
    <row r="12995" spans="1:5" x14ac:dyDescent="0.25">
      <c r="A12995">
        <v>12993</v>
      </c>
      <c r="B12995">
        <v>5</v>
      </c>
      <c r="C12995">
        <v>0</v>
      </c>
      <c r="D12995" s="9">
        <v>5</v>
      </c>
      <c r="E12995" s="11">
        <f>(Tabla4[[#This Row],[ID]]+1)/COUNT(Tabla4[ID])</f>
        <v>0.97809559653744826</v>
      </c>
    </row>
    <row r="12996" spans="1:5" x14ac:dyDescent="0.25">
      <c r="A12996">
        <v>12994</v>
      </c>
      <c r="B12996">
        <v>5</v>
      </c>
      <c r="C12996">
        <v>0</v>
      </c>
      <c r="D12996" s="9">
        <v>5</v>
      </c>
      <c r="E12996" s="11">
        <f>(Tabla4[[#This Row],[ID]]+1)/COUNT(Tabla4[ID])</f>
        <v>0.97817086940158071</v>
      </c>
    </row>
    <row r="12997" spans="1:5" x14ac:dyDescent="0.25">
      <c r="A12997">
        <v>12995</v>
      </c>
      <c r="B12997">
        <v>5</v>
      </c>
      <c r="C12997">
        <v>0</v>
      </c>
      <c r="D12997" s="9">
        <v>5</v>
      </c>
      <c r="E12997" s="11">
        <f>(Tabla4[[#This Row],[ID]]+1)/COUNT(Tabla4[ID])</f>
        <v>0.97824614226571316</v>
      </c>
    </row>
    <row r="12998" spans="1:5" x14ac:dyDescent="0.25">
      <c r="A12998">
        <v>12996</v>
      </c>
      <c r="B12998">
        <v>5</v>
      </c>
      <c r="C12998">
        <v>0</v>
      </c>
      <c r="D12998" s="9">
        <v>5</v>
      </c>
      <c r="E12998" s="11">
        <f>(Tabla4[[#This Row],[ID]]+1)/COUNT(Tabla4[ID])</f>
        <v>0.97832141512984572</v>
      </c>
    </row>
    <row r="12999" spans="1:5" x14ac:dyDescent="0.25">
      <c r="A12999">
        <v>12997</v>
      </c>
      <c r="B12999">
        <v>5</v>
      </c>
      <c r="C12999">
        <v>0</v>
      </c>
      <c r="D12999" s="9">
        <v>5</v>
      </c>
      <c r="E12999" s="11">
        <f>(Tabla4[[#This Row],[ID]]+1)/COUNT(Tabla4[ID])</f>
        <v>0.97839668799397816</v>
      </c>
    </row>
    <row r="13000" spans="1:5" x14ac:dyDescent="0.25">
      <c r="A13000">
        <v>12998</v>
      </c>
      <c r="B13000">
        <v>5</v>
      </c>
      <c r="C13000">
        <v>0</v>
      </c>
      <c r="D13000" s="9">
        <v>5</v>
      </c>
      <c r="E13000" s="11">
        <f>(Tabla4[[#This Row],[ID]]+1)/COUNT(Tabla4[ID])</f>
        <v>0.97847196085811061</v>
      </c>
    </row>
    <row r="13001" spans="1:5" x14ac:dyDescent="0.25">
      <c r="A13001">
        <v>12999</v>
      </c>
      <c r="B13001">
        <v>5</v>
      </c>
      <c r="C13001">
        <v>0</v>
      </c>
      <c r="D13001" s="9">
        <v>5</v>
      </c>
      <c r="E13001" s="11">
        <f>(Tabla4[[#This Row],[ID]]+1)/COUNT(Tabla4[ID])</f>
        <v>0.97854723372224317</v>
      </c>
    </row>
    <row r="13002" spans="1:5" x14ac:dyDescent="0.25">
      <c r="A13002">
        <v>13000</v>
      </c>
      <c r="B13002">
        <v>5</v>
      </c>
      <c r="C13002">
        <v>0</v>
      </c>
      <c r="D13002" s="9">
        <v>5</v>
      </c>
      <c r="E13002" s="11">
        <f>(Tabla4[[#This Row],[ID]]+1)/COUNT(Tabla4[ID])</f>
        <v>0.97862250658637562</v>
      </c>
    </row>
    <row r="13003" spans="1:5" x14ac:dyDescent="0.25">
      <c r="A13003">
        <v>13001</v>
      </c>
      <c r="B13003">
        <v>5</v>
      </c>
      <c r="C13003">
        <v>0</v>
      </c>
      <c r="D13003" s="9">
        <v>5</v>
      </c>
      <c r="E13003" s="11">
        <f>(Tabla4[[#This Row],[ID]]+1)/COUNT(Tabla4[ID])</f>
        <v>0.97869777945050807</v>
      </c>
    </row>
    <row r="13004" spans="1:5" x14ac:dyDescent="0.25">
      <c r="A13004">
        <v>13002</v>
      </c>
      <c r="B13004">
        <v>5</v>
      </c>
      <c r="C13004">
        <v>0</v>
      </c>
      <c r="D13004" s="9">
        <v>5</v>
      </c>
      <c r="E13004" s="11">
        <f>(Tabla4[[#This Row],[ID]]+1)/COUNT(Tabla4[ID])</f>
        <v>0.97877305231464062</v>
      </c>
    </row>
    <row r="13005" spans="1:5" x14ac:dyDescent="0.25">
      <c r="A13005">
        <v>13003</v>
      </c>
      <c r="B13005">
        <v>5</v>
      </c>
      <c r="C13005">
        <v>0</v>
      </c>
      <c r="D13005" s="9">
        <v>5</v>
      </c>
      <c r="E13005" s="11">
        <f>(Tabla4[[#This Row],[ID]]+1)/COUNT(Tabla4[ID])</f>
        <v>0.97884832517877307</v>
      </c>
    </row>
    <row r="13006" spans="1:5" x14ac:dyDescent="0.25">
      <c r="A13006">
        <v>13004</v>
      </c>
      <c r="B13006">
        <v>5</v>
      </c>
      <c r="C13006">
        <v>0</v>
      </c>
      <c r="D13006" s="9">
        <v>5</v>
      </c>
      <c r="E13006" s="11">
        <f>(Tabla4[[#This Row],[ID]]+1)/COUNT(Tabla4[ID])</f>
        <v>0.97892359804290552</v>
      </c>
    </row>
    <row r="13007" spans="1:5" x14ac:dyDescent="0.25">
      <c r="A13007">
        <v>13005</v>
      </c>
      <c r="B13007">
        <v>5</v>
      </c>
      <c r="C13007">
        <v>0</v>
      </c>
      <c r="D13007" s="9">
        <v>5</v>
      </c>
      <c r="E13007" s="11">
        <f>(Tabla4[[#This Row],[ID]]+1)/COUNT(Tabla4[ID])</f>
        <v>0.97899887090703797</v>
      </c>
    </row>
    <row r="13008" spans="1:5" x14ac:dyDescent="0.25">
      <c r="A13008">
        <v>13006</v>
      </c>
      <c r="B13008">
        <v>5</v>
      </c>
      <c r="C13008">
        <v>0</v>
      </c>
      <c r="D13008" s="9">
        <v>5</v>
      </c>
      <c r="E13008" s="11">
        <f>(Tabla4[[#This Row],[ID]]+1)/COUNT(Tabla4[ID])</f>
        <v>0.97907414377117052</v>
      </c>
    </row>
    <row r="13009" spans="1:5" x14ac:dyDescent="0.25">
      <c r="A13009">
        <v>13007</v>
      </c>
      <c r="B13009">
        <v>5</v>
      </c>
      <c r="C13009">
        <v>0</v>
      </c>
      <c r="D13009" s="9">
        <v>5</v>
      </c>
      <c r="E13009" s="11">
        <f>(Tabla4[[#This Row],[ID]]+1)/COUNT(Tabla4[ID])</f>
        <v>0.97914941663530297</v>
      </c>
    </row>
    <row r="13010" spans="1:5" x14ac:dyDescent="0.25">
      <c r="A13010">
        <v>13008</v>
      </c>
      <c r="B13010">
        <v>5</v>
      </c>
      <c r="C13010">
        <v>0</v>
      </c>
      <c r="D13010" s="9">
        <v>5</v>
      </c>
      <c r="E13010" s="11">
        <f>(Tabla4[[#This Row],[ID]]+1)/COUNT(Tabla4[ID])</f>
        <v>0.97922468949943542</v>
      </c>
    </row>
    <row r="13011" spans="1:5" x14ac:dyDescent="0.25">
      <c r="A13011">
        <v>13009</v>
      </c>
      <c r="B13011">
        <v>5</v>
      </c>
      <c r="C13011">
        <v>0</v>
      </c>
      <c r="D13011" s="9">
        <v>5</v>
      </c>
      <c r="E13011" s="11">
        <f>(Tabla4[[#This Row],[ID]]+1)/COUNT(Tabla4[ID])</f>
        <v>0.97929996236356798</v>
      </c>
    </row>
    <row r="13012" spans="1:5" x14ac:dyDescent="0.25">
      <c r="A13012">
        <v>13010</v>
      </c>
      <c r="B13012">
        <v>5</v>
      </c>
      <c r="C13012">
        <v>0</v>
      </c>
      <c r="D13012" s="9">
        <v>5</v>
      </c>
      <c r="E13012" s="11">
        <f>(Tabla4[[#This Row],[ID]]+1)/COUNT(Tabla4[ID])</f>
        <v>0.97937523522770042</v>
      </c>
    </row>
    <row r="13013" spans="1:5" x14ac:dyDescent="0.25">
      <c r="A13013">
        <v>13011</v>
      </c>
      <c r="B13013">
        <v>5</v>
      </c>
      <c r="C13013">
        <v>0</v>
      </c>
      <c r="D13013" s="9">
        <v>5</v>
      </c>
      <c r="E13013" s="11">
        <f>(Tabla4[[#This Row],[ID]]+1)/COUNT(Tabla4[ID])</f>
        <v>0.97945050809183287</v>
      </c>
    </row>
    <row r="13014" spans="1:5" x14ac:dyDescent="0.25">
      <c r="A13014">
        <v>13012</v>
      </c>
      <c r="B13014">
        <v>5</v>
      </c>
      <c r="C13014">
        <v>0</v>
      </c>
      <c r="D13014" s="9">
        <v>5</v>
      </c>
      <c r="E13014" s="11">
        <f>(Tabla4[[#This Row],[ID]]+1)/COUNT(Tabla4[ID])</f>
        <v>0.97952578095596532</v>
      </c>
    </row>
    <row r="13015" spans="1:5" x14ac:dyDescent="0.25">
      <c r="A13015">
        <v>13013</v>
      </c>
      <c r="B13015">
        <v>5</v>
      </c>
      <c r="C13015">
        <v>0</v>
      </c>
      <c r="D13015" s="9">
        <v>5</v>
      </c>
      <c r="E13015" s="11">
        <f>(Tabla4[[#This Row],[ID]]+1)/COUNT(Tabla4[ID])</f>
        <v>0.97960105382009788</v>
      </c>
    </row>
    <row r="13016" spans="1:5" x14ac:dyDescent="0.25">
      <c r="A13016">
        <v>13014</v>
      </c>
      <c r="B13016">
        <v>5</v>
      </c>
      <c r="C13016">
        <v>0</v>
      </c>
      <c r="D13016" s="9">
        <v>5</v>
      </c>
      <c r="E13016" s="11">
        <f>(Tabla4[[#This Row],[ID]]+1)/COUNT(Tabla4[ID])</f>
        <v>0.97967632668423033</v>
      </c>
    </row>
    <row r="13017" spans="1:5" x14ac:dyDescent="0.25">
      <c r="A13017">
        <v>13015</v>
      </c>
      <c r="B13017">
        <v>5</v>
      </c>
      <c r="C13017">
        <v>0</v>
      </c>
      <c r="D13017" s="9">
        <v>5</v>
      </c>
      <c r="E13017" s="11">
        <f>(Tabla4[[#This Row],[ID]]+1)/COUNT(Tabla4[ID])</f>
        <v>0.97975159954836277</v>
      </c>
    </row>
    <row r="13018" spans="1:5" x14ac:dyDescent="0.25">
      <c r="A13018">
        <v>13016</v>
      </c>
      <c r="B13018">
        <v>5</v>
      </c>
      <c r="C13018">
        <v>0</v>
      </c>
      <c r="D13018" s="9">
        <v>5</v>
      </c>
      <c r="E13018" s="11">
        <f>(Tabla4[[#This Row],[ID]]+1)/COUNT(Tabla4[ID])</f>
        <v>0.97982687241249533</v>
      </c>
    </row>
    <row r="13019" spans="1:5" x14ac:dyDescent="0.25">
      <c r="A13019">
        <v>13017</v>
      </c>
      <c r="B13019">
        <v>5</v>
      </c>
      <c r="C13019">
        <v>0</v>
      </c>
      <c r="D13019" s="9">
        <v>5</v>
      </c>
      <c r="E13019" s="11">
        <f>(Tabla4[[#This Row],[ID]]+1)/COUNT(Tabla4[ID])</f>
        <v>0.97990214527662778</v>
      </c>
    </row>
    <row r="13020" spans="1:5" x14ac:dyDescent="0.25">
      <c r="A13020">
        <v>13018</v>
      </c>
      <c r="B13020">
        <v>5</v>
      </c>
      <c r="C13020">
        <v>0</v>
      </c>
      <c r="D13020" s="9">
        <v>5</v>
      </c>
      <c r="E13020" s="11">
        <f>(Tabla4[[#This Row],[ID]]+1)/COUNT(Tabla4[ID])</f>
        <v>0.97997741814076023</v>
      </c>
    </row>
    <row r="13021" spans="1:5" x14ac:dyDescent="0.25">
      <c r="A13021">
        <v>13019</v>
      </c>
      <c r="B13021">
        <v>5</v>
      </c>
      <c r="C13021">
        <v>0</v>
      </c>
      <c r="D13021" s="9">
        <v>5</v>
      </c>
      <c r="E13021" s="11">
        <f>(Tabla4[[#This Row],[ID]]+1)/COUNT(Tabla4[ID])</f>
        <v>0.98005269100489278</v>
      </c>
    </row>
    <row r="13022" spans="1:5" x14ac:dyDescent="0.25">
      <c r="A13022">
        <v>13020</v>
      </c>
      <c r="B13022">
        <v>5</v>
      </c>
      <c r="C13022">
        <v>0</v>
      </c>
      <c r="D13022" s="9">
        <v>5</v>
      </c>
      <c r="E13022" s="11">
        <f>(Tabla4[[#This Row],[ID]]+1)/COUNT(Tabla4[ID])</f>
        <v>0.98012796386902523</v>
      </c>
    </row>
    <row r="13023" spans="1:5" x14ac:dyDescent="0.25">
      <c r="A13023">
        <v>13021</v>
      </c>
      <c r="B13023">
        <v>5</v>
      </c>
      <c r="C13023">
        <v>0</v>
      </c>
      <c r="D13023" s="9">
        <v>5</v>
      </c>
      <c r="E13023" s="11">
        <f>(Tabla4[[#This Row],[ID]]+1)/COUNT(Tabla4[ID])</f>
        <v>0.98020323673315768</v>
      </c>
    </row>
    <row r="13024" spans="1:5" x14ac:dyDescent="0.25">
      <c r="A13024">
        <v>13022</v>
      </c>
      <c r="B13024">
        <v>5</v>
      </c>
      <c r="C13024">
        <v>0</v>
      </c>
      <c r="D13024" s="9">
        <v>5</v>
      </c>
      <c r="E13024" s="11">
        <f>(Tabla4[[#This Row],[ID]]+1)/COUNT(Tabla4[ID])</f>
        <v>0.98027850959729013</v>
      </c>
    </row>
    <row r="13025" spans="1:5" x14ac:dyDescent="0.25">
      <c r="A13025">
        <v>13023</v>
      </c>
      <c r="B13025">
        <v>5</v>
      </c>
      <c r="C13025">
        <v>0</v>
      </c>
      <c r="D13025" s="9">
        <v>5</v>
      </c>
      <c r="E13025" s="11">
        <f>(Tabla4[[#This Row],[ID]]+1)/COUNT(Tabla4[ID])</f>
        <v>0.98035378246142268</v>
      </c>
    </row>
    <row r="13026" spans="1:5" x14ac:dyDescent="0.25">
      <c r="A13026">
        <v>13024</v>
      </c>
      <c r="B13026">
        <v>5</v>
      </c>
      <c r="C13026">
        <v>0</v>
      </c>
      <c r="D13026" s="9">
        <v>5</v>
      </c>
      <c r="E13026" s="11">
        <f>(Tabla4[[#This Row],[ID]]+1)/COUNT(Tabla4[ID])</f>
        <v>0.98042905532555513</v>
      </c>
    </row>
    <row r="13027" spans="1:5" x14ac:dyDescent="0.25">
      <c r="A13027">
        <v>13025</v>
      </c>
      <c r="B13027">
        <v>5</v>
      </c>
      <c r="C13027">
        <v>0</v>
      </c>
      <c r="D13027" s="9">
        <v>5</v>
      </c>
      <c r="E13027" s="11">
        <f>(Tabla4[[#This Row],[ID]]+1)/COUNT(Tabla4[ID])</f>
        <v>0.98050432818968758</v>
      </c>
    </row>
    <row r="13028" spans="1:5" x14ac:dyDescent="0.25">
      <c r="A13028">
        <v>13026</v>
      </c>
      <c r="B13028">
        <v>5</v>
      </c>
      <c r="C13028">
        <v>0</v>
      </c>
      <c r="D13028" s="9">
        <v>5</v>
      </c>
      <c r="E13028" s="11">
        <f>(Tabla4[[#This Row],[ID]]+1)/COUNT(Tabla4[ID])</f>
        <v>0.98057960105382014</v>
      </c>
    </row>
    <row r="13029" spans="1:5" x14ac:dyDescent="0.25">
      <c r="A13029">
        <v>13027</v>
      </c>
      <c r="B13029">
        <v>5</v>
      </c>
      <c r="C13029">
        <v>0</v>
      </c>
      <c r="D13029" s="9">
        <v>5</v>
      </c>
      <c r="E13029" s="11">
        <f>(Tabla4[[#This Row],[ID]]+1)/COUNT(Tabla4[ID])</f>
        <v>0.98065487391795259</v>
      </c>
    </row>
    <row r="13030" spans="1:5" x14ac:dyDescent="0.25">
      <c r="A13030">
        <v>13028</v>
      </c>
      <c r="B13030">
        <v>5</v>
      </c>
      <c r="C13030">
        <v>0</v>
      </c>
      <c r="D13030" s="9">
        <v>5</v>
      </c>
      <c r="E13030" s="11">
        <f>(Tabla4[[#This Row],[ID]]+1)/COUNT(Tabla4[ID])</f>
        <v>0.98073014678208503</v>
      </c>
    </row>
    <row r="13031" spans="1:5" x14ac:dyDescent="0.25">
      <c r="A13031">
        <v>13029</v>
      </c>
      <c r="B13031">
        <v>5</v>
      </c>
      <c r="C13031">
        <v>0</v>
      </c>
      <c r="D13031" s="9">
        <v>5</v>
      </c>
      <c r="E13031" s="11">
        <f>(Tabla4[[#This Row],[ID]]+1)/COUNT(Tabla4[ID])</f>
        <v>0.98080541964621759</v>
      </c>
    </row>
    <row r="13032" spans="1:5" x14ac:dyDescent="0.25">
      <c r="A13032">
        <v>13030</v>
      </c>
      <c r="B13032">
        <v>5</v>
      </c>
      <c r="C13032">
        <v>0</v>
      </c>
      <c r="D13032" s="9">
        <v>5</v>
      </c>
      <c r="E13032" s="11">
        <f>(Tabla4[[#This Row],[ID]]+1)/COUNT(Tabla4[ID])</f>
        <v>0.98088069251035004</v>
      </c>
    </row>
    <row r="13033" spans="1:5" x14ac:dyDescent="0.25">
      <c r="A13033">
        <v>13031</v>
      </c>
      <c r="B13033">
        <v>5</v>
      </c>
      <c r="C13033">
        <v>0</v>
      </c>
      <c r="D13033" s="9">
        <v>5</v>
      </c>
      <c r="E13033" s="11">
        <f>(Tabla4[[#This Row],[ID]]+1)/COUNT(Tabla4[ID])</f>
        <v>0.98095596537448249</v>
      </c>
    </row>
    <row r="13034" spans="1:5" x14ac:dyDescent="0.25">
      <c r="A13034">
        <v>13032</v>
      </c>
      <c r="B13034">
        <v>5</v>
      </c>
      <c r="C13034">
        <v>0</v>
      </c>
      <c r="D13034" s="9">
        <v>5</v>
      </c>
      <c r="E13034" s="11">
        <f>(Tabla4[[#This Row],[ID]]+1)/COUNT(Tabla4[ID])</f>
        <v>0.98103123823861493</v>
      </c>
    </row>
    <row r="13035" spans="1:5" x14ac:dyDescent="0.25">
      <c r="A13035">
        <v>13033</v>
      </c>
      <c r="B13035">
        <v>5</v>
      </c>
      <c r="C13035">
        <v>0</v>
      </c>
      <c r="D13035" s="9">
        <v>5</v>
      </c>
      <c r="E13035" s="11">
        <f>(Tabla4[[#This Row],[ID]]+1)/COUNT(Tabla4[ID])</f>
        <v>0.98110651110274749</v>
      </c>
    </row>
    <row r="13036" spans="1:5" x14ac:dyDescent="0.25">
      <c r="A13036">
        <v>13034</v>
      </c>
      <c r="B13036">
        <v>5</v>
      </c>
      <c r="C13036">
        <v>0</v>
      </c>
      <c r="D13036" s="9">
        <v>5</v>
      </c>
      <c r="E13036" s="11">
        <f>(Tabla4[[#This Row],[ID]]+1)/COUNT(Tabla4[ID])</f>
        <v>0.98118178396687994</v>
      </c>
    </row>
    <row r="13037" spans="1:5" x14ac:dyDescent="0.25">
      <c r="A13037">
        <v>13035</v>
      </c>
      <c r="B13037">
        <v>5</v>
      </c>
      <c r="C13037">
        <v>0</v>
      </c>
      <c r="D13037" s="9">
        <v>5</v>
      </c>
      <c r="E13037" s="11">
        <f>(Tabla4[[#This Row],[ID]]+1)/COUNT(Tabla4[ID])</f>
        <v>0.98125705683101239</v>
      </c>
    </row>
    <row r="13038" spans="1:5" x14ac:dyDescent="0.25">
      <c r="A13038">
        <v>13036</v>
      </c>
      <c r="B13038">
        <v>5</v>
      </c>
      <c r="C13038">
        <v>0</v>
      </c>
      <c r="D13038" s="9">
        <v>5</v>
      </c>
      <c r="E13038" s="11">
        <f>(Tabla4[[#This Row],[ID]]+1)/COUNT(Tabla4[ID])</f>
        <v>0.98133232969514494</v>
      </c>
    </row>
    <row r="13039" spans="1:5" x14ac:dyDescent="0.25">
      <c r="A13039">
        <v>13037</v>
      </c>
      <c r="B13039">
        <v>5</v>
      </c>
      <c r="C13039">
        <v>0</v>
      </c>
      <c r="D13039" s="9">
        <v>5</v>
      </c>
      <c r="E13039" s="11">
        <f>(Tabla4[[#This Row],[ID]]+1)/COUNT(Tabla4[ID])</f>
        <v>0.98140760255927739</v>
      </c>
    </row>
    <row r="13040" spans="1:5" x14ac:dyDescent="0.25">
      <c r="A13040">
        <v>13038</v>
      </c>
      <c r="B13040">
        <v>5</v>
      </c>
      <c r="C13040">
        <v>0</v>
      </c>
      <c r="D13040" s="9">
        <v>5</v>
      </c>
      <c r="E13040" s="11">
        <f>(Tabla4[[#This Row],[ID]]+1)/COUNT(Tabla4[ID])</f>
        <v>0.98148287542340984</v>
      </c>
    </row>
    <row r="13041" spans="1:5" x14ac:dyDescent="0.25">
      <c r="A13041">
        <v>13039</v>
      </c>
      <c r="B13041">
        <v>5</v>
      </c>
      <c r="C13041">
        <v>0</v>
      </c>
      <c r="D13041" s="9">
        <v>5</v>
      </c>
      <c r="E13041" s="11">
        <f>(Tabla4[[#This Row],[ID]]+1)/COUNT(Tabla4[ID])</f>
        <v>0.98155814828754229</v>
      </c>
    </row>
    <row r="13042" spans="1:5" x14ac:dyDescent="0.25">
      <c r="A13042">
        <v>13040</v>
      </c>
      <c r="B13042">
        <v>5</v>
      </c>
      <c r="C13042">
        <v>0</v>
      </c>
      <c r="D13042" s="9">
        <v>5</v>
      </c>
      <c r="E13042" s="11">
        <f>(Tabla4[[#This Row],[ID]]+1)/COUNT(Tabla4[ID])</f>
        <v>0.98163342115167485</v>
      </c>
    </row>
    <row r="13043" spans="1:5" x14ac:dyDescent="0.25">
      <c r="A13043">
        <v>13041</v>
      </c>
      <c r="B13043">
        <v>5</v>
      </c>
      <c r="C13043">
        <v>0</v>
      </c>
      <c r="D13043" s="9">
        <v>5</v>
      </c>
      <c r="E13043" s="11">
        <f>(Tabla4[[#This Row],[ID]]+1)/COUNT(Tabla4[ID])</f>
        <v>0.98170869401580729</v>
      </c>
    </row>
    <row r="13044" spans="1:5" x14ac:dyDescent="0.25">
      <c r="A13044">
        <v>13042</v>
      </c>
      <c r="B13044">
        <v>5</v>
      </c>
      <c r="C13044">
        <v>0</v>
      </c>
      <c r="D13044" s="9">
        <v>5</v>
      </c>
      <c r="E13044" s="11">
        <f>(Tabla4[[#This Row],[ID]]+1)/COUNT(Tabla4[ID])</f>
        <v>0.98178396687993974</v>
      </c>
    </row>
    <row r="13045" spans="1:5" x14ac:dyDescent="0.25">
      <c r="A13045">
        <v>13043</v>
      </c>
      <c r="B13045">
        <v>5</v>
      </c>
      <c r="C13045">
        <v>0</v>
      </c>
      <c r="D13045" s="9">
        <v>5</v>
      </c>
      <c r="E13045" s="11">
        <f>(Tabla4[[#This Row],[ID]]+1)/COUNT(Tabla4[ID])</f>
        <v>0.9818592397440723</v>
      </c>
    </row>
    <row r="13046" spans="1:5" x14ac:dyDescent="0.25">
      <c r="A13046">
        <v>13044</v>
      </c>
      <c r="B13046">
        <v>5</v>
      </c>
      <c r="C13046">
        <v>0</v>
      </c>
      <c r="D13046" s="9">
        <v>5</v>
      </c>
      <c r="E13046" s="11">
        <f>(Tabla4[[#This Row],[ID]]+1)/COUNT(Tabla4[ID])</f>
        <v>0.98193451260820475</v>
      </c>
    </row>
    <row r="13047" spans="1:5" x14ac:dyDescent="0.25">
      <c r="A13047">
        <v>13045</v>
      </c>
      <c r="B13047">
        <v>5</v>
      </c>
      <c r="C13047">
        <v>0</v>
      </c>
      <c r="D13047" s="9">
        <v>5</v>
      </c>
      <c r="E13047" s="11">
        <f>(Tabla4[[#This Row],[ID]]+1)/COUNT(Tabla4[ID])</f>
        <v>0.98200978547233719</v>
      </c>
    </row>
    <row r="13048" spans="1:5" x14ac:dyDescent="0.25">
      <c r="A13048">
        <v>13046</v>
      </c>
      <c r="B13048">
        <v>5</v>
      </c>
      <c r="C13048">
        <v>0</v>
      </c>
      <c r="D13048" s="9">
        <v>5</v>
      </c>
      <c r="E13048" s="11">
        <f>(Tabla4[[#This Row],[ID]]+1)/COUNT(Tabla4[ID])</f>
        <v>0.98208505833646975</v>
      </c>
    </row>
    <row r="13049" spans="1:5" x14ac:dyDescent="0.25">
      <c r="A13049">
        <v>13047</v>
      </c>
      <c r="B13049">
        <v>5</v>
      </c>
      <c r="C13049">
        <v>0</v>
      </c>
      <c r="D13049" s="9">
        <v>5</v>
      </c>
      <c r="E13049" s="11">
        <f>(Tabla4[[#This Row],[ID]]+1)/COUNT(Tabla4[ID])</f>
        <v>0.9821603312006022</v>
      </c>
    </row>
    <row r="13050" spans="1:5" x14ac:dyDescent="0.25">
      <c r="A13050">
        <v>13048</v>
      </c>
      <c r="B13050">
        <v>5</v>
      </c>
      <c r="C13050">
        <v>0</v>
      </c>
      <c r="D13050" s="9">
        <v>5</v>
      </c>
      <c r="E13050" s="11">
        <f>(Tabla4[[#This Row],[ID]]+1)/COUNT(Tabla4[ID])</f>
        <v>0.98223560406473465</v>
      </c>
    </row>
    <row r="13051" spans="1:5" x14ac:dyDescent="0.25">
      <c r="A13051">
        <v>13049</v>
      </c>
      <c r="B13051">
        <v>5</v>
      </c>
      <c r="C13051">
        <v>0</v>
      </c>
      <c r="D13051" s="9">
        <v>5</v>
      </c>
      <c r="E13051" s="11">
        <f>(Tabla4[[#This Row],[ID]]+1)/COUNT(Tabla4[ID])</f>
        <v>0.98231087692886709</v>
      </c>
    </row>
    <row r="13052" spans="1:5" x14ac:dyDescent="0.25">
      <c r="A13052">
        <v>13050</v>
      </c>
      <c r="B13052">
        <v>5</v>
      </c>
      <c r="C13052">
        <v>0</v>
      </c>
      <c r="D13052" s="9">
        <v>5</v>
      </c>
      <c r="E13052" s="11">
        <f>(Tabla4[[#This Row],[ID]]+1)/COUNT(Tabla4[ID])</f>
        <v>0.98238614979299965</v>
      </c>
    </row>
    <row r="13053" spans="1:5" x14ac:dyDescent="0.25">
      <c r="A13053">
        <v>13051</v>
      </c>
      <c r="B13053">
        <v>5</v>
      </c>
      <c r="C13053">
        <v>0</v>
      </c>
      <c r="D13053" s="9">
        <v>5</v>
      </c>
      <c r="E13053" s="11">
        <f>(Tabla4[[#This Row],[ID]]+1)/COUNT(Tabla4[ID])</f>
        <v>0.9824614226571321</v>
      </c>
    </row>
    <row r="13054" spans="1:5" x14ac:dyDescent="0.25">
      <c r="A13054">
        <v>13052</v>
      </c>
      <c r="B13054">
        <v>5</v>
      </c>
      <c r="C13054">
        <v>0</v>
      </c>
      <c r="D13054" s="9">
        <v>5</v>
      </c>
      <c r="E13054" s="11">
        <f>(Tabla4[[#This Row],[ID]]+1)/COUNT(Tabla4[ID])</f>
        <v>0.98253669552126455</v>
      </c>
    </row>
    <row r="13055" spans="1:5" x14ac:dyDescent="0.25">
      <c r="A13055">
        <v>13053</v>
      </c>
      <c r="B13055">
        <v>5</v>
      </c>
      <c r="C13055">
        <v>0</v>
      </c>
      <c r="D13055" s="9">
        <v>5</v>
      </c>
      <c r="E13055" s="11">
        <f>(Tabla4[[#This Row],[ID]]+1)/COUNT(Tabla4[ID])</f>
        <v>0.98261196838539711</v>
      </c>
    </row>
    <row r="13056" spans="1:5" x14ac:dyDescent="0.25">
      <c r="A13056">
        <v>13054</v>
      </c>
      <c r="B13056">
        <v>5</v>
      </c>
      <c r="C13056">
        <v>0</v>
      </c>
      <c r="D13056" s="9">
        <v>5</v>
      </c>
      <c r="E13056" s="11">
        <f>(Tabla4[[#This Row],[ID]]+1)/COUNT(Tabla4[ID])</f>
        <v>0.98268724124952955</v>
      </c>
    </row>
    <row r="13057" spans="1:5" x14ac:dyDescent="0.25">
      <c r="A13057">
        <v>13055</v>
      </c>
      <c r="B13057">
        <v>5</v>
      </c>
      <c r="C13057">
        <v>0</v>
      </c>
      <c r="D13057" s="9">
        <v>5</v>
      </c>
      <c r="E13057" s="11">
        <f>(Tabla4[[#This Row],[ID]]+1)/COUNT(Tabla4[ID])</f>
        <v>0.982762514113662</v>
      </c>
    </row>
    <row r="13058" spans="1:5" x14ac:dyDescent="0.25">
      <c r="A13058">
        <v>13056</v>
      </c>
      <c r="B13058">
        <v>5</v>
      </c>
      <c r="C13058">
        <v>0</v>
      </c>
      <c r="D13058" s="9">
        <v>5</v>
      </c>
      <c r="E13058" s="11">
        <f>(Tabla4[[#This Row],[ID]]+1)/COUNT(Tabla4[ID])</f>
        <v>0.98283778697779456</v>
      </c>
    </row>
    <row r="13059" spans="1:5" x14ac:dyDescent="0.25">
      <c r="A13059">
        <v>13057</v>
      </c>
      <c r="B13059">
        <v>5</v>
      </c>
      <c r="C13059">
        <v>0</v>
      </c>
      <c r="D13059" s="9">
        <v>5</v>
      </c>
      <c r="E13059" s="11">
        <f>(Tabla4[[#This Row],[ID]]+1)/COUNT(Tabla4[ID])</f>
        <v>0.98291305984192701</v>
      </c>
    </row>
    <row r="13060" spans="1:5" x14ac:dyDescent="0.25">
      <c r="A13060">
        <v>13058</v>
      </c>
      <c r="B13060">
        <v>5</v>
      </c>
      <c r="C13060">
        <v>0</v>
      </c>
      <c r="D13060" s="9">
        <v>5</v>
      </c>
      <c r="E13060" s="11">
        <f>(Tabla4[[#This Row],[ID]]+1)/COUNT(Tabla4[ID])</f>
        <v>0.98298833270605945</v>
      </c>
    </row>
    <row r="13061" spans="1:5" x14ac:dyDescent="0.25">
      <c r="A13061">
        <v>13059</v>
      </c>
      <c r="B13061">
        <v>5</v>
      </c>
      <c r="C13061">
        <v>0</v>
      </c>
      <c r="D13061" s="9">
        <v>5</v>
      </c>
      <c r="E13061" s="11">
        <f>(Tabla4[[#This Row],[ID]]+1)/COUNT(Tabla4[ID])</f>
        <v>0.9830636055701919</v>
      </c>
    </row>
    <row r="13062" spans="1:5" x14ac:dyDescent="0.25">
      <c r="A13062">
        <v>13060</v>
      </c>
      <c r="B13062">
        <v>5</v>
      </c>
      <c r="C13062">
        <v>0</v>
      </c>
      <c r="D13062" s="9">
        <v>5</v>
      </c>
      <c r="E13062" s="11">
        <f>(Tabla4[[#This Row],[ID]]+1)/COUNT(Tabla4[ID])</f>
        <v>0.98313887843432446</v>
      </c>
    </row>
    <row r="13063" spans="1:5" x14ac:dyDescent="0.25">
      <c r="A13063">
        <v>13061</v>
      </c>
      <c r="B13063">
        <v>5</v>
      </c>
      <c r="C13063">
        <v>0</v>
      </c>
      <c r="D13063" s="9">
        <v>5</v>
      </c>
      <c r="E13063" s="11">
        <f>(Tabla4[[#This Row],[ID]]+1)/COUNT(Tabla4[ID])</f>
        <v>0.98321415129845691</v>
      </c>
    </row>
    <row r="13064" spans="1:5" x14ac:dyDescent="0.25">
      <c r="A13064">
        <v>13062</v>
      </c>
      <c r="B13064">
        <v>5</v>
      </c>
      <c r="C13064">
        <v>0</v>
      </c>
      <c r="D13064" s="9">
        <v>5</v>
      </c>
      <c r="E13064" s="11">
        <f>(Tabla4[[#This Row],[ID]]+1)/COUNT(Tabla4[ID])</f>
        <v>0.98328942416258935</v>
      </c>
    </row>
    <row r="13065" spans="1:5" x14ac:dyDescent="0.25">
      <c r="A13065">
        <v>13063</v>
      </c>
      <c r="B13065">
        <v>5</v>
      </c>
      <c r="C13065">
        <v>0</v>
      </c>
      <c r="D13065" s="9">
        <v>5</v>
      </c>
      <c r="E13065" s="11">
        <f>(Tabla4[[#This Row],[ID]]+1)/COUNT(Tabla4[ID])</f>
        <v>0.98336469702672191</v>
      </c>
    </row>
    <row r="13066" spans="1:5" x14ac:dyDescent="0.25">
      <c r="A13066">
        <v>13064</v>
      </c>
      <c r="B13066">
        <v>5</v>
      </c>
      <c r="C13066">
        <v>0</v>
      </c>
      <c r="D13066" s="9">
        <v>5</v>
      </c>
      <c r="E13066" s="11">
        <f>(Tabla4[[#This Row],[ID]]+1)/COUNT(Tabla4[ID])</f>
        <v>0.98343996989085436</v>
      </c>
    </row>
    <row r="13067" spans="1:5" x14ac:dyDescent="0.25">
      <c r="A13067">
        <v>13065</v>
      </c>
      <c r="B13067">
        <v>5</v>
      </c>
      <c r="C13067">
        <v>0</v>
      </c>
      <c r="D13067" s="9">
        <v>5</v>
      </c>
      <c r="E13067" s="11">
        <f>(Tabla4[[#This Row],[ID]]+1)/COUNT(Tabla4[ID])</f>
        <v>0.98351524275498681</v>
      </c>
    </row>
    <row r="13068" spans="1:5" x14ac:dyDescent="0.25">
      <c r="A13068">
        <v>13066</v>
      </c>
      <c r="B13068">
        <v>5</v>
      </c>
      <c r="C13068">
        <v>0</v>
      </c>
      <c r="D13068" s="9">
        <v>5</v>
      </c>
      <c r="E13068" s="11">
        <f>(Tabla4[[#This Row],[ID]]+1)/COUNT(Tabla4[ID])</f>
        <v>0.98359051561911925</v>
      </c>
    </row>
    <row r="13069" spans="1:5" x14ac:dyDescent="0.25">
      <c r="A13069">
        <v>13067</v>
      </c>
      <c r="B13069">
        <v>5</v>
      </c>
      <c r="C13069">
        <v>0</v>
      </c>
      <c r="D13069" s="9">
        <v>5</v>
      </c>
      <c r="E13069" s="11">
        <f>(Tabla4[[#This Row],[ID]]+1)/COUNT(Tabla4[ID])</f>
        <v>0.98366578848325181</v>
      </c>
    </row>
    <row r="13070" spans="1:5" x14ac:dyDescent="0.25">
      <c r="A13070">
        <v>13068</v>
      </c>
      <c r="B13070">
        <v>5</v>
      </c>
      <c r="C13070">
        <v>0</v>
      </c>
      <c r="D13070" s="9">
        <v>5</v>
      </c>
      <c r="E13070" s="11">
        <f>(Tabla4[[#This Row],[ID]]+1)/COUNT(Tabla4[ID])</f>
        <v>0.98374106134738426</v>
      </c>
    </row>
    <row r="13071" spans="1:5" x14ac:dyDescent="0.25">
      <c r="A13071">
        <v>13069</v>
      </c>
      <c r="B13071">
        <v>5</v>
      </c>
      <c r="C13071">
        <v>0</v>
      </c>
      <c r="D13071" s="9">
        <v>5</v>
      </c>
      <c r="E13071" s="11">
        <f>(Tabla4[[#This Row],[ID]]+1)/COUNT(Tabla4[ID])</f>
        <v>0.98381633421151671</v>
      </c>
    </row>
    <row r="13072" spans="1:5" x14ac:dyDescent="0.25">
      <c r="A13072">
        <v>13070</v>
      </c>
      <c r="B13072">
        <v>5</v>
      </c>
      <c r="C13072">
        <v>0</v>
      </c>
      <c r="D13072" s="9">
        <v>5</v>
      </c>
      <c r="E13072" s="11">
        <f>(Tabla4[[#This Row],[ID]]+1)/COUNT(Tabla4[ID])</f>
        <v>0.98389160707564927</v>
      </c>
    </row>
    <row r="13073" spans="1:5" x14ac:dyDescent="0.25">
      <c r="A13073">
        <v>13071</v>
      </c>
      <c r="B13073">
        <v>5</v>
      </c>
      <c r="C13073">
        <v>0</v>
      </c>
      <c r="D13073" s="9">
        <v>5</v>
      </c>
      <c r="E13073" s="11">
        <f>(Tabla4[[#This Row],[ID]]+1)/COUNT(Tabla4[ID])</f>
        <v>0.98396687993978171</v>
      </c>
    </row>
    <row r="13074" spans="1:5" x14ac:dyDescent="0.25">
      <c r="A13074">
        <v>13072</v>
      </c>
      <c r="B13074">
        <v>5</v>
      </c>
      <c r="C13074">
        <v>0</v>
      </c>
      <c r="D13074" s="9">
        <v>5</v>
      </c>
      <c r="E13074" s="11">
        <f>(Tabla4[[#This Row],[ID]]+1)/COUNT(Tabla4[ID])</f>
        <v>0.98404215280391416</v>
      </c>
    </row>
    <row r="13075" spans="1:5" x14ac:dyDescent="0.25">
      <c r="A13075">
        <v>13073</v>
      </c>
      <c r="B13075">
        <v>5</v>
      </c>
      <c r="C13075">
        <v>0</v>
      </c>
      <c r="D13075" s="9">
        <v>5</v>
      </c>
      <c r="E13075" s="11">
        <f>(Tabla4[[#This Row],[ID]]+1)/COUNT(Tabla4[ID])</f>
        <v>0.98411742566804672</v>
      </c>
    </row>
    <row r="13076" spans="1:5" x14ac:dyDescent="0.25">
      <c r="A13076">
        <v>13074</v>
      </c>
      <c r="B13076">
        <v>5</v>
      </c>
      <c r="C13076">
        <v>0</v>
      </c>
      <c r="D13076" s="9">
        <v>5</v>
      </c>
      <c r="E13076" s="11">
        <f>(Tabla4[[#This Row],[ID]]+1)/COUNT(Tabla4[ID])</f>
        <v>0.98419269853217917</v>
      </c>
    </row>
    <row r="13077" spans="1:5" x14ac:dyDescent="0.25">
      <c r="A13077">
        <v>13075</v>
      </c>
      <c r="B13077">
        <v>5</v>
      </c>
      <c r="C13077">
        <v>0</v>
      </c>
      <c r="D13077" s="9">
        <v>5</v>
      </c>
      <c r="E13077" s="11">
        <f>(Tabla4[[#This Row],[ID]]+1)/COUNT(Tabla4[ID])</f>
        <v>0.98426797139631161</v>
      </c>
    </row>
    <row r="13078" spans="1:5" x14ac:dyDescent="0.25">
      <c r="A13078">
        <v>13076</v>
      </c>
      <c r="B13078">
        <v>5</v>
      </c>
      <c r="C13078">
        <v>0</v>
      </c>
      <c r="D13078" s="9">
        <v>5</v>
      </c>
      <c r="E13078" s="11">
        <f>(Tabla4[[#This Row],[ID]]+1)/COUNT(Tabla4[ID])</f>
        <v>0.98434324426044406</v>
      </c>
    </row>
    <row r="13079" spans="1:5" x14ac:dyDescent="0.25">
      <c r="A13079">
        <v>13077</v>
      </c>
      <c r="B13079">
        <v>5</v>
      </c>
      <c r="C13079">
        <v>0</v>
      </c>
      <c r="D13079" s="9">
        <v>5</v>
      </c>
      <c r="E13079" s="11">
        <f>(Tabla4[[#This Row],[ID]]+1)/COUNT(Tabla4[ID])</f>
        <v>0.98441851712457662</v>
      </c>
    </row>
    <row r="13080" spans="1:5" x14ac:dyDescent="0.25">
      <c r="A13080">
        <v>13078</v>
      </c>
      <c r="B13080">
        <v>5</v>
      </c>
      <c r="C13080">
        <v>0</v>
      </c>
      <c r="D13080" s="9">
        <v>5</v>
      </c>
      <c r="E13080" s="11">
        <f>(Tabla4[[#This Row],[ID]]+1)/COUNT(Tabla4[ID])</f>
        <v>0.98449378998870907</v>
      </c>
    </row>
    <row r="13081" spans="1:5" x14ac:dyDescent="0.25">
      <c r="A13081">
        <v>13079</v>
      </c>
      <c r="B13081">
        <v>5</v>
      </c>
      <c r="C13081">
        <v>0</v>
      </c>
      <c r="D13081" s="9">
        <v>5</v>
      </c>
      <c r="E13081" s="11">
        <f>(Tabla4[[#This Row],[ID]]+1)/COUNT(Tabla4[ID])</f>
        <v>0.98456906285284151</v>
      </c>
    </row>
    <row r="13082" spans="1:5" x14ac:dyDescent="0.25">
      <c r="A13082">
        <v>13080</v>
      </c>
      <c r="B13082">
        <v>5</v>
      </c>
      <c r="C13082">
        <v>0</v>
      </c>
      <c r="D13082" s="9">
        <v>5</v>
      </c>
      <c r="E13082" s="11">
        <f>(Tabla4[[#This Row],[ID]]+1)/COUNT(Tabla4[ID])</f>
        <v>0.98464433571697407</v>
      </c>
    </row>
    <row r="13083" spans="1:5" x14ac:dyDescent="0.25">
      <c r="A13083">
        <v>13081</v>
      </c>
      <c r="B13083">
        <v>5</v>
      </c>
      <c r="C13083">
        <v>0</v>
      </c>
      <c r="D13083" s="9">
        <v>5</v>
      </c>
      <c r="E13083" s="11">
        <f>(Tabla4[[#This Row],[ID]]+1)/COUNT(Tabla4[ID])</f>
        <v>0.98471960858110652</v>
      </c>
    </row>
    <row r="13084" spans="1:5" x14ac:dyDescent="0.25">
      <c r="A13084">
        <v>13082</v>
      </c>
      <c r="B13084">
        <v>5</v>
      </c>
      <c r="C13084">
        <v>0</v>
      </c>
      <c r="D13084" s="9">
        <v>5</v>
      </c>
      <c r="E13084" s="11">
        <f>(Tabla4[[#This Row],[ID]]+1)/COUNT(Tabla4[ID])</f>
        <v>0.98479488144523897</v>
      </c>
    </row>
    <row r="13085" spans="1:5" x14ac:dyDescent="0.25">
      <c r="A13085">
        <v>13083</v>
      </c>
      <c r="B13085">
        <v>5</v>
      </c>
      <c r="C13085">
        <v>0</v>
      </c>
      <c r="D13085" s="9">
        <v>5</v>
      </c>
      <c r="E13085" s="11">
        <f>(Tabla4[[#This Row],[ID]]+1)/COUNT(Tabla4[ID])</f>
        <v>0.98487015430937153</v>
      </c>
    </row>
    <row r="13086" spans="1:5" x14ac:dyDescent="0.25">
      <c r="A13086">
        <v>13084</v>
      </c>
      <c r="B13086">
        <v>5</v>
      </c>
      <c r="C13086">
        <v>0</v>
      </c>
      <c r="D13086" s="9">
        <v>5</v>
      </c>
      <c r="E13086" s="11">
        <f>(Tabla4[[#This Row],[ID]]+1)/COUNT(Tabla4[ID])</f>
        <v>0.98494542717350397</v>
      </c>
    </row>
    <row r="13087" spans="1:5" x14ac:dyDescent="0.25">
      <c r="A13087">
        <v>13085</v>
      </c>
      <c r="B13087">
        <v>5</v>
      </c>
      <c r="C13087">
        <v>0</v>
      </c>
      <c r="D13087" s="9">
        <v>5</v>
      </c>
      <c r="E13087" s="11">
        <f>(Tabla4[[#This Row],[ID]]+1)/COUNT(Tabla4[ID])</f>
        <v>0.98502070003763642</v>
      </c>
    </row>
    <row r="13088" spans="1:5" x14ac:dyDescent="0.25">
      <c r="A13088">
        <v>13086</v>
      </c>
      <c r="B13088">
        <v>5</v>
      </c>
      <c r="C13088">
        <v>0</v>
      </c>
      <c r="D13088" s="9">
        <v>5</v>
      </c>
      <c r="E13088" s="11">
        <f>(Tabla4[[#This Row],[ID]]+1)/COUNT(Tabla4[ID])</f>
        <v>0.98509597290176887</v>
      </c>
    </row>
    <row r="13089" spans="1:5" x14ac:dyDescent="0.25">
      <c r="A13089">
        <v>13087</v>
      </c>
      <c r="B13089">
        <v>5</v>
      </c>
      <c r="C13089">
        <v>0</v>
      </c>
      <c r="D13089" s="9">
        <v>5</v>
      </c>
      <c r="E13089" s="11">
        <f>(Tabla4[[#This Row],[ID]]+1)/COUNT(Tabla4[ID])</f>
        <v>0.98517124576590143</v>
      </c>
    </row>
    <row r="13090" spans="1:5" x14ac:dyDescent="0.25">
      <c r="A13090">
        <v>13088</v>
      </c>
      <c r="B13090">
        <v>5</v>
      </c>
      <c r="C13090">
        <v>0</v>
      </c>
      <c r="D13090" s="9">
        <v>5</v>
      </c>
      <c r="E13090" s="11">
        <f>(Tabla4[[#This Row],[ID]]+1)/COUNT(Tabla4[ID])</f>
        <v>0.98524651863003387</v>
      </c>
    </row>
    <row r="13091" spans="1:5" x14ac:dyDescent="0.25">
      <c r="A13091">
        <v>13089</v>
      </c>
      <c r="B13091">
        <v>5</v>
      </c>
      <c r="C13091">
        <v>0</v>
      </c>
      <c r="D13091" s="9">
        <v>5</v>
      </c>
      <c r="E13091" s="11">
        <f>(Tabla4[[#This Row],[ID]]+1)/COUNT(Tabla4[ID])</f>
        <v>0.98532179149416632</v>
      </c>
    </row>
    <row r="13092" spans="1:5" x14ac:dyDescent="0.25">
      <c r="A13092">
        <v>13090</v>
      </c>
      <c r="B13092">
        <v>5</v>
      </c>
      <c r="C13092">
        <v>0</v>
      </c>
      <c r="D13092" s="9">
        <v>5</v>
      </c>
      <c r="E13092" s="11">
        <f>(Tabla4[[#This Row],[ID]]+1)/COUNT(Tabla4[ID])</f>
        <v>0.98539706435829888</v>
      </c>
    </row>
    <row r="13093" spans="1:5" x14ac:dyDescent="0.25">
      <c r="A13093">
        <v>13091</v>
      </c>
      <c r="B13093">
        <v>5</v>
      </c>
      <c r="C13093">
        <v>0</v>
      </c>
      <c r="D13093" s="9">
        <v>5</v>
      </c>
      <c r="E13093" s="11">
        <f>(Tabla4[[#This Row],[ID]]+1)/COUNT(Tabla4[ID])</f>
        <v>0.98547233722243133</v>
      </c>
    </row>
    <row r="13094" spans="1:5" x14ac:dyDescent="0.25">
      <c r="A13094">
        <v>13092</v>
      </c>
      <c r="B13094">
        <v>5</v>
      </c>
      <c r="C13094">
        <v>0</v>
      </c>
      <c r="D13094" s="9">
        <v>5</v>
      </c>
      <c r="E13094" s="11">
        <f>(Tabla4[[#This Row],[ID]]+1)/COUNT(Tabla4[ID])</f>
        <v>0.98554761008656377</v>
      </c>
    </row>
    <row r="13095" spans="1:5" x14ac:dyDescent="0.25">
      <c r="A13095">
        <v>13093</v>
      </c>
      <c r="B13095">
        <v>5</v>
      </c>
      <c r="C13095">
        <v>0</v>
      </c>
      <c r="D13095" s="9">
        <v>5</v>
      </c>
      <c r="E13095" s="11">
        <f>(Tabla4[[#This Row],[ID]]+1)/COUNT(Tabla4[ID])</f>
        <v>0.98562288295069622</v>
      </c>
    </row>
    <row r="13096" spans="1:5" x14ac:dyDescent="0.25">
      <c r="A13096">
        <v>13094</v>
      </c>
      <c r="B13096">
        <v>5</v>
      </c>
      <c r="C13096">
        <v>0</v>
      </c>
      <c r="D13096" s="9">
        <v>5</v>
      </c>
      <c r="E13096" s="11">
        <f>(Tabla4[[#This Row],[ID]]+1)/COUNT(Tabla4[ID])</f>
        <v>0.98569815581482878</v>
      </c>
    </row>
    <row r="13097" spans="1:5" x14ac:dyDescent="0.25">
      <c r="A13097">
        <v>13095</v>
      </c>
      <c r="B13097">
        <v>5</v>
      </c>
      <c r="C13097">
        <v>0</v>
      </c>
      <c r="D13097" s="9">
        <v>5</v>
      </c>
      <c r="E13097" s="11">
        <f>(Tabla4[[#This Row],[ID]]+1)/COUNT(Tabla4[ID])</f>
        <v>0.98577342867896123</v>
      </c>
    </row>
    <row r="13098" spans="1:5" x14ac:dyDescent="0.25">
      <c r="A13098">
        <v>13096</v>
      </c>
      <c r="B13098">
        <v>5</v>
      </c>
      <c r="C13098">
        <v>0</v>
      </c>
      <c r="D13098" s="9">
        <v>5</v>
      </c>
      <c r="E13098" s="11">
        <f>(Tabla4[[#This Row],[ID]]+1)/COUNT(Tabla4[ID])</f>
        <v>0.98584870154309368</v>
      </c>
    </row>
    <row r="13099" spans="1:5" x14ac:dyDescent="0.25">
      <c r="A13099">
        <v>13097</v>
      </c>
      <c r="B13099">
        <v>5</v>
      </c>
      <c r="C13099">
        <v>0</v>
      </c>
      <c r="D13099" s="9">
        <v>5</v>
      </c>
      <c r="E13099" s="11">
        <f>(Tabla4[[#This Row],[ID]]+1)/COUNT(Tabla4[ID])</f>
        <v>0.98592397440722623</v>
      </c>
    </row>
    <row r="13100" spans="1:5" x14ac:dyDescent="0.25">
      <c r="A13100">
        <v>13098</v>
      </c>
      <c r="B13100">
        <v>5</v>
      </c>
      <c r="C13100">
        <v>0</v>
      </c>
      <c r="D13100" s="9">
        <v>5</v>
      </c>
      <c r="E13100" s="11">
        <f>(Tabla4[[#This Row],[ID]]+1)/COUNT(Tabla4[ID])</f>
        <v>0.98599924727135868</v>
      </c>
    </row>
    <row r="13101" spans="1:5" x14ac:dyDescent="0.25">
      <c r="A13101">
        <v>13099</v>
      </c>
      <c r="B13101">
        <v>5</v>
      </c>
      <c r="C13101">
        <v>0</v>
      </c>
      <c r="D13101" s="9">
        <v>5</v>
      </c>
      <c r="E13101" s="11">
        <f>(Tabla4[[#This Row],[ID]]+1)/COUNT(Tabla4[ID])</f>
        <v>0.98607452013549113</v>
      </c>
    </row>
    <row r="13102" spans="1:5" x14ac:dyDescent="0.25">
      <c r="A13102">
        <v>13100</v>
      </c>
      <c r="B13102">
        <v>5</v>
      </c>
      <c r="C13102">
        <v>0</v>
      </c>
      <c r="D13102" s="9">
        <v>5</v>
      </c>
      <c r="E13102" s="11">
        <f>(Tabla4[[#This Row],[ID]]+1)/COUNT(Tabla4[ID])</f>
        <v>0.98614979299962369</v>
      </c>
    </row>
    <row r="13103" spans="1:5" x14ac:dyDescent="0.25">
      <c r="A13103">
        <v>13101</v>
      </c>
      <c r="B13103">
        <v>5</v>
      </c>
      <c r="C13103">
        <v>0</v>
      </c>
      <c r="D13103" s="9">
        <v>5</v>
      </c>
      <c r="E13103" s="11">
        <f>(Tabla4[[#This Row],[ID]]+1)/COUNT(Tabla4[ID])</f>
        <v>0.98622506586375613</v>
      </c>
    </row>
    <row r="13104" spans="1:5" x14ac:dyDescent="0.25">
      <c r="A13104">
        <v>13102</v>
      </c>
      <c r="B13104">
        <v>5</v>
      </c>
      <c r="C13104">
        <v>0</v>
      </c>
      <c r="D13104" s="9">
        <v>5</v>
      </c>
      <c r="E13104" s="11">
        <f>(Tabla4[[#This Row],[ID]]+1)/COUNT(Tabla4[ID])</f>
        <v>0.98630033872788858</v>
      </c>
    </row>
    <row r="13105" spans="1:5" x14ac:dyDescent="0.25">
      <c r="A13105">
        <v>13103</v>
      </c>
      <c r="B13105">
        <v>5</v>
      </c>
      <c r="C13105">
        <v>0</v>
      </c>
      <c r="D13105" s="9">
        <v>5</v>
      </c>
      <c r="E13105" s="11">
        <f>(Tabla4[[#This Row],[ID]]+1)/COUNT(Tabla4[ID])</f>
        <v>0.98637561159202103</v>
      </c>
    </row>
    <row r="13106" spans="1:5" x14ac:dyDescent="0.25">
      <c r="A13106">
        <v>13104</v>
      </c>
      <c r="B13106">
        <v>5</v>
      </c>
      <c r="C13106">
        <v>0</v>
      </c>
      <c r="D13106" s="9">
        <v>5</v>
      </c>
      <c r="E13106" s="11">
        <f>(Tabla4[[#This Row],[ID]]+1)/COUNT(Tabla4[ID])</f>
        <v>0.98645088445615359</v>
      </c>
    </row>
    <row r="13107" spans="1:5" x14ac:dyDescent="0.25">
      <c r="A13107">
        <v>13105</v>
      </c>
      <c r="B13107">
        <v>5</v>
      </c>
      <c r="C13107">
        <v>0</v>
      </c>
      <c r="D13107" s="9">
        <v>5</v>
      </c>
      <c r="E13107" s="11">
        <f>(Tabla4[[#This Row],[ID]]+1)/COUNT(Tabla4[ID])</f>
        <v>0.98652615732028603</v>
      </c>
    </row>
    <row r="13108" spans="1:5" x14ac:dyDescent="0.25">
      <c r="A13108">
        <v>13106</v>
      </c>
      <c r="B13108">
        <v>5</v>
      </c>
      <c r="C13108">
        <v>0</v>
      </c>
      <c r="D13108" s="9">
        <v>5</v>
      </c>
      <c r="E13108" s="11">
        <f>(Tabla4[[#This Row],[ID]]+1)/COUNT(Tabla4[ID])</f>
        <v>0.98660143018441848</v>
      </c>
    </row>
    <row r="13109" spans="1:5" x14ac:dyDescent="0.25">
      <c r="A13109">
        <v>13107</v>
      </c>
      <c r="B13109">
        <v>5</v>
      </c>
      <c r="C13109">
        <v>0</v>
      </c>
      <c r="D13109" s="9">
        <v>5</v>
      </c>
      <c r="E13109" s="11">
        <f>(Tabla4[[#This Row],[ID]]+1)/COUNT(Tabla4[ID])</f>
        <v>0.98667670304855104</v>
      </c>
    </row>
    <row r="13110" spans="1:5" x14ac:dyDescent="0.25">
      <c r="A13110">
        <v>13108</v>
      </c>
      <c r="B13110">
        <v>5</v>
      </c>
      <c r="C13110">
        <v>0</v>
      </c>
      <c r="D13110" s="9">
        <v>5</v>
      </c>
      <c r="E13110" s="11">
        <f>(Tabla4[[#This Row],[ID]]+1)/COUNT(Tabla4[ID])</f>
        <v>0.98675197591268349</v>
      </c>
    </row>
    <row r="13111" spans="1:5" x14ac:dyDescent="0.25">
      <c r="A13111">
        <v>13109</v>
      </c>
      <c r="B13111">
        <v>5</v>
      </c>
      <c r="C13111">
        <v>0</v>
      </c>
      <c r="D13111" s="9">
        <v>5</v>
      </c>
      <c r="E13111" s="11">
        <f>(Tabla4[[#This Row],[ID]]+1)/COUNT(Tabla4[ID])</f>
        <v>0.98682724877681594</v>
      </c>
    </row>
    <row r="13112" spans="1:5" x14ac:dyDescent="0.25">
      <c r="A13112">
        <v>13110</v>
      </c>
      <c r="B13112">
        <v>5</v>
      </c>
      <c r="C13112">
        <v>0</v>
      </c>
      <c r="D13112" s="9">
        <v>5</v>
      </c>
      <c r="E13112" s="11">
        <f>(Tabla4[[#This Row],[ID]]+1)/COUNT(Tabla4[ID])</f>
        <v>0.98690252164094849</v>
      </c>
    </row>
    <row r="13113" spans="1:5" x14ac:dyDescent="0.25">
      <c r="A13113">
        <v>13111</v>
      </c>
      <c r="B13113">
        <v>5</v>
      </c>
      <c r="C13113">
        <v>0</v>
      </c>
      <c r="D13113" s="9">
        <v>5</v>
      </c>
      <c r="E13113" s="11">
        <f>(Tabla4[[#This Row],[ID]]+1)/COUNT(Tabla4[ID])</f>
        <v>0.98697779450508094</v>
      </c>
    </row>
    <row r="13114" spans="1:5" x14ac:dyDescent="0.25">
      <c r="A13114">
        <v>13112</v>
      </c>
      <c r="B13114">
        <v>5</v>
      </c>
      <c r="C13114">
        <v>0</v>
      </c>
      <c r="D13114" s="9">
        <v>5</v>
      </c>
      <c r="E13114" s="11">
        <f>(Tabla4[[#This Row],[ID]]+1)/COUNT(Tabla4[ID])</f>
        <v>0.98705306736921339</v>
      </c>
    </row>
    <row r="13115" spans="1:5" x14ac:dyDescent="0.25">
      <c r="A13115">
        <v>13113</v>
      </c>
      <c r="B13115">
        <v>5</v>
      </c>
      <c r="C13115">
        <v>0</v>
      </c>
      <c r="D13115" s="9">
        <v>5</v>
      </c>
      <c r="E13115" s="11">
        <f>(Tabla4[[#This Row],[ID]]+1)/COUNT(Tabla4[ID])</f>
        <v>0.98712834023334584</v>
      </c>
    </row>
    <row r="13116" spans="1:5" x14ac:dyDescent="0.25">
      <c r="A13116">
        <v>13114</v>
      </c>
      <c r="B13116">
        <v>5</v>
      </c>
      <c r="C13116">
        <v>0</v>
      </c>
      <c r="D13116" s="9">
        <v>5</v>
      </c>
      <c r="E13116" s="11">
        <f>(Tabla4[[#This Row],[ID]]+1)/COUNT(Tabla4[ID])</f>
        <v>0.98720361309747839</v>
      </c>
    </row>
    <row r="13117" spans="1:5" x14ac:dyDescent="0.25">
      <c r="A13117">
        <v>13115</v>
      </c>
      <c r="B13117">
        <v>5</v>
      </c>
      <c r="C13117">
        <v>0</v>
      </c>
      <c r="D13117" s="9">
        <v>5</v>
      </c>
      <c r="E13117" s="11">
        <f>(Tabla4[[#This Row],[ID]]+1)/COUNT(Tabla4[ID])</f>
        <v>0.98727888596161084</v>
      </c>
    </row>
    <row r="13118" spans="1:5" x14ac:dyDescent="0.25">
      <c r="A13118">
        <v>13116</v>
      </c>
      <c r="B13118">
        <v>5</v>
      </c>
      <c r="C13118">
        <v>0</v>
      </c>
      <c r="D13118" s="9">
        <v>5</v>
      </c>
      <c r="E13118" s="11">
        <f>(Tabla4[[#This Row],[ID]]+1)/COUNT(Tabla4[ID])</f>
        <v>0.98735415882574329</v>
      </c>
    </row>
    <row r="13119" spans="1:5" x14ac:dyDescent="0.25">
      <c r="A13119">
        <v>13117</v>
      </c>
      <c r="B13119">
        <v>5</v>
      </c>
      <c r="C13119">
        <v>0</v>
      </c>
      <c r="D13119" s="9">
        <v>5</v>
      </c>
      <c r="E13119" s="11">
        <f>(Tabla4[[#This Row],[ID]]+1)/COUNT(Tabla4[ID])</f>
        <v>0.98742943168987585</v>
      </c>
    </row>
    <row r="13120" spans="1:5" x14ac:dyDescent="0.25">
      <c r="A13120">
        <v>13118</v>
      </c>
      <c r="B13120">
        <v>5</v>
      </c>
      <c r="C13120">
        <v>0</v>
      </c>
      <c r="D13120" s="9">
        <v>5</v>
      </c>
      <c r="E13120" s="11">
        <f>(Tabla4[[#This Row],[ID]]+1)/COUNT(Tabla4[ID])</f>
        <v>0.98750470455400829</v>
      </c>
    </row>
    <row r="13121" spans="1:5" x14ac:dyDescent="0.25">
      <c r="A13121">
        <v>13119</v>
      </c>
      <c r="B13121">
        <v>5</v>
      </c>
      <c r="C13121">
        <v>0</v>
      </c>
      <c r="D13121" s="9">
        <v>5</v>
      </c>
      <c r="E13121" s="11">
        <f>(Tabla4[[#This Row],[ID]]+1)/COUNT(Tabla4[ID])</f>
        <v>0.98757997741814074</v>
      </c>
    </row>
    <row r="13122" spans="1:5" x14ac:dyDescent="0.25">
      <c r="A13122">
        <v>13120</v>
      </c>
      <c r="B13122">
        <v>5</v>
      </c>
      <c r="C13122">
        <v>0</v>
      </c>
      <c r="D13122" s="9">
        <v>5</v>
      </c>
      <c r="E13122" s="11">
        <f>(Tabla4[[#This Row],[ID]]+1)/COUNT(Tabla4[ID])</f>
        <v>0.98765525028227319</v>
      </c>
    </row>
    <row r="13123" spans="1:5" x14ac:dyDescent="0.25">
      <c r="A13123">
        <v>13121</v>
      </c>
      <c r="B13123">
        <v>5</v>
      </c>
      <c r="C13123">
        <v>0</v>
      </c>
      <c r="D13123" s="9">
        <v>5</v>
      </c>
      <c r="E13123" s="11">
        <f>(Tabla4[[#This Row],[ID]]+1)/COUNT(Tabla4[ID])</f>
        <v>0.98773052314640575</v>
      </c>
    </row>
    <row r="13124" spans="1:5" x14ac:dyDescent="0.25">
      <c r="A13124">
        <v>13122</v>
      </c>
      <c r="B13124">
        <v>5</v>
      </c>
      <c r="C13124">
        <v>0</v>
      </c>
      <c r="D13124" s="9">
        <v>5</v>
      </c>
      <c r="E13124" s="11">
        <f>(Tabla4[[#This Row],[ID]]+1)/COUNT(Tabla4[ID])</f>
        <v>0.9878057960105382</v>
      </c>
    </row>
    <row r="13125" spans="1:5" x14ac:dyDescent="0.25">
      <c r="A13125">
        <v>13123</v>
      </c>
      <c r="B13125">
        <v>5</v>
      </c>
      <c r="C13125">
        <v>0</v>
      </c>
      <c r="D13125" s="9">
        <v>5</v>
      </c>
      <c r="E13125" s="11">
        <f>(Tabla4[[#This Row],[ID]]+1)/COUNT(Tabla4[ID])</f>
        <v>0.98788106887467064</v>
      </c>
    </row>
    <row r="13126" spans="1:5" x14ac:dyDescent="0.25">
      <c r="A13126">
        <v>13124</v>
      </c>
      <c r="B13126">
        <v>5</v>
      </c>
      <c r="C13126">
        <v>0</v>
      </c>
      <c r="D13126" s="9">
        <v>5</v>
      </c>
      <c r="E13126" s="11">
        <f>(Tabla4[[#This Row],[ID]]+1)/COUNT(Tabla4[ID])</f>
        <v>0.9879563417388032</v>
      </c>
    </row>
    <row r="13127" spans="1:5" x14ac:dyDescent="0.25">
      <c r="A13127">
        <v>13125</v>
      </c>
      <c r="B13127">
        <v>5</v>
      </c>
      <c r="C13127">
        <v>0</v>
      </c>
      <c r="D13127" s="9">
        <v>5</v>
      </c>
      <c r="E13127" s="11">
        <f>(Tabla4[[#This Row],[ID]]+1)/COUNT(Tabla4[ID])</f>
        <v>0.98803161460293565</v>
      </c>
    </row>
    <row r="13128" spans="1:5" x14ac:dyDescent="0.25">
      <c r="A13128">
        <v>13126</v>
      </c>
      <c r="B13128">
        <v>5</v>
      </c>
      <c r="C13128">
        <v>0</v>
      </c>
      <c r="D13128" s="9">
        <v>5</v>
      </c>
      <c r="E13128" s="11">
        <f>(Tabla4[[#This Row],[ID]]+1)/COUNT(Tabla4[ID])</f>
        <v>0.9881068874670681</v>
      </c>
    </row>
    <row r="13129" spans="1:5" x14ac:dyDescent="0.25">
      <c r="A13129">
        <v>13127</v>
      </c>
      <c r="B13129">
        <v>5</v>
      </c>
      <c r="C13129">
        <v>0</v>
      </c>
      <c r="D13129" s="9">
        <v>5</v>
      </c>
      <c r="E13129" s="11">
        <f>(Tabla4[[#This Row],[ID]]+1)/COUNT(Tabla4[ID])</f>
        <v>0.98818216033120065</v>
      </c>
    </row>
    <row r="13130" spans="1:5" x14ac:dyDescent="0.25">
      <c r="A13130">
        <v>13128</v>
      </c>
      <c r="B13130">
        <v>5</v>
      </c>
      <c r="C13130">
        <v>0</v>
      </c>
      <c r="D13130" s="9">
        <v>5</v>
      </c>
      <c r="E13130" s="11">
        <f>(Tabla4[[#This Row],[ID]]+1)/COUNT(Tabla4[ID])</f>
        <v>0.9882574331953331</v>
      </c>
    </row>
    <row r="13131" spans="1:5" x14ac:dyDescent="0.25">
      <c r="A13131">
        <v>13129</v>
      </c>
      <c r="B13131">
        <v>5</v>
      </c>
      <c r="C13131">
        <v>0</v>
      </c>
      <c r="D13131" s="9">
        <v>5</v>
      </c>
      <c r="E13131" s="11">
        <f>(Tabla4[[#This Row],[ID]]+1)/COUNT(Tabla4[ID])</f>
        <v>0.98833270605946555</v>
      </c>
    </row>
    <row r="13132" spans="1:5" x14ac:dyDescent="0.25">
      <c r="A13132">
        <v>13130</v>
      </c>
      <c r="B13132">
        <v>5</v>
      </c>
      <c r="C13132">
        <v>0</v>
      </c>
      <c r="D13132" s="9">
        <v>5</v>
      </c>
      <c r="E13132" s="11">
        <f>(Tabla4[[#This Row],[ID]]+1)/COUNT(Tabla4[ID])</f>
        <v>0.988407978923598</v>
      </c>
    </row>
    <row r="13133" spans="1:5" x14ac:dyDescent="0.25">
      <c r="A13133">
        <v>13131</v>
      </c>
      <c r="B13133">
        <v>5</v>
      </c>
      <c r="C13133">
        <v>0</v>
      </c>
      <c r="D13133" s="9">
        <v>5</v>
      </c>
      <c r="E13133" s="11">
        <f>(Tabla4[[#This Row],[ID]]+1)/COUNT(Tabla4[ID])</f>
        <v>0.98848325178773055</v>
      </c>
    </row>
    <row r="13134" spans="1:5" x14ac:dyDescent="0.25">
      <c r="A13134">
        <v>13132</v>
      </c>
      <c r="B13134">
        <v>5</v>
      </c>
      <c r="C13134">
        <v>0</v>
      </c>
      <c r="D13134" s="9">
        <v>5</v>
      </c>
      <c r="E13134" s="11">
        <f>(Tabla4[[#This Row],[ID]]+1)/COUNT(Tabla4[ID])</f>
        <v>0.988558524651863</v>
      </c>
    </row>
    <row r="13135" spans="1:5" x14ac:dyDescent="0.25">
      <c r="A13135">
        <v>13133</v>
      </c>
      <c r="B13135">
        <v>5</v>
      </c>
      <c r="C13135">
        <v>0</v>
      </c>
      <c r="D13135" s="9">
        <v>5</v>
      </c>
      <c r="E13135" s="11">
        <f>(Tabla4[[#This Row],[ID]]+1)/COUNT(Tabla4[ID])</f>
        <v>0.98863379751599545</v>
      </c>
    </row>
    <row r="13136" spans="1:5" x14ac:dyDescent="0.25">
      <c r="A13136">
        <v>13134</v>
      </c>
      <c r="B13136">
        <v>5</v>
      </c>
      <c r="C13136">
        <v>0</v>
      </c>
      <c r="D13136" s="9">
        <v>5</v>
      </c>
      <c r="E13136" s="11">
        <f>(Tabla4[[#This Row],[ID]]+1)/COUNT(Tabla4[ID])</f>
        <v>0.98870907038012801</v>
      </c>
    </row>
    <row r="13137" spans="1:5" x14ac:dyDescent="0.25">
      <c r="A13137">
        <v>13135</v>
      </c>
      <c r="B13137">
        <v>5</v>
      </c>
      <c r="C13137">
        <v>0</v>
      </c>
      <c r="D13137" s="9">
        <v>5</v>
      </c>
      <c r="E13137" s="11">
        <f>(Tabla4[[#This Row],[ID]]+1)/COUNT(Tabla4[ID])</f>
        <v>0.98878434324426046</v>
      </c>
    </row>
    <row r="13138" spans="1:5" x14ac:dyDescent="0.25">
      <c r="A13138">
        <v>13136</v>
      </c>
      <c r="B13138">
        <v>5</v>
      </c>
      <c r="C13138">
        <v>0</v>
      </c>
      <c r="D13138" s="9">
        <v>5</v>
      </c>
      <c r="E13138" s="11">
        <f>(Tabla4[[#This Row],[ID]]+1)/COUNT(Tabla4[ID])</f>
        <v>0.9888596161083929</v>
      </c>
    </row>
    <row r="13139" spans="1:5" x14ac:dyDescent="0.25">
      <c r="A13139">
        <v>13137</v>
      </c>
      <c r="B13139">
        <v>5</v>
      </c>
      <c r="C13139">
        <v>0</v>
      </c>
      <c r="D13139" s="9">
        <v>5</v>
      </c>
      <c r="E13139" s="11">
        <f>(Tabla4[[#This Row],[ID]]+1)/COUNT(Tabla4[ID])</f>
        <v>0.98893488897252535</v>
      </c>
    </row>
    <row r="13140" spans="1:5" x14ac:dyDescent="0.25">
      <c r="A13140">
        <v>13138</v>
      </c>
      <c r="B13140">
        <v>5</v>
      </c>
      <c r="C13140">
        <v>0</v>
      </c>
      <c r="D13140" s="9">
        <v>5</v>
      </c>
      <c r="E13140" s="11">
        <f>(Tabla4[[#This Row],[ID]]+1)/COUNT(Tabla4[ID])</f>
        <v>0.98901016183665791</v>
      </c>
    </row>
    <row r="13141" spans="1:5" x14ac:dyDescent="0.25">
      <c r="A13141">
        <v>13139</v>
      </c>
      <c r="B13141">
        <v>5</v>
      </c>
      <c r="C13141">
        <v>0</v>
      </c>
      <c r="D13141" s="9">
        <v>5</v>
      </c>
      <c r="E13141" s="11">
        <f>(Tabla4[[#This Row],[ID]]+1)/COUNT(Tabla4[ID])</f>
        <v>0.98908543470079036</v>
      </c>
    </row>
    <row r="13142" spans="1:5" x14ac:dyDescent="0.25">
      <c r="A13142">
        <v>13140</v>
      </c>
      <c r="B13142">
        <v>5</v>
      </c>
      <c r="C13142">
        <v>0</v>
      </c>
      <c r="D13142" s="9">
        <v>5</v>
      </c>
      <c r="E13142" s="11">
        <f>(Tabla4[[#This Row],[ID]]+1)/COUNT(Tabla4[ID])</f>
        <v>0.9891607075649228</v>
      </c>
    </row>
    <row r="13143" spans="1:5" x14ac:dyDescent="0.25">
      <c r="A13143">
        <v>13141</v>
      </c>
      <c r="B13143">
        <v>5</v>
      </c>
      <c r="C13143">
        <v>0</v>
      </c>
      <c r="D13143" s="9">
        <v>5</v>
      </c>
      <c r="E13143" s="11">
        <f>(Tabla4[[#This Row],[ID]]+1)/COUNT(Tabla4[ID])</f>
        <v>0.98923598042905536</v>
      </c>
    </row>
    <row r="13144" spans="1:5" x14ac:dyDescent="0.25">
      <c r="A13144">
        <v>13142</v>
      </c>
      <c r="B13144">
        <v>5</v>
      </c>
      <c r="C13144">
        <v>0</v>
      </c>
      <c r="D13144" s="9">
        <v>5</v>
      </c>
      <c r="E13144" s="11">
        <f>(Tabla4[[#This Row],[ID]]+1)/COUNT(Tabla4[ID])</f>
        <v>0.98931125329318781</v>
      </c>
    </row>
    <row r="13145" spans="1:5" x14ac:dyDescent="0.25">
      <c r="A13145">
        <v>13143</v>
      </c>
      <c r="B13145">
        <v>5</v>
      </c>
      <c r="C13145">
        <v>0</v>
      </c>
      <c r="D13145" s="9">
        <v>5</v>
      </c>
      <c r="E13145" s="11">
        <f>(Tabla4[[#This Row],[ID]]+1)/COUNT(Tabla4[ID])</f>
        <v>0.98938652615732026</v>
      </c>
    </row>
    <row r="13146" spans="1:5" x14ac:dyDescent="0.25">
      <c r="A13146">
        <v>13144</v>
      </c>
      <c r="B13146">
        <v>5</v>
      </c>
      <c r="C13146">
        <v>0</v>
      </c>
      <c r="D13146" s="9">
        <v>5</v>
      </c>
      <c r="E13146" s="11">
        <f>(Tabla4[[#This Row],[ID]]+1)/COUNT(Tabla4[ID])</f>
        <v>0.98946179902145281</v>
      </c>
    </row>
    <row r="13147" spans="1:5" x14ac:dyDescent="0.25">
      <c r="A13147">
        <v>13145</v>
      </c>
      <c r="B13147">
        <v>5</v>
      </c>
      <c r="C13147">
        <v>0</v>
      </c>
      <c r="D13147" s="9">
        <v>5</v>
      </c>
      <c r="E13147" s="11">
        <f>(Tabla4[[#This Row],[ID]]+1)/COUNT(Tabla4[ID])</f>
        <v>0.98953707188558526</v>
      </c>
    </row>
    <row r="13148" spans="1:5" x14ac:dyDescent="0.25">
      <c r="A13148">
        <v>13146</v>
      </c>
      <c r="B13148">
        <v>5</v>
      </c>
      <c r="C13148">
        <v>0</v>
      </c>
      <c r="D13148" s="9">
        <v>5</v>
      </c>
      <c r="E13148" s="11">
        <f>(Tabla4[[#This Row],[ID]]+1)/COUNT(Tabla4[ID])</f>
        <v>0.98961234474971771</v>
      </c>
    </row>
    <row r="13149" spans="1:5" x14ac:dyDescent="0.25">
      <c r="A13149">
        <v>13147</v>
      </c>
      <c r="B13149">
        <v>5</v>
      </c>
      <c r="C13149">
        <v>0</v>
      </c>
      <c r="D13149" s="9">
        <v>5</v>
      </c>
      <c r="E13149" s="11">
        <f>(Tabla4[[#This Row],[ID]]+1)/COUNT(Tabla4[ID])</f>
        <v>0.98968761761385016</v>
      </c>
    </row>
    <row r="13150" spans="1:5" x14ac:dyDescent="0.25">
      <c r="A13150">
        <v>13148</v>
      </c>
      <c r="B13150">
        <v>5</v>
      </c>
      <c r="C13150">
        <v>0</v>
      </c>
      <c r="D13150" s="9">
        <v>5</v>
      </c>
      <c r="E13150" s="11">
        <f>(Tabla4[[#This Row],[ID]]+1)/COUNT(Tabla4[ID])</f>
        <v>0.98976289047798272</v>
      </c>
    </row>
    <row r="13151" spans="1:5" x14ac:dyDescent="0.25">
      <c r="A13151">
        <v>13149</v>
      </c>
      <c r="B13151">
        <v>5</v>
      </c>
      <c r="C13151">
        <v>0</v>
      </c>
      <c r="D13151" s="9">
        <v>5</v>
      </c>
      <c r="E13151" s="11">
        <f>(Tabla4[[#This Row],[ID]]+1)/COUNT(Tabla4[ID])</f>
        <v>0.98983816334211516</v>
      </c>
    </row>
    <row r="13152" spans="1:5" x14ac:dyDescent="0.25">
      <c r="A13152">
        <v>13150</v>
      </c>
      <c r="B13152">
        <v>5</v>
      </c>
      <c r="C13152">
        <v>0</v>
      </c>
      <c r="D13152" s="9">
        <v>5</v>
      </c>
      <c r="E13152" s="11">
        <f>(Tabla4[[#This Row],[ID]]+1)/COUNT(Tabla4[ID])</f>
        <v>0.98991343620624761</v>
      </c>
    </row>
    <row r="13153" spans="1:5" x14ac:dyDescent="0.25">
      <c r="A13153">
        <v>13151</v>
      </c>
      <c r="B13153">
        <v>5</v>
      </c>
      <c r="C13153">
        <v>0</v>
      </c>
      <c r="D13153" s="9">
        <v>5</v>
      </c>
      <c r="E13153" s="11">
        <f>(Tabla4[[#This Row],[ID]]+1)/COUNT(Tabla4[ID])</f>
        <v>0.98998870907038017</v>
      </c>
    </row>
    <row r="13154" spans="1:5" x14ac:dyDescent="0.25">
      <c r="A13154">
        <v>13152</v>
      </c>
      <c r="B13154">
        <v>5</v>
      </c>
      <c r="C13154">
        <v>0</v>
      </c>
      <c r="D13154" s="9">
        <v>5</v>
      </c>
      <c r="E13154" s="11">
        <f>(Tabla4[[#This Row],[ID]]+1)/COUNT(Tabla4[ID])</f>
        <v>0.99006398193451262</v>
      </c>
    </row>
    <row r="13155" spans="1:5" x14ac:dyDescent="0.25">
      <c r="A13155">
        <v>13153</v>
      </c>
      <c r="B13155">
        <v>5</v>
      </c>
      <c r="C13155">
        <v>0</v>
      </c>
      <c r="D13155" s="9">
        <v>5</v>
      </c>
      <c r="E13155" s="11">
        <f>(Tabla4[[#This Row],[ID]]+1)/COUNT(Tabla4[ID])</f>
        <v>0.99013925479864506</v>
      </c>
    </row>
    <row r="13156" spans="1:5" x14ac:dyDescent="0.25">
      <c r="A13156">
        <v>13154</v>
      </c>
      <c r="B13156">
        <v>5</v>
      </c>
      <c r="C13156">
        <v>0</v>
      </c>
      <c r="D13156" s="9">
        <v>5</v>
      </c>
      <c r="E13156" s="11">
        <f>(Tabla4[[#This Row],[ID]]+1)/COUNT(Tabla4[ID])</f>
        <v>0.99021452766277762</v>
      </c>
    </row>
    <row r="13157" spans="1:5" x14ac:dyDescent="0.25">
      <c r="A13157">
        <v>13155</v>
      </c>
      <c r="B13157">
        <v>5</v>
      </c>
      <c r="C13157">
        <v>0</v>
      </c>
      <c r="D13157" s="9">
        <v>5</v>
      </c>
      <c r="E13157" s="11">
        <f>(Tabla4[[#This Row],[ID]]+1)/COUNT(Tabla4[ID])</f>
        <v>0.99028980052691007</v>
      </c>
    </row>
    <row r="13158" spans="1:5" x14ac:dyDescent="0.25">
      <c r="A13158">
        <v>13156</v>
      </c>
      <c r="B13158">
        <v>5</v>
      </c>
      <c r="C13158">
        <v>0</v>
      </c>
      <c r="D13158" s="9">
        <v>5</v>
      </c>
      <c r="E13158" s="11">
        <f>(Tabla4[[#This Row],[ID]]+1)/COUNT(Tabla4[ID])</f>
        <v>0.99036507339104252</v>
      </c>
    </row>
    <row r="13159" spans="1:5" x14ac:dyDescent="0.25">
      <c r="A13159">
        <v>13157</v>
      </c>
      <c r="B13159">
        <v>5</v>
      </c>
      <c r="C13159">
        <v>0</v>
      </c>
      <c r="D13159" s="9">
        <v>5</v>
      </c>
      <c r="E13159" s="11">
        <f>(Tabla4[[#This Row],[ID]]+1)/COUNT(Tabla4[ID])</f>
        <v>0.99044034625517496</v>
      </c>
    </row>
    <row r="13160" spans="1:5" x14ac:dyDescent="0.25">
      <c r="A13160">
        <v>13158</v>
      </c>
      <c r="B13160">
        <v>5</v>
      </c>
      <c r="C13160">
        <v>0</v>
      </c>
      <c r="D13160" s="9">
        <v>5</v>
      </c>
      <c r="E13160" s="11">
        <f>(Tabla4[[#This Row],[ID]]+1)/COUNT(Tabla4[ID])</f>
        <v>0.99051561911930752</v>
      </c>
    </row>
    <row r="13161" spans="1:5" x14ac:dyDescent="0.25">
      <c r="A13161">
        <v>13159</v>
      </c>
      <c r="B13161">
        <v>5</v>
      </c>
      <c r="C13161">
        <v>0</v>
      </c>
      <c r="D13161" s="9">
        <v>5</v>
      </c>
      <c r="E13161" s="11">
        <f>(Tabla4[[#This Row],[ID]]+1)/COUNT(Tabla4[ID])</f>
        <v>0.99059089198343997</v>
      </c>
    </row>
    <row r="13162" spans="1:5" x14ac:dyDescent="0.25">
      <c r="A13162">
        <v>13160</v>
      </c>
      <c r="B13162">
        <v>5</v>
      </c>
      <c r="C13162">
        <v>0</v>
      </c>
      <c r="D13162" s="9">
        <v>5</v>
      </c>
      <c r="E13162" s="11">
        <f>(Tabla4[[#This Row],[ID]]+1)/COUNT(Tabla4[ID])</f>
        <v>0.99066616484757242</v>
      </c>
    </row>
    <row r="13163" spans="1:5" x14ac:dyDescent="0.25">
      <c r="A13163">
        <v>13161</v>
      </c>
      <c r="B13163">
        <v>5</v>
      </c>
      <c r="C13163">
        <v>0</v>
      </c>
      <c r="D13163" s="9">
        <v>5</v>
      </c>
      <c r="E13163" s="11">
        <f>(Tabla4[[#This Row],[ID]]+1)/COUNT(Tabla4[ID])</f>
        <v>0.99074143771170498</v>
      </c>
    </row>
    <row r="13164" spans="1:5" x14ac:dyDescent="0.25">
      <c r="A13164">
        <v>13162</v>
      </c>
      <c r="B13164">
        <v>5</v>
      </c>
      <c r="C13164">
        <v>0</v>
      </c>
      <c r="D13164" s="9">
        <v>5</v>
      </c>
      <c r="E13164" s="11">
        <f>(Tabla4[[#This Row],[ID]]+1)/COUNT(Tabla4[ID])</f>
        <v>0.99081671057583742</v>
      </c>
    </row>
    <row r="13165" spans="1:5" x14ac:dyDescent="0.25">
      <c r="A13165">
        <v>13163</v>
      </c>
      <c r="B13165">
        <v>5</v>
      </c>
      <c r="C13165">
        <v>0</v>
      </c>
      <c r="D13165" s="9">
        <v>5</v>
      </c>
      <c r="E13165" s="11">
        <f>(Tabla4[[#This Row],[ID]]+1)/COUNT(Tabla4[ID])</f>
        <v>0.99089198343996987</v>
      </c>
    </row>
    <row r="13166" spans="1:5" x14ac:dyDescent="0.25">
      <c r="A13166">
        <v>13164</v>
      </c>
      <c r="B13166">
        <v>5</v>
      </c>
      <c r="C13166">
        <v>0</v>
      </c>
      <c r="D13166" s="9">
        <v>5</v>
      </c>
      <c r="E13166" s="11">
        <f>(Tabla4[[#This Row],[ID]]+1)/COUNT(Tabla4[ID])</f>
        <v>0.99096725630410232</v>
      </c>
    </row>
    <row r="13167" spans="1:5" x14ac:dyDescent="0.25">
      <c r="A13167">
        <v>13165</v>
      </c>
      <c r="B13167">
        <v>5</v>
      </c>
      <c r="C13167">
        <v>0</v>
      </c>
      <c r="D13167" s="9">
        <v>5</v>
      </c>
      <c r="E13167" s="11">
        <f>(Tabla4[[#This Row],[ID]]+1)/COUNT(Tabla4[ID])</f>
        <v>0.99104252916823488</v>
      </c>
    </row>
    <row r="13168" spans="1:5" x14ac:dyDescent="0.25">
      <c r="A13168">
        <v>13166</v>
      </c>
      <c r="B13168">
        <v>5</v>
      </c>
      <c r="C13168">
        <v>0</v>
      </c>
      <c r="D13168" s="9">
        <v>5</v>
      </c>
      <c r="E13168" s="11">
        <f>(Tabla4[[#This Row],[ID]]+1)/COUNT(Tabla4[ID])</f>
        <v>0.99111780203236732</v>
      </c>
    </row>
    <row r="13169" spans="1:5" x14ac:dyDescent="0.25">
      <c r="A13169">
        <v>13167</v>
      </c>
      <c r="B13169">
        <v>5</v>
      </c>
      <c r="C13169">
        <v>0</v>
      </c>
      <c r="D13169" s="9">
        <v>5</v>
      </c>
      <c r="E13169" s="11">
        <f>(Tabla4[[#This Row],[ID]]+1)/COUNT(Tabla4[ID])</f>
        <v>0.99119307489649977</v>
      </c>
    </row>
    <row r="13170" spans="1:5" x14ac:dyDescent="0.25">
      <c r="A13170">
        <v>13168</v>
      </c>
      <c r="B13170">
        <v>5</v>
      </c>
      <c r="C13170">
        <v>0</v>
      </c>
      <c r="D13170" s="9">
        <v>5</v>
      </c>
      <c r="E13170" s="11">
        <f>(Tabla4[[#This Row],[ID]]+1)/COUNT(Tabla4[ID])</f>
        <v>0.99126834776063233</v>
      </c>
    </row>
    <row r="13171" spans="1:5" x14ac:dyDescent="0.25">
      <c r="A13171">
        <v>13169</v>
      </c>
      <c r="B13171">
        <v>5</v>
      </c>
      <c r="C13171">
        <v>0</v>
      </c>
      <c r="D13171" s="9">
        <v>5</v>
      </c>
      <c r="E13171" s="11">
        <f>(Tabla4[[#This Row],[ID]]+1)/COUNT(Tabla4[ID])</f>
        <v>0.99134362062476478</v>
      </c>
    </row>
    <row r="13172" spans="1:5" x14ac:dyDescent="0.25">
      <c r="A13172">
        <v>13170</v>
      </c>
      <c r="B13172">
        <v>5</v>
      </c>
      <c r="C13172">
        <v>0</v>
      </c>
      <c r="D13172" s="9">
        <v>5</v>
      </c>
      <c r="E13172" s="11">
        <f>(Tabla4[[#This Row],[ID]]+1)/COUNT(Tabla4[ID])</f>
        <v>0.99141889348889722</v>
      </c>
    </row>
    <row r="13173" spans="1:5" x14ac:dyDescent="0.25">
      <c r="A13173">
        <v>13171</v>
      </c>
      <c r="B13173">
        <v>5</v>
      </c>
      <c r="C13173">
        <v>0</v>
      </c>
      <c r="D13173" s="9">
        <v>5</v>
      </c>
      <c r="E13173" s="11">
        <f>(Tabla4[[#This Row],[ID]]+1)/COUNT(Tabla4[ID])</f>
        <v>0.99149416635302978</v>
      </c>
    </row>
    <row r="13174" spans="1:5" x14ac:dyDescent="0.25">
      <c r="A13174">
        <v>13172</v>
      </c>
      <c r="B13174">
        <v>5</v>
      </c>
      <c r="C13174">
        <v>0</v>
      </c>
      <c r="D13174" s="9">
        <v>5</v>
      </c>
      <c r="E13174" s="11">
        <f>(Tabla4[[#This Row],[ID]]+1)/COUNT(Tabla4[ID])</f>
        <v>0.99156943921716223</v>
      </c>
    </row>
    <row r="13175" spans="1:5" x14ac:dyDescent="0.25">
      <c r="A13175">
        <v>13173</v>
      </c>
      <c r="B13175">
        <v>5</v>
      </c>
      <c r="C13175">
        <v>0</v>
      </c>
      <c r="D13175" s="9">
        <v>5</v>
      </c>
      <c r="E13175" s="11">
        <f>(Tabla4[[#This Row],[ID]]+1)/COUNT(Tabla4[ID])</f>
        <v>0.99164471208129468</v>
      </c>
    </row>
    <row r="13176" spans="1:5" x14ac:dyDescent="0.25">
      <c r="A13176">
        <v>13174</v>
      </c>
      <c r="B13176">
        <v>5</v>
      </c>
      <c r="C13176">
        <v>0</v>
      </c>
      <c r="D13176" s="9">
        <v>5</v>
      </c>
      <c r="E13176" s="11">
        <f>(Tabla4[[#This Row],[ID]]+1)/COUNT(Tabla4[ID])</f>
        <v>0.99171998494542712</v>
      </c>
    </row>
    <row r="13177" spans="1:5" x14ac:dyDescent="0.25">
      <c r="A13177">
        <v>13175</v>
      </c>
      <c r="B13177">
        <v>5</v>
      </c>
      <c r="C13177">
        <v>0</v>
      </c>
      <c r="D13177" s="9">
        <v>5</v>
      </c>
      <c r="E13177" s="11">
        <f>(Tabla4[[#This Row],[ID]]+1)/COUNT(Tabla4[ID])</f>
        <v>0.99179525780955968</v>
      </c>
    </row>
    <row r="13178" spans="1:5" x14ac:dyDescent="0.25">
      <c r="A13178">
        <v>13176</v>
      </c>
      <c r="B13178">
        <v>5</v>
      </c>
      <c r="C13178">
        <v>0</v>
      </c>
      <c r="D13178" s="9">
        <v>5</v>
      </c>
      <c r="E13178" s="11">
        <f>(Tabla4[[#This Row],[ID]]+1)/COUNT(Tabla4[ID])</f>
        <v>0.99187053067369213</v>
      </c>
    </row>
    <row r="13179" spans="1:5" x14ac:dyDescent="0.25">
      <c r="A13179">
        <v>13177</v>
      </c>
      <c r="B13179">
        <v>5</v>
      </c>
      <c r="C13179">
        <v>0</v>
      </c>
      <c r="D13179" s="9">
        <v>5</v>
      </c>
      <c r="E13179" s="11">
        <f>(Tabla4[[#This Row],[ID]]+1)/COUNT(Tabla4[ID])</f>
        <v>0.99194580353782458</v>
      </c>
    </row>
    <row r="13180" spans="1:5" x14ac:dyDescent="0.25">
      <c r="A13180">
        <v>13178</v>
      </c>
      <c r="B13180">
        <v>5</v>
      </c>
      <c r="C13180">
        <v>0</v>
      </c>
      <c r="D13180" s="9">
        <v>5</v>
      </c>
      <c r="E13180" s="11">
        <f>(Tabla4[[#This Row],[ID]]+1)/COUNT(Tabla4[ID])</f>
        <v>0.99202107640195714</v>
      </c>
    </row>
    <row r="13181" spans="1:5" x14ac:dyDescent="0.25">
      <c r="A13181">
        <v>13179</v>
      </c>
      <c r="B13181">
        <v>5</v>
      </c>
      <c r="C13181">
        <v>0</v>
      </c>
      <c r="D13181" s="9">
        <v>5</v>
      </c>
      <c r="E13181" s="11">
        <f>(Tabla4[[#This Row],[ID]]+1)/COUNT(Tabla4[ID])</f>
        <v>0.99209634926608958</v>
      </c>
    </row>
    <row r="13182" spans="1:5" x14ac:dyDescent="0.25">
      <c r="A13182">
        <v>13180</v>
      </c>
      <c r="B13182">
        <v>5</v>
      </c>
      <c r="C13182">
        <v>0</v>
      </c>
      <c r="D13182" s="9">
        <v>5</v>
      </c>
      <c r="E13182" s="11">
        <f>(Tabla4[[#This Row],[ID]]+1)/COUNT(Tabla4[ID])</f>
        <v>0.99217162213022203</v>
      </c>
    </row>
    <row r="13183" spans="1:5" x14ac:dyDescent="0.25">
      <c r="A13183">
        <v>13181</v>
      </c>
      <c r="B13183">
        <v>5</v>
      </c>
      <c r="C13183">
        <v>0</v>
      </c>
      <c r="D13183" s="9">
        <v>5</v>
      </c>
      <c r="E13183" s="11">
        <f>(Tabla4[[#This Row],[ID]]+1)/COUNT(Tabla4[ID])</f>
        <v>0.99224689499435459</v>
      </c>
    </row>
    <row r="13184" spans="1:5" x14ac:dyDescent="0.25">
      <c r="A13184">
        <v>13182</v>
      </c>
      <c r="B13184">
        <v>5</v>
      </c>
      <c r="C13184">
        <v>0</v>
      </c>
      <c r="D13184" s="9">
        <v>5</v>
      </c>
      <c r="E13184" s="11">
        <f>(Tabla4[[#This Row],[ID]]+1)/COUNT(Tabla4[ID])</f>
        <v>0.99232216785848704</v>
      </c>
    </row>
    <row r="13185" spans="1:5" x14ac:dyDescent="0.25">
      <c r="A13185">
        <v>13183</v>
      </c>
      <c r="B13185">
        <v>5</v>
      </c>
      <c r="C13185">
        <v>0</v>
      </c>
      <c r="D13185" s="9">
        <v>5</v>
      </c>
      <c r="E13185" s="11">
        <f>(Tabla4[[#This Row],[ID]]+1)/COUNT(Tabla4[ID])</f>
        <v>0.99239744072261948</v>
      </c>
    </row>
    <row r="13186" spans="1:5" x14ac:dyDescent="0.25">
      <c r="A13186">
        <v>13184</v>
      </c>
      <c r="B13186">
        <v>5</v>
      </c>
      <c r="C13186">
        <v>0</v>
      </c>
      <c r="D13186" s="9">
        <v>5</v>
      </c>
      <c r="E13186" s="11">
        <f>(Tabla4[[#This Row],[ID]]+1)/COUNT(Tabla4[ID])</f>
        <v>0.99247271358675193</v>
      </c>
    </row>
    <row r="13187" spans="1:5" x14ac:dyDescent="0.25">
      <c r="A13187">
        <v>13185</v>
      </c>
      <c r="B13187">
        <v>5</v>
      </c>
      <c r="C13187">
        <v>0</v>
      </c>
      <c r="D13187" s="9">
        <v>5</v>
      </c>
      <c r="E13187" s="11">
        <f>(Tabla4[[#This Row],[ID]]+1)/COUNT(Tabla4[ID])</f>
        <v>0.99254798645088449</v>
      </c>
    </row>
    <row r="13188" spans="1:5" x14ac:dyDescent="0.25">
      <c r="A13188">
        <v>13186</v>
      </c>
      <c r="B13188">
        <v>5</v>
      </c>
      <c r="C13188">
        <v>0</v>
      </c>
      <c r="D13188" s="9">
        <v>5</v>
      </c>
      <c r="E13188" s="11">
        <f>(Tabla4[[#This Row],[ID]]+1)/COUNT(Tabla4[ID])</f>
        <v>0.99262325931501694</v>
      </c>
    </row>
    <row r="13189" spans="1:5" x14ac:dyDescent="0.25">
      <c r="A13189">
        <v>13187</v>
      </c>
      <c r="B13189">
        <v>5</v>
      </c>
      <c r="C13189">
        <v>0</v>
      </c>
      <c r="D13189" s="9">
        <v>5</v>
      </c>
      <c r="E13189" s="11">
        <f>(Tabla4[[#This Row],[ID]]+1)/COUNT(Tabla4[ID])</f>
        <v>0.99269853217914938</v>
      </c>
    </row>
    <row r="13190" spans="1:5" x14ac:dyDescent="0.25">
      <c r="A13190">
        <v>13188</v>
      </c>
      <c r="B13190">
        <v>5</v>
      </c>
      <c r="C13190">
        <v>0</v>
      </c>
      <c r="D13190" s="9">
        <v>5</v>
      </c>
      <c r="E13190" s="11">
        <f>(Tabla4[[#This Row],[ID]]+1)/COUNT(Tabla4[ID])</f>
        <v>0.99277380504328194</v>
      </c>
    </row>
    <row r="13191" spans="1:5" x14ac:dyDescent="0.25">
      <c r="A13191">
        <v>13189</v>
      </c>
      <c r="B13191">
        <v>5</v>
      </c>
      <c r="C13191">
        <v>0</v>
      </c>
      <c r="D13191" s="9">
        <v>5</v>
      </c>
      <c r="E13191" s="11">
        <f>(Tabla4[[#This Row],[ID]]+1)/COUNT(Tabla4[ID])</f>
        <v>0.99284907790741439</v>
      </c>
    </row>
    <row r="13192" spans="1:5" x14ac:dyDescent="0.25">
      <c r="A13192">
        <v>13190</v>
      </c>
      <c r="B13192">
        <v>5</v>
      </c>
      <c r="C13192">
        <v>0</v>
      </c>
      <c r="D13192" s="9">
        <v>5</v>
      </c>
      <c r="E13192" s="11">
        <f>(Tabla4[[#This Row],[ID]]+1)/COUNT(Tabla4[ID])</f>
        <v>0.99292435077154684</v>
      </c>
    </row>
    <row r="13193" spans="1:5" x14ac:dyDescent="0.25">
      <c r="A13193">
        <v>13191</v>
      </c>
      <c r="B13193">
        <v>5</v>
      </c>
      <c r="C13193">
        <v>0</v>
      </c>
      <c r="D13193" s="9">
        <v>5</v>
      </c>
      <c r="E13193" s="11">
        <f>(Tabla4[[#This Row],[ID]]+1)/COUNT(Tabla4[ID])</f>
        <v>0.99299962363567928</v>
      </c>
    </row>
    <row r="13194" spans="1:5" x14ac:dyDescent="0.25">
      <c r="A13194">
        <v>13192</v>
      </c>
      <c r="B13194">
        <v>5</v>
      </c>
      <c r="C13194">
        <v>0</v>
      </c>
      <c r="D13194" s="9">
        <v>5</v>
      </c>
      <c r="E13194" s="11">
        <f>(Tabla4[[#This Row],[ID]]+1)/COUNT(Tabla4[ID])</f>
        <v>0.99307489649981184</v>
      </c>
    </row>
    <row r="13195" spans="1:5" x14ac:dyDescent="0.25">
      <c r="A13195">
        <v>13193</v>
      </c>
      <c r="B13195">
        <v>5</v>
      </c>
      <c r="C13195">
        <v>0</v>
      </c>
      <c r="D13195" s="9">
        <v>5</v>
      </c>
      <c r="E13195" s="11">
        <f>(Tabla4[[#This Row],[ID]]+1)/COUNT(Tabla4[ID])</f>
        <v>0.99315016936394429</v>
      </c>
    </row>
    <row r="13196" spans="1:5" x14ac:dyDescent="0.25">
      <c r="A13196">
        <v>13194</v>
      </c>
      <c r="B13196">
        <v>5</v>
      </c>
      <c r="C13196">
        <v>0</v>
      </c>
      <c r="D13196" s="9">
        <v>5</v>
      </c>
      <c r="E13196" s="11">
        <f>(Tabla4[[#This Row],[ID]]+1)/COUNT(Tabla4[ID])</f>
        <v>0.99322544222807674</v>
      </c>
    </row>
    <row r="13197" spans="1:5" x14ac:dyDescent="0.25">
      <c r="A13197">
        <v>13195</v>
      </c>
      <c r="B13197">
        <v>5</v>
      </c>
      <c r="C13197">
        <v>0</v>
      </c>
      <c r="D13197" s="9">
        <v>5</v>
      </c>
      <c r="E13197" s="11">
        <f>(Tabla4[[#This Row],[ID]]+1)/COUNT(Tabla4[ID])</f>
        <v>0.9933007150922093</v>
      </c>
    </row>
    <row r="13198" spans="1:5" x14ac:dyDescent="0.25">
      <c r="A13198">
        <v>13196</v>
      </c>
      <c r="B13198">
        <v>5</v>
      </c>
      <c r="C13198">
        <v>0</v>
      </c>
      <c r="D13198" s="9">
        <v>5</v>
      </c>
      <c r="E13198" s="11">
        <f>(Tabla4[[#This Row],[ID]]+1)/COUNT(Tabla4[ID])</f>
        <v>0.99337598795634174</v>
      </c>
    </row>
    <row r="13199" spans="1:5" x14ac:dyDescent="0.25">
      <c r="A13199">
        <v>13197</v>
      </c>
      <c r="B13199">
        <v>5</v>
      </c>
      <c r="C13199">
        <v>0</v>
      </c>
      <c r="D13199" s="9">
        <v>5</v>
      </c>
      <c r="E13199" s="11">
        <f>(Tabla4[[#This Row],[ID]]+1)/COUNT(Tabla4[ID])</f>
        <v>0.99345126082047419</v>
      </c>
    </row>
    <row r="13200" spans="1:5" x14ac:dyDescent="0.25">
      <c r="A13200">
        <v>13198</v>
      </c>
      <c r="B13200">
        <v>5</v>
      </c>
      <c r="C13200">
        <v>0</v>
      </c>
      <c r="D13200" s="9">
        <v>5</v>
      </c>
      <c r="E13200" s="11">
        <f>(Tabla4[[#This Row],[ID]]+1)/COUNT(Tabla4[ID])</f>
        <v>0.99352653368460675</v>
      </c>
    </row>
    <row r="13201" spans="1:5" x14ac:dyDescent="0.25">
      <c r="A13201">
        <v>13199</v>
      </c>
      <c r="B13201">
        <v>5</v>
      </c>
      <c r="C13201">
        <v>0</v>
      </c>
      <c r="D13201" s="9">
        <v>5</v>
      </c>
      <c r="E13201" s="11">
        <f>(Tabla4[[#This Row],[ID]]+1)/COUNT(Tabla4[ID])</f>
        <v>0.9936018065487392</v>
      </c>
    </row>
    <row r="13202" spans="1:5" x14ac:dyDescent="0.25">
      <c r="A13202">
        <v>13200</v>
      </c>
      <c r="B13202">
        <v>5</v>
      </c>
      <c r="C13202">
        <v>0</v>
      </c>
      <c r="D13202" s="9">
        <v>5</v>
      </c>
      <c r="E13202" s="11">
        <f>(Tabla4[[#This Row],[ID]]+1)/COUNT(Tabla4[ID])</f>
        <v>0.99367707941287164</v>
      </c>
    </row>
    <row r="13203" spans="1:5" x14ac:dyDescent="0.25">
      <c r="A13203">
        <v>13201</v>
      </c>
      <c r="B13203">
        <v>5</v>
      </c>
      <c r="C13203">
        <v>0</v>
      </c>
      <c r="D13203" s="9">
        <v>5</v>
      </c>
      <c r="E13203" s="11">
        <f>(Tabla4[[#This Row],[ID]]+1)/COUNT(Tabla4[ID])</f>
        <v>0.99375235227700409</v>
      </c>
    </row>
    <row r="13204" spans="1:5" x14ac:dyDescent="0.25">
      <c r="A13204">
        <v>13202</v>
      </c>
      <c r="B13204">
        <v>5</v>
      </c>
      <c r="C13204">
        <v>0</v>
      </c>
      <c r="D13204" s="9">
        <v>5</v>
      </c>
      <c r="E13204" s="11">
        <f>(Tabla4[[#This Row],[ID]]+1)/COUNT(Tabla4[ID])</f>
        <v>0.99382762514113665</v>
      </c>
    </row>
    <row r="13205" spans="1:5" x14ac:dyDescent="0.25">
      <c r="A13205">
        <v>13203</v>
      </c>
      <c r="B13205">
        <v>5</v>
      </c>
      <c r="C13205">
        <v>0</v>
      </c>
      <c r="D13205" s="9">
        <v>5</v>
      </c>
      <c r="E13205" s="11">
        <f>(Tabla4[[#This Row],[ID]]+1)/COUNT(Tabla4[ID])</f>
        <v>0.9939028980052691</v>
      </c>
    </row>
    <row r="13206" spans="1:5" x14ac:dyDescent="0.25">
      <c r="A13206">
        <v>13204</v>
      </c>
      <c r="B13206">
        <v>5</v>
      </c>
      <c r="C13206">
        <v>0</v>
      </c>
      <c r="D13206" s="9">
        <v>5</v>
      </c>
      <c r="E13206" s="11">
        <f>(Tabla4[[#This Row],[ID]]+1)/COUNT(Tabla4[ID])</f>
        <v>0.99397817086940154</v>
      </c>
    </row>
    <row r="13207" spans="1:5" x14ac:dyDescent="0.25">
      <c r="A13207">
        <v>13205</v>
      </c>
      <c r="B13207">
        <v>5</v>
      </c>
      <c r="C13207">
        <v>0</v>
      </c>
      <c r="D13207" s="9">
        <v>5</v>
      </c>
      <c r="E13207" s="11">
        <f>(Tabla4[[#This Row],[ID]]+1)/COUNT(Tabla4[ID])</f>
        <v>0.9940534437335341</v>
      </c>
    </row>
    <row r="13208" spans="1:5" x14ac:dyDescent="0.25">
      <c r="A13208">
        <v>13206</v>
      </c>
      <c r="B13208">
        <v>5</v>
      </c>
      <c r="C13208">
        <v>0</v>
      </c>
      <c r="D13208" s="9">
        <v>5</v>
      </c>
      <c r="E13208" s="11">
        <f>(Tabla4[[#This Row],[ID]]+1)/COUNT(Tabla4[ID])</f>
        <v>0.99412871659766655</v>
      </c>
    </row>
    <row r="13209" spans="1:5" x14ac:dyDescent="0.25">
      <c r="A13209">
        <v>13207</v>
      </c>
      <c r="B13209">
        <v>5</v>
      </c>
      <c r="C13209">
        <v>0</v>
      </c>
      <c r="D13209" s="9">
        <v>5</v>
      </c>
      <c r="E13209" s="11">
        <f>(Tabla4[[#This Row],[ID]]+1)/COUNT(Tabla4[ID])</f>
        <v>0.994203989461799</v>
      </c>
    </row>
    <row r="13210" spans="1:5" x14ac:dyDescent="0.25">
      <c r="A13210">
        <v>13208</v>
      </c>
      <c r="B13210">
        <v>5</v>
      </c>
      <c r="C13210">
        <v>0</v>
      </c>
      <c r="D13210" s="9">
        <v>5</v>
      </c>
      <c r="E13210" s="11">
        <f>(Tabla4[[#This Row],[ID]]+1)/COUNT(Tabla4[ID])</f>
        <v>0.99427926232593156</v>
      </c>
    </row>
    <row r="13211" spans="1:5" x14ac:dyDescent="0.25">
      <c r="A13211">
        <v>13209</v>
      </c>
      <c r="B13211">
        <v>5</v>
      </c>
      <c r="C13211">
        <v>0</v>
      </c>
      <c r="D13211" s="9">
        <v>5</v>
      </c>
      <c r="E13211" s="11">
        <f>(Tabla4[[#This Row],[ID]]+1)/COUNT(Tabla4[ID])</f>
        <v>0.994354535190064</v>
      </c>
    </row>
    <row r="13212" spans="1:5" x14ac:dyDescent="0.25">
      <c r="A13212">
        <v>13210</v>
      </c>
      <c r="B13212">
        <v>5</v>
      </c>
      <c r="C13212">
        <v>0</v>
      </c>
      <c r="D13212" s="9">
        <v>5</v>
      </c>
      <c r="E13212" s="11">
        <f>(Tabla4[[#This Row],[ID]]+1)/COUNT(Tabla4[ID])</f>
        <v>0.99442980805419645</v>
      </c>
    </row>
    <row r="13213" spans="1:5" x14ac:dyDescent="0.25">
      <c r="A13213">
        <v>13211</v>
      </c>
      <c r="B13213">
        <v>5</v>
      </c>
      <c r="C13213">
        <v>0</v>
      </c>
      <c r="D13213" s="9">
        <v>5</v>
      </c>
      <c r="E13213" s="11">
        <f>(Tabla4[[#This Row],[ID]]+1)/COUNT(Tabla4[ID])</f>
        <v>0.9945050809183289</v>
      </c>
    </row>
    <row r="13214" spans="1:5" x14ac:dyDescent="0.25">
      <c r="A13214">
        <v>13212</v>
      </c>
      <c r="B13214">
        <v>5</v>
      </c>
      <c r="C13214">
        <v>0</v>
      </c>
      <c r="D13214" s="9">
        <v>5</v>
      </c>
      <c r="E13214" s="11">
        <f>(Tabla4[[#This Row],[ID]]+1)/COUNT(Tabla4[ID])</f>
        <v>0.99458035378246146</v>
      </c>
    </row>
    <row r="13215" spans="1:5" x14ac:dyDescent="0.25">
      <c r="A13215">
        <v>13213</v>
      </c>
      <c r="B13215">
        <v>5</v>
      </c>
      <c r="C13215">
        <v>0</v>
      </c>
      <c r="D13215" s="9">
        <v>5</v>
      </c>
      <c r="E13215" s="11">
        <f>(Tabla4[[#This Row],[ID]]+1)/COUNT(Tabla4[ID])</f>
        <v>0.9946556266465939</v>
      </c>
    </row>
    <row r="13216" spans="1:5" x14ac:dyDescent="0.25">
      <c r="A13216">
        <v>13214</v>
      </c>
      <c r="B13216">
        <v>5</v>
      </c>
      <c r="C13216">
        <v>0</v>
      </c>
      <c r="D13216" s="9">
        <v>5</v>
      </c>
      <c r="E13216" s="11">
        <f>(Tabla4[[#This Row],[ID]]+1)/COUNT(Tabla4[ID])</f>
        <v>0.99473089951072635</v>
      </c>
    </row>
    <row r="13217" spans="1:5" x14ac:dyDescent="0.25">
      <c r="A13217">
        <v>13215</v>
      </c>
      <c r="B13217">
        <v>5</v>
      </c>
      <c r="C13217">
        <v>0</v>
      </c>
      <c r="D13217" s="9">
        <v>5</v>
      </c>
      <c r="E13217" s="11">
        <f>(Tabla4[[#This Row],[ID]]+1)/COUNT(Tabla4[ID])</f>
        <v>0.99480617237485891</v>
      </c>
    </row>
    <row r="13218" spans="1:5" x14ac:dyDescent="0.25">
      <c r="A13218">
        <v>13216</v>
      </c>
      <c r="B13218">
        <v>5</v>
      </c>
      <c r="C13218">
        <v>0</v>
      </c>
      <c r="D13218" s="9">
        <v>5</v>
      </c>
      <c r="E13218" s="11">
        <f>(Tabla4[[#This Row],[ID]]+1)/COUNT(Tabla4[ID])</f>
        <v>0.99488144523899136</v>
      </c>
    </row>
    <row r="13219" spans="1:5" x14ac:dyDescent="0.25">
      <c r="A13219">
        <v>13217</v>
      </c>
      <c r="B13219">
        <v>5</v>
      </c>
      <c r="C13219">
        <v>0</v>
      </c>
      <c r="D13219" s="9">
        <v>5</v>
      </c>
      <c r="E13219" s="11">
        <f>(Tabla4[[#This Row],[ID]]+1)/COUNT(Tabla4[ID])</f>
        <v>0.99495671810312381</v>
      </c>
    </row>
    <row r="13220" spans="1:5" x14ac:dyDescent="0.25">
      <c r="A13220">
        <v>13218</v>
      </c>
      <c r="B13220">
        <v>5</v>
      </c>
      <c r="C13220">
        <v>0</v>
      </c>
      <c r="D13220" s="9">
        <v>5</v>
      </c>
      <c r="E13220" s="11">
        <f>(Tabla4[[#This Row],[ID]]+1)/COUNT(Tabla4[ID])</f>
        <v>0.99503199096725625</v>
      </c>
    </row>
    <row r="13221" spans="1:5" x14ac:dyDescent="0.25">
      <c r="A13221">
        <v>13219</v>
      </c>
      <c r="B13221">
        <v>5</v>
      </c>
      <c r="C13221">
        <v>0</v>
      </c>
      <c r="D13221" s="9">
        <v>5</v>
      </c>
      <c r="E13221" s="11">
        <f>(Tabla4[[#This Row],[ID]]+1)/COUNT(Tabla4[ID])</f>
        <v>0.99510726383138881</v>
      </c>
    </row>
    <row r="13222" spans="1:5" x14ac:dyDescent="0.25">
      <c r="A13222">
        <v>13220</v>
      </c>
      <c r="B13222">
        <v>5</v>
      </c>
      <c r="C13222">
        <v>0</v>
      </c>
      <c r="D13222" s="9">
        <v>5</v>
      </c>
      <c r="E13222" s="11">
        <f>(Tabla4[[#This Row],[ID]]+1)/COUNT(Tabla4[ID])</f>
        <v>0.99518253669552126</v>
      </c>
    </row>
    <row r="13223" spans="1:5" x14ac:dyDescent="0.25">
      <c r="A13223">
        <v>13221</v>
      </c>
      <c r="B13223">
        <v>5</v>
      </c>
      <c r="C13223">
        <v>0</v>
      </c>
      <c r="D13223" s="9">
        <v>5</v>
      </c>
      <c r="E13223" s="11">
        <f>(Tabla4[[#This Row],[ID]]+1)/COUNT(Tabla4[ID])</f>
        <v>0.99525780955965371</v>
      </c>
    </row>
    <row r="13224" spans="1:5" x14ac:dyDescent="0.25">
      <c r="A13224">
        <v>13222</v>
      </c>
      <c r="B13224">
        <v>5</v>
      </c>
      <c r="C13224">
        <v>0</v>
      </c>
      <c r="D13224" s="9">
        <v>5</v>
      </c>
      <c r="E13224" s="11">
        <f>(Tabla4[[#This Row],[ID]]+1)/COUNT(Tabla4[ID])</f>
        <v>0.99533308242378626</v>
      </c>
    </row>
    <row r="13225" spans="1:5" x14ac:dyDescent="0.25">
      <c r="A13225">
        <v>13223</v>
      </c>
      <c r="B13225">
        <v>5</v>
      </c>
      <c r="C13225">
        <v>0</v>
      </c>
      <c r="D13225" s="9">
        <v>5</v>
      </c>
      <c r="E13225" s="11">
        <f>(Tabla4[[#This Row],[ID]]+1)/COUNT(Tabla4[ID])</f>
        <v>0.99540835528791871</v>
      </c>
    </row>
    <row r="13226" spans="1:5" x14ac:dyDescent="0.25">
      <c r="A13226">
        <v>13224</v>
      </c>
      <c r="B13226">
        <v>5</v>
      </c>
      <c r="C13226">
        <v>0</v>
      </c>
      <c r="D13226" s="9">
        <v>5</v>
      </c>
      <c r="E13226" s="11">
        <f>(Tabla4[[#This Row],[ID]]+1)/COUNT(Tabla4[ID])</f>
        <v>0.99548362815205116</v>
      </c>
    </row>
    <row r="13227" spans="1:5" x14ac:dyDescent="0.25">
      <c r="A13227">
        <v>13225</v>
      </c>
      <c r="B13227">
        <v>5</v>
      </c>
      <c r="C13227">
        <v>0</v>
      </c>
      <c r="D13227" s="9">
        <v>5</v>
      </c>
      <c r="E13227" s="11">
        <f>(Tabla4[[#This Row],[ID]]+1)/COUNT(Tabla4[ID])</f>
        <v>0.99555890101618372</v>
      </c>
    </row>
    <row r="13228" spans="1:5" x14ac:dyDescent="0.25">
      <c r="A13228">
        <v>13226</v>
      </c>
      <c r="B13228">
        <v>5</v>
      </c>
      <c r="C13228">
        <v>0</v>
      </c>
      <c r="D13228" s="9">
        <v>5</v>
      </c>
      <c r="E13228" s="11">
        <f>(Tabla4[[#This Row],[ID]]+1)/COUNT(Tabla4[ID])</f>
        <v>0.99563417388031616</v>
      </c>
    </row>
    <row r="13229" spans="1:5" x14ac:dyDescent="0.25">
      <c r="A13229">
        <v>13227</v>
      </c>
      <c r="B13229">
        <v>5</v>
      </c>
      <c r="C13229">
        <v>0</v>
      </c>
      <c r="D13229" s="9">
        <v>5</v>
      </c>
      <c r="E13229" s="11">
        <f>(Tabla4[[#This Row],[ID]]+1)/COUNT(Tabla4[ID])</f>
        <v>0.99570944674444861</v>
      </c>
    </row>
    <row r="13230" spans="1:5" x14ac:dyDescent="0.25">
      <c r="A13230">
        <v>13228</v>
      </c>
      <c r="B13230">
        <v>5</v>
      </c>
      <c r="C13230">
        <v>0</v>
      </c>
      <c r="D13230" s="9">
        <v>5</v>
      </c>
      <c r="E13230" s="11">
        <f>(Tabla4[[#This Row],[ID]]+1)/COUNT(Tabla4[ID])</f>
        <v>0.99578471960858106</v>
      </c>
    </row>
    <row r="13231" spans="1:5" x14ac:dyDescent="0.25">
      <c r="A13231">
        <v>13229</v>
      </c>
      <c r="B13231">
        <v>5</v>
      </c>
      <c r="C13231">
        <v>0</v>
      </c>
      <c r="D13231" s="9">
        <v>5</v>
      </c>
      <c r="E13231" s="11">
        <f>(Tabla4[[#This Row],[ID]]+1)/COUNT(Tabla4[ID])</f>
        <v>0.99585999247271362</v>
      </c>
    </row>
    <row r="13232" spans="1:5" x14ac:dyDescent="0.25">
      <c r="A13232">
        <v>13230</v>
      </c>
      <c r="B13232">
        <v>5</v>
      </c>
      <c r="C13232">
        <v>0</v>
      </c>
      <c r="D13232" s="9">
        <v>5</v>
      </c>
      <c r="E13232" s="11">
        <f>(Tabla4[[#This Row],[ID]]+1)/COUNT(Tabla4[ID])</f>
        <v>0.99593526533684607</v>
      </c>
    </row>
    <row r="13233" spans="1:5" x14ac:dyDescent="0.25">
      <c r="A13233">
        <v>13231</v>
      </c>
      <c r="B13233">
        <v>5</v>
      </c>
      <c r="C13233">
        <v>0</v>
      </c>
      <c r="D13233" s="9">
        <v>5</v>
      </c>
      <c r="E13233" s="11">
        <f>(Tabla4[[#This Row],[ID]]+1)/COUNT(Tabla4[ID])</f>
        <v>0.99601053820097851</v>
      </c>
    </row>
    <row r="13234" spans="1:5" x14ac:dyDescent="0.25">
      <c r="A13234">
        <v>13232</v>
      </c>
      <c r="B13234">
        <v>5</v>
      </c>
      <c r="C13234">
        <v>0</v>
      </c>
      <c r="D13234" s="9">
        <v>5</v>
      </c>
      <c r="E13234" s="11">
        <f>(Tabla4[[#This Row],[ID]]+1)/COUNT(Tabla4[ID])</f>
        <v>0.99608581106511107</v>
      </c>
    </row>
    <row r="13235" spans="1:5" x14ac:dyDescent="0.25">
      <c r="A13235">
        <v>13233</v>
      </c>
      <c r="B13235">
        <v>5</v>
      </c>
      <c r="C13235">
        <v>0</v>
      </c>
      <c r="D13235" s="9">
        <v>5</v>
      </c>
      <c r="E13235" s="11">
        <f>(Tabla4[[#This Row],[ID]]+1)/COUNT(Tabla4[ID])</f>
        <v>0.99616108392924352</v>
      </c>
    </row>
    <row r="13236" spans="1:5" x14ac:dyDescent="0.25">
      <c r="A13236">
        <v>13234</v>
      </c>
      <c r="B13236">
        <v>5</v>
      </c>
      <c r="C13236">
        <v>0</v>
      </c>
      <c r="D13236" s="9">
        <v>5</v>
      </c>
      <c r="E13236" s="11">
        <f>(Tabla4[[#This Row],[ID]]+1)/COUNT(Tabla4[ID])</f>
        <v>0.99623635679337597</v>
      </c>
    </row>
    <row r="13237" spans="1:5" x14ac:dyDescent="0.25">
      <c r="A13237">
        <v>13235</v>
      </c>
      <c r="B13237">
        <v>5</v>
      </c>
      <c r="C13237">
        <v>0</v>
      </c>
      <c r="D13237" s="9">
        <v>5</v>
      </c>
      <c r="E13237" s="11">
        <f>(Tabla4[[#This Row],[ID]]+1)/COUNT(Tabla4[ID])</f>
        <v>0.99631162965750841</v>
      </c>
    </row>
    <row r="13238" spans="1:5" x14ac:dyDescent="0.25">
      <c r="A13238">
        <v>13236</v>
      </c>
      <c r="B13238">
        <v>5</v>
      </c>
      <c r="C13238">
        <v>0</v>
      </c>
      <c r="D13238" s="9">
        <v>5</v>
      </c>
      <c r="E13238" s="11">
        <f>(Tabla4[[#This Row],[ID]]+1)/COUNT(Tabla4[ID])</f>
        <v>0.99638690252164097</v>
      </c>
    </row>
    <row r="13239" spans="1:5" x14ac:dyDescent="0.25">
      <c r="A13239">
        <v>13237</v>
      </c>
      <c r="B13239">
        <v>5</v>
      </c>
      <c r="C13239">
        <v>0</v>
      </c>
      <c r="D13239" s="9">
        <v>5</v>
      </c>
      <c r="E13239" s="11">
        <f>(Tabla4[[#This Row],[ID]]+1)/COUNT(Tabla4[ID])</f>
        <v>0.99646217538577342</v>
      </c>
    </row>
    <row r="13240" spans="1:5" x14ac:dyDescent="0.25">
      <c r="A13240">
        <v>13238</v>
      </c>
      <c r="B13240">
        <v>5</v>
      </c>
      <c r="C13240">
        <v>0</v>
      </c>
      <c r="D13240" s="9">
        <v>5</v>
      </c>
      <c r="E13240" s="11">
        <f>(Tabla4[[#This Row],[ID]]+1)/COUNT(Tabla4[ID])</f>
        <v>0.99653744824990587</v>
      </c>
    </row>
    <row r="13241" spans="1:5" x14ac:dyDescent="0.25">
      <c r="A13241">
        <v>13239</v>
      </c>
      <c r="B13241">
        <v>5</v>
      </c>
      <c r="C13241">
        <v>0</v>
      </c>
      <c r="D13241" s="9">
        <v>5</v>
      </c>
      <c r="E13241" s="11">
        <f>(Tabla4[[#This Row],[ID]]+1)/COUNT(Tabla4[ID])</f>
        <v>0.99661272111403842</v>
      </c>
    </row>
    <row r="13242" spans="1:5" x14ac:dyDescent="0.25">
      <c r="A13242">
        <v>13240</v>
      </c>
      <c r="B13242">
        <v>5</v>
      </c>
      <c r="C13242">
        <v>0</v>
      </c>
      <c r="D13242" s="9">
        <v>5</v>
      </c>
      <c r="E13242" s="11">
        <f>(Tabla4[[#This Row],[ID]]+1)/COUNT(Tabla4[ID])</f>
        <v>0.99668799397817087</v>
      </c>
    </row>
    <row r="13243" spans="1:5" x14ac:dyDescent="0.25">
      <c r="A13243">
        <v>13241</v>
      </c>
      <c r="B13243">
        <v>5</v>
      </c>
      <c r="C13243">
        <v>0</v>
      </c>
      <c r="D13243" s="9">
        <v>5</v>
      </c>
      <c r="E13243" s="11">
        <f>(Tabla4[[#This Row],[ID]]+1)/COUNT(Tabla4[ID])</f>
        <v>0.99676326684230332</v>
      </c>
    </row>
    <row r="13244" spans="1:5" x14ac:dyDescent="0.25">
      <c r="A13244">
        <v>13242</v>
      </c>
      <c r="B13244">
        <v>5</v>
      </c>
      <c r="C13244">
        <v>0</v>
      </c>
      <c r="D13244" s="9">
        <v>5</v>
      </c>
      <c r="E13244" s="11">
        <f>(Tabla4[[#This Row],[ID]]+1)/COUNT(Tabla4[ID])</f>
        <v>0.99683853970643588</v>
      </c>
    </row>
    <row r="13245" spans="1:5" x14ac:dyDescent="0.25">
      <c r="A13245">
        <v>13243</v>
      </c>
      <c r="B13245">
        <v>5</v>
      </c>
      <c r="C13245">
        <v>0</v>
      </c>
      <c r="D13245" s="9">
        <v>5</v>
      </c>
      <c r="E13245" s="11">
        <f>(Tabla4[[#This Row],[ID]]+1)/COUNT(Tabla4[ID])</f>
        <v>0.99691381257056833</v>
      </c>
    </row>
    <row r="13246" spans="1:5" x14ac:dyDescent="0.25">
      <c r="A13246">
        <v>13244</v>
      </c>
      <c r="B13246">
        <v>5</v>
      </c>
      <c r="C13246">
        <v>0</v>
      </c>
      <c r="D13246" s="9">
        <v>5</v>
      </c>
      <c r="E13246" s="11">
        <f>(Tabla4[[#This Row],[ID]]+1)/COUNT(Tabla4[ID])</f>
        <v>0.99698908543470077</v>
      </c>
    </row>
    <row r="13247" spans="1:5" x14ac:dyDescent="0.25">
      <c r="A13247">
        <v>13245</v>
      </c>
      <c r="B13247">
        <v>5</v>
      </c>
      <c r="C13247">
        <v>0</v>
      </c>
      <c r="D13247" s="9">
        <v>5</v>
      </c>
      <c r="E13247" s="11">
        <f>(Tabla4[[#This Row],[ID]]+1)/COUNT(Tabla4[ID])</f>
        <v>0.99706435829883322</v>
      </c>
    </row>
    <row r="13248" spans="1:5" x14ac:dyDescent="0.25">
      <c r="A13248">
        <v>13246</v>
      </c>
      <c r="B13248">
        <v>5</v>
      </c>
      <c r="C13248">
        <v>0</v>
      </c>
      <c r="D13248" s="9">
        <v>5</v>
      </c>
      <c r="E13248" s="11">
        <f>(Tabla4[[#This Row],[ID]]+1)/COUNT(Tabla4[ID])</f>
        <v>0.99713963116296578</v>
      </c>
    </row>
    <row r="13249" spans="1:5" x14ac:dyDescent="0.25">
      <c r="A13249">
        <v>13247</v>
      </c>
      <c r="B13249">
        <v>5</v>
      </c>
      <c r="C13249">
        <v>0</v>
      </c>
      <c r="D13249" s="9">
        <v>5</v>
      </c>
      <c r="E13249" s="11">
        <f>(Tabla4[[#This Row],[ID]]+1)/COUNT(Tabla4[ID])</f>
        <v>0.99721490402709823</v>
      </c>
    </row>
    <row r="13250" spans="1:5" x14ac:dyDescent="0.25">
      <c r="A13250">
        <v>13248</v>
      </c>
      <c r="B13250">
        <v>5</v>
      </c>
      <c r="C13250">
        <v>0</v>
      </c>
      <c r="D13250" s="9">
        <v>5</v>
      </c>
      <c r="E13250" s="11">
        <f>(Tabla4[[#This Row],[ID]]+1)/COUNT(Tabla4[ID])</f>
        <v>0.99729017689123067</v>
      </c>
    </row>
    <row r="13251" spans="1:5" x14ac:dyDescent="0.25">
      <c r="A13251">
        <v>13249</v>
      </c>
      <c r="B13251">
        <v>5</v>
      </c>
      <c r="C13251">
        <v>0</v>
      </c>
      <c r="D13251" s="9">
        <v>5</v>
      </c>
      <c r="E13251" s="11">
        <f>(Tabla4[[#This Row],[ID]]+1)/COUNT(Tabla4[ID])</f>
        <v>0.99736544975536323</v>
      </c>
    </row>
    <row r="13252" spans="1:5" x14ac:dyDescent="0.25">
      <c r="A13252">
        <v>13250</v>
      </c>
      <c r="B13252">
        <v>5</v>
      </c>
      <c r="C13252">
        <v>0</v>
      </c>
      <c r="D13252" s="9">
        <v>5</v>
      </c>
      <c r="E13252" s="11">
        <f>(Tabla4[[#This Row],[ID]]+1)/COUNT(Tabla4[ID])</f>
        <v>0.99744072261949568</v>
      </c>
    </row>
    <row r="13253" spans="1:5" x14ac:dyDescent="0.25">
      <c r="A13253">
        <v>13251</v>
      </c>
      <c r="B13253">
        <v>5</v>
      </c>
      <c r="C13253">
        <v>0</v>
      </c>
      <c r="D13253" s="9">
        <v>5</v>
      </c>
      <c r="E13253" s="11">
        <f>(Tabla4[[#This Row],[ID]]+1)/COUNT(Tabla4[ID])</f>
        <v>0.99751599548362813</v>
      </c>
    </row>
    <row r="13254" spans="1:5" x14ac:dyDescent="0.25">
      <c r="A13254">
        <v>13252</v>
      </c>
      <c r="B13254">
        <v>5</v>
      </c>
      <c r="C13254">
        <v>0</v>
      </c>
      <c r="D13254" s="9">
        <v>5</v>
      </c>
      <c r="E13254" s="11">
        <f>(Tabla4[[#This Row],[ID]]+1)/COUNT(Tabla4[ID])</f>
        <v>0.99759126834776068</v>
      </c>
    </row>
    <row r="13255" spans="1:5" x14ac:dyDescent="0.25">
      <c r="A13255">
        <v>13253</v>
      </c>
      <c r="B13255">
        <v>5</v>
      </c>
      <c r="C13255">
        <v>0</v>
      </c>
      <c r="D13255" s="9">
        <v>5</v>
      </c>
      <c r="E13255" s="11">
        <f>(Tabla4[[#This Row],[ID]]+1)/COUNT(Tabla4[ID])</f>
        <v>0.99766654121189313</v>
      </c>
    </row>
    <row r="13256" spans="1:5" x14ac:dyDescent="0.25">
      <c r="A13256">
        <v>13254</v>
      </c>
      <c r="B13256">
        <v>5</v>
      </c>
      <c r="C13256">
        <v>0</v>
      </c>
      <c r="D13256" s="9">
        <v>5</v>
      </c>
      <c r="E13256" s="11">
        <f>(Tabla4[[#This Row],[ID]]+1)/COUNT(Tabla4[ID])</f>
        <v>0.99774181407602558</v>
      </c>
    </row>
    <row r="13257" spans="1:5" x14ac:dyDescent="0.25">
      <c r="A13257">
        <v>13255</v>
      </c>
      <c r="B13257">
        <v>5</v>
      </c>
      <c r="C13257">
        <v>0</v>
      </c>
      <c r="D13257" s="9">
        <v>5</v>
      </c>
      <c r="E13257" s="11">
        <f>(Tabla4[[#This Row],[ID]]+1)/COUNT(Tabla4[ID])</f>
        <v>0.99781708694015803</v>
      </c>
    </row>
    <row r="13258" spans="1:5" x14ac:dyDescent="0.25">
      <c r="A13258">
        <v>13256</v>
      </c>
      <c r="B13258">
        <v>5</v>
      </c>
      <c r="C13258">
        <v>0</v>
      </c>
      <c r="D13258" s="9">
        <v>5</v>
      </c>
      <c r="E13258" s="11">
        <f>(Tabla4[[#This Row],[ID]]+1)/COUNT(Tabla4[ID])</f>
        <v>0.99789235980429059</v>
      </c>
    </row>
    <row r="13259" spans="1:5" x14ac:dyDescent="0.25">
      <c r="A13259">
        <v>13257</v>
      </c>
      <c r="B13259">
        <v>5</v>
      </c>
      <c r="C13259">
        <v>0</v>
      </c>
      <c r="D13259" s="9">
        <v>5</v>
      </c>
      <c r="E13259" s="11">
        <f>(Tabla4[[#This Row],[ID]]+1)/COUNT(Tabla4[ID])</f>
        <v>0.99796763266842303</v>
      </c>
    </row>
    <row r="13260" spans="1:5" x14ac:dyDescent="0.25">
      <c r="A13260">
        <v>13258</v>
      </c>
      <c r="B13260">
        <v>5</v>
      </c>
      <c r="C13260">
        <v>0</v>
      </c>
      <c r="D13260" s="9">
        <v>5</v>
      </c>
      <c r="E13260" s="11">
        <f>(Tabla4[[#This Row],[ID]]+1)/COUNT(Tabla4[ID])</f>
        <v>0.99804290553255548</v>
      </c>
    </row>
    <row r="13261" spans="1:5" x14ac:dyDescent="0.25">
      <c r="A13261">
        <v>13259</v>
      </c>
      <c r="B13261">
        <v>5</v>
      </c>
      <c r="C13261">
        <v>0</v>
      </c>
      <c r="D13261" s="9">
        <v>5</v>
      </c>
      <c r="E13261" s="11">
        <f>(Tabla4[[#This Row],[ID]]+1)/COUNT(Tabla4[ID])</f>
        <v>0.99811817839668804</v>
      </c>
    </row>
    <row r="13262" spans="1:5" x14ac:dyDescent="0.25">
      <c r="A13262">
        <v>13260</v>
      </c>
      <c r="B13262">
        <v>5</v>
      </c>
      <c r="C13262">
        <v>0</v>
      </c>
      <c r="D13262" s="9">
        <v>5</v>
      </c>
      <c r="E13262" s="11">
        <f>(Tabla4[[#This Row],[ID]]+1)/COUNT(Tabla4[ID])</f>
        <v>0.99819345126082049</v>
      </c>
    </row>
    <row r="13263" spans="1:5" x14ac:dyDescent="0.25">
      <c r="A13263">
        <v>13261</v>
      </c>
      <c r="B13263">
        <v>5</v>
      </c>
      <c r="C13263">
        <v>0</v>
      </c>
      <c r="D13263" s="9">
        <v>5</v>
      </c>
      <c r="E13263" s="11">
        <f>(Tabla4[[#This Row],[ID]]+1)/COUNT(Tabla4[ID])</f>
        <v>0.99826872412495293</v>
      </c>
    </row>
    <row r="13264" spans="1:5" x14ac:dyDescent="0.25">
      <c r="A13264">
        <v>13262</v>
      </c>
      <c r="B13264">
        <v>5</v>
      </c>
      <c r="C13264">
        <v>0</v>
      </c>
      <c r="D13264" s="9">
        <v>5</v>
      </c>
      <c r="E13264" s="11">
        <f>(Tabla4[[#This Row],[ID]]+1)/COUNT(Tabla4[ID])</f>
        <v>0.99834399698908538</v>
      </c>
    </row>
    <row r="13265" spans="1:5" x14ac:dyDescent="0.25">
      <c r="A13265">
        <v>13263</v>
      </c>
      <c r="B13265">
        <v>5</v>
      </c>
      <c r="C13265">
        <v>0</v>
      </c>
      <c r="D13265" s="9">
        <v>5</v>
      </c>
      <c r="E13265" s="11">
        <f>(Tabla4[[#This Row],[ID]]+1)/COUNT(Tabla4[ID])</f>
        <v>0.99841926985321794</v>
      </c>
    </row>
    <row r="13266" spans="1:5" x14ac:dyDescent="0.25">
      <c r="A13266">
        <v>13264</v>
      </c>
      <c r="B13266">
        <v>5</v>
      </c>
      <c r="C13266">
        <v>0</v>
      </c>
      <c r="D13266" s="9">
        <v>5</v>
      </c>
      <c r="E13266" s="11">
        <f>(Tabla4[[#This Row],[ID]]+1)/COUNT(Tabla4[ID])</f>
        <v>0.99849454271735039</v>
      </c>
    </row>
    <row r="13267" spans="1:5" x14ac:dyDescent="0.25">
      <c r="A13267">
        <v>13265</v>
      </c>
      <c r="B13267">
        <v>5</v>
      </c>
      <c r="C13267">
        <v>0</v>
      </c>
      <c r="D13267" s="9">
        <v>5</v>
      </c>
      <c r="E13267" s="11">
        <f>(Tabla4[[#This Row],[ID]]+1)/COUNT(Tabla4[ID])</f>
        <v>0.99856981558148283</v>
      </c>
    </row>
    <row r="13268" spans="1:5" x14ac:dyDescent="0.25">
      <c r="A13268">
        <v>13266</v>
      </c>
      <c r="B13268">
        <v>5</v>
      </c>
      <c r="C13268">
        <v>0</v>
      </c>
      <c r="D13268" s="9">
        <v>5</v>
      </c>
      <c r="E13268" s="11">
        <f>(Tabla4[[#This Row],[ID]]+1)/COUNT(Tabla4[ID])</f>
        <v>0.99864508844561539</v>
      </c>
    </row>
    <row r="13269" spans="1:5" x14ac:dyDescent="0.25">
      <c r="A13269">
        <v>13267</v>
      </c>
      <c r="B13269">
        <v>5</v>
      </c>
      <c r="C13269">
        <v>0</v>
      </c>
      <c r="D13269" s="9">
        <v>5</v>
      </c>
      <c r="E13269" s="11">
        <f>(Tabla4[[#This Row],[ID]]+1)/COUNT(Tabla4[ID])</f>
        <v>0.99872036130974784</v>
      </c>
    </row>
    <row r="13270" spans="1:5" x14ac:dyDescent="0.25">
      <c r="A13270">
        <v>13268</v>
      </c>
      <c r="B13270">
        <v>5</v>
      </c>
      <c r="C13270">
        <v>0</v>
      </c>
      <c r="D13270" s="9">
        <v>5</v>
      </c>
      <c r="E13270" s="11">
        <f>(Tabla4[[#This Row],[ID]]+1)/COUNT(Tabla4[ID])</f>
        <v>0.99879563417388029</v>
      </c>
    </row>
    <row r="13271" spans="1:5" x14ac:dyDescent="0.25">
      <c r="A13271">
        <v>13269</v>
      </c>
      <c r="B13271">
        <v>5</v>
      </c>
      <c r="C13271">
        <v>0</v>
      </c>
      <c r="D13271" s="9">
        <v>5</v>
      </c>
      <c r="E13271" s="11">
        <f>(Tabla4[[#This Row],[ID]]+1)/COUNT(Tabla4[ID])</f>
        <v>0.99887090703801285</v>
      </c>
    </row>
    <row r="13272" spans="1:5" x14ac:dyDescent="0.25">
      <c r="A13272">
        <v>13270</v>
      </c>
      <c r="B13272">
        <v>5</v>
      </c>
      <c r="C13272">
        <v>0</v>
      </c>
      <c r="D13272" s="9">
        <v>5</v>
      </c>
      <c r="E13272" s="11">
        <f>(Tabla4[[#This Row],[ID]]+1)/COUNT(Tabla4[ID])</f>
        <v>0.99894617990214529</v>
      </c>
    </row>
    <row r="13273" spans="1:5" x14ac:dyDescent="0.25">
      <c r="A13273">
        <v>13271</v>
      </c>
      <c r="B13273">
        <v>5</v>
      </c>
      <c r="C13273">
        <v>0</v>
      </c>
      <c r="D13273" s="9">
        <v>5</v>
      </c>
      <c r="E13273" s="11">
        <f>(Tabla4[[#This Row],[ID]]+1)/COUNT(Tabla4[ID])</f>
        <v>0.99902145276627774</v>
      </c>
    </row>
    <row r="13274" spans="1:5" x14ac:dyDescent="0.25">
      <c r="A13274">
        <v>13272</v>
      </c>
      <c r="B13274">
        <v>5</v>
      </c>
      <c r="C13274">
        <v>0</v>
      </c>
      <c r="D13274" s="9">
        <v>5</v>
      </c>
      <c r="E13274" s="11">
        <f>(Tabla4[[#This Row],[ID]]+1)/COUNT(Tabla4[ID])</f>
        <v>0.99909672563041019</v>
      </c>
    </row>
    <row r="13275" spans="1:5" x14ac:dyDescent="0.25">
      <c r="A13275">
        <v>13273</v>
      </c>
      <c r="B13275">
        <v>5</v>
      </c>
      <c r="C13275">
        <v>0</v>
      </c>
      <c r="D13275" s="9">
        <v>5</v>
      </c>
      <c r="E13275" s="11">
        <f>(Tabla4[[#This Row],[ID]]+1)/COUNT(Tabla4[ID])</f>
        <v>0.99917199849454275</v>
      </c>
    </row>
    <row r="13276" spans="1:5" x14ac:dyDescent="0.25">
      <c r="A13276">
        <v>13274</v>
      </c>
      <c r="B13276">
        <v>5</v>
      </c>
      <c r="C13276">
        <v>0</v>
      </c>
      <c r="D13276" s="9">
        <v>5</v>
      </c>
      <c r="E13276" s="11">
        <f>(Tabla4[[#This Row],[ID]]+1)/COUNT(Tabla4[ID])</f>
        <v>0.99924727135867519</v>
      </c>
    </row>
    <row r="13277" spans="1:5" x14ac:dyDescent="0.25">
      <c r="A13277">
        <v>13275</v>
      </c>
      <c r="B13277">
        <v>5</v>
      </c>
      <c r="C13277">
        <v>0</v>
      </c>
      <c r="D13277" s="9">
        <v>5</v>
      </c>
      <c r="E13277" s="11">
        <f>(Tabla4[[#This Row],[ID]]+1)/COUNT(Tabla4[ID])</f>
        <v>0.99932254422280764</v>
      </c>
    </row>
    <row r="13278" spans="1:5" x14ac:dyDescent="0.25">
      <c r="A13278">
        <v>13276</v>
      </c>
      <c r="B13278">
        <v>5</v>
      </c>
      <c r="C13278">
        <v>0</v>
      </c>
      <c r="D13278" s="9">
        <v>5</v>
      </c>
      <c r="E13278" s="11">
        <f>(Tabla4[[#This Row],[ID]]+1)/COUNT(Tabla4[ID])</f>
        <v>0.9993978170869402</v>
      </c>
    </row>
    <row r="13279" spans="1:5" x14ac:dyDescent="0.25">
      <c r="A13279">
        <v>13277</v>
      </c>
      <c r="B13279">
        <v>5</v>
      </c>
      <c r="C13279">
        <v>0</v>
      </c>
      <c r="D13279" s="9">
        <v>5</v>
      </c>
      <c r="E13279" s="11">
        <f>(Tabla4[[#This Row],[ID]]+1)/COUNT(Tabla4[ID])</f>
        <v>0.99947308995107265</v>
      </c>
    </row>
    <row r="13280" spans="1:5" x14ac:dyDescent="0.25">
      <c r="A13280">
        <v>13278</v>
      </c>
      <c r="B13280">
        <v>5</v>
      </c>
      <c r="C13280">
        <v>0</v>
      </c>
      <c r="D13280" s="9">
        <v>5</v>
      </c>
      <c r="E13280" s="11">
        <f>(Tabla4[[#This Row],[ID]]+1)/COUNT(Tabla4[ID])</f>
        <v>0.99954836281520509</v>
      </c>
    </row>
    <row r="13281" spans="1:5" x14ac:dyDescent="0.25">
      <c r="A13281">
        <v>13279</v>
      </c>
      <c r="B13281">
        <v>5</v>
      </c>
      <c r="C13281">
        <v>0</v>
      </c>
      <c r="D13281" s="9">
        <v>5</v>
      </c>
      <c r="E13281" s="11">
        <f>(Tabla4[[#This Row],[ID]]+1)/COUNT(Tabla4[ID])</f>
        <v>0.99962363567933765</v>
      </c>
    </row>
    <row r="13282" spans="1:5" x14ac:dyDescent="0.25">
      <c r="A13282">
        <v>13280</v>
      </c>
      <c r="B13282">
        <v>5</v>
      </c>
      <c r="C13282">
        <v>0</v>
      </c>
      <c r="D13282" s="9">
        <v>5</v>
      </c>
      <c r="E13282" s="11">
        <f>(Tabla4[[#This Row],[ID]]+1)/COUNT(Tabla4[ID])</f>
        <v>0.9996989085434701</v>
      </c>
    </row>
    <row r="13283" spans="1:5" x14ac:dyDescent="0.25">
      <c r="A13283">
        <v>13281</v>
      </c>
      <c r="B13283">
        <v>5</v>
      </c>
      <c r="C13283">
        <v>0</v>
      </c>
      <c r="D13283" s="9">
        <v>5</v>
      </c>
      <c r="E13283" s="11">
        <f>(Tabla4[[#This Row],[ID]]+1)/COUNT(Tabla4[ID])</f>
        <v>0.99977418140760255</v>
      </c>
    </row>
    <row r="13284" spans="1:5" x14ac:dyDescent="0.25">
      <c r="A13284">
        <v>13282</v>
      </c>
      <c r="B13284">
        <v>5</v>
      </c>
      <c r="C13284">
        <v>0</v>
      </c>
      <c r="D13284" s="9">
        <v>5</v>
      </c>
      <c r="E13284" s="11">
        <f>(Tabla4[[#This Row],[ID]]+1)/COUNT(Tabla4[ID])</f>
        <v>0.99984945427173499</v>
      </c>
    </row>
    <row r="13285" spans="1:5" x14ac:dyDescent="0.25">
      <c r="A13285">
        <v>13283</v>
      </c>
      <c r="B13285">
        <v>5</v>
      </c>
      <c r="C13285">
        <v>0</v>
      </c>
      <c r="D13285" s="9">
        <v>5</v>
      </c>
      <c r="E13285" s="11">
        <f>(Tabla4[[#This Row],[ID]]+1)/COUNT(Tabla4[ID])</f>
        <v>0.99992472713586755</v>
      </c>
    </row>
    <row r="13286" spans="1:5" x14ac:dyDescent="0.25">
      <c r="A13286">
        <v>13284</v>
      </c>
      <c r="B13286">
        <v>5</v>
      </c>
      <c r="C13286">
        <v>0</v>
      </c>
      <c r="D13286" s="9">
        <v>5</v>
      </c>
      <c r="E13286" s="11">
        <f>(Tabla4[[#This Row],[ID]]+1)/COUNT(Tabla4[ID])</f>
        <v>1</v>
      </c>
    </row>
    <row r="26573" spans="6:6" x14ac:dyDescent="0.25">
      <c r="F26573" s="1"/>
    </row>
    <row r="26574" spans="6:6" x14ac:dyDescent="0.25">
      <c r="F26574" s="1"/>
    </row>
    <row r="26575" spans="6:6" x14ac:dyDescent="0.25">
      <c r="F26575" s="1"/>
    </row>
    <row r="26576" spans="6:6" x14ac:dyDescent="0.25">
      <c r="F26576" s="1"/>
    </row>
    <row r="26577" spans="6:6" x14ac:dyDescent="0.25">
      <c r="F26577" s="1"/>
    </row>
    <row r="26578" spans="6:6" x14ac:dyDescent="0.25">
      <c r="F26578" s="1"/>
    </row>
    <row r="26579" spans="6:6" x14ac:dyDescent="0.25">
      <c r="F26579" s="1"/>
    </row>
    <row r="26580" spans="6:6" x14ac:dyDescent="0.25">
      <c r="F26580" s="1"/>
    </row>
    <row r="26581" spans="6:6" x14ac:dyDescent="0.25">
      <c r="F26581" s="1"/>
    </row>
    <row r="26582" spans="6:6" x14ac:dyDescent="0.25">
      <c r="F26582" s="1"/>
    </row>
    <row r="26583" spans="6:6" x14ac:dyDescent="0.25">
      <c r="F26583" s="1"/>
    </row>
    <row r="26584" spans="6:6" x14ac:dyDescent="0.25">
      <c r="F26584" s="1"/>
    </row>
    <row r="26585" spans="6:6" x14ac:dyDescent="0.25">
      <c r="F26585" s="1"/>
    </row>
    <row r="26586" spans="6:6" x14ac:dyDescent="0.25">
      <c r="F26586" s="1"/>
    </row>
    <row r="26587" spans="6:6" x14ac:dyDescent="0.25">
      <c r="F26587" s="1"/>
    </row>
    <row r="26588" spans="6:6" x14ac:dyDescent="0.25">
      <c r="F26588" s="1"/>
    </row>
    <row r="26589" spans="6:6" x14ac:dyDescent="0.25">
      <c r="F26589" s="1"/>
    </row>
    <row r="26590" spans="6:6" x14ac:dyDescent="0.25">
      <c r="F26590" s="1"/>
    </row>
    <row r="26591" spans="6:6" x14ac:dyDescent="0.25">
      <c r="F26591" s="1"/>
    </row>
    <row r="26592" spans="6:6" x14ac:dyDescent="0.25">
      <c r="F26592" s="1"/>
    </row>
    <row r="26593" spans="6:6" x14ac:dyDescent="0.25">
      <c r="F26593" s="1"/>
    </row>
    <row r="26594" spans="6:6" x14ac:dyDescent="0.25">
      <c r="F26594" s="1"/>
    </row>
    <row r="26595" spans="6:6" x14ac:dyDescent="0.25">
      <c r="F26595" s="1"/>
    </row>
    <row r="26596" spans="6:6" x14ac:dyDescent="0.25">
      <c r="F26596" s="1"/>
    </row>
    <row r="26597" spans="6:6" x14ac:dyDescent="0.25">
      <c r="F26597" s="1"/>
    </row>
    <row r="26598" spans="6:6" x14ac:dyDescent="0.25">
      <c r="F26598" s="1"/>
    </row>
    <row r="26599" spans="6:6" x14ac:dyDescent="0.25">
      <c r="F26599" s="1"/>
    </row>
    <row r="26600" spans="6:6" x14ac:dyDescent="0.25">
      <c r="F26600" s="1"/>
    </row>
    <row r="26601" spans="6:6" x14ac:dyDescent="0.25">
      <c r="F26601" s="1"/>
    </row>
    <row r="26602" spans="6:6" x14ac:dyDescent="0.25">
      <c r="F26602" s="1"/>
    </row>
    <row r="26603" spans="6:6" x14ac:dyDescent="0.25">
      <c r="F26603" s="1"/>
    </row>
    <row r="26604" spans="6:6" x14ac:dyDescent="0.25">
      <c r="F26604" s="1"/>
    </row>
    <row r="26605" spans="6:6" x14ac:dyDescent="0.25">
      <c r="F26605" s="1"/>
    </row>
    <row r="26606" spans="6:6" x14ac:dyDescent="0.25">
      <c r="F26606" s="1"/>
    </row>
    <row r="26607" spans="6:6" x14ac:dyDescent="0.25">
      <c r="F26607" s="1"/>
    </row>
    <row r="26608" spans="6:6" x14ac:dyDescent="0.25">
      <c r="F26608" s="1"/>
    </row>
    <row r="26609" spans="6:6" x14ac:dyDescent="0.25">
      <c r="F26609" s="1"/>
    </row>
    <row r="26610" spans="6:6" x14ac:dyDescent="0.25">
      <c r="F26610" s="1"/>
    </row>
    <row r="26611" spans="6:6" x14ac:dyDescent="0.25">
      <c r="F26611" s="1"/>
    </row>
    <row r="26612" spans="6:6" x14ac:dyDescent="0.25">
      <c r="F26612" s="1"/>
    </row>
    <row r="26613" spans="6:6" x14ac:dyDescent="0.25">
      <c r="F26613" s="1"/>
    </row>
    <row r="26614" spans="6:6" x14ac:dyDescent="0.25">
      <c r="F26614" s="1"/>
    </row>
    <row r="26615" spans="6:6" x14ac:dyDescent="0.25">
      <c r="F26615" s="1"/>
    </row>
    <row r="26616" spans="6:6" x14ac:dyDescent="0.25">
      <c r="F26616" s="1"/>
    </row>
    <row r="26617" spans="6:6" x14ac:dyDescent="0.25">
      <c r="F26617" s="1"/>
    </row>
    <row r="26618" spans="6:6" x14ac:dyDescent="0.25">
      <c r="F26618" s="1"/>
    </row>
    <row r="26619" spans="6:6" x14ac:dyDescent="0.25">
      <c r="F26619" s="1"/>
    </row>
    <row r="26620" spans="6:6" x14ac:dyDescent="0.25">
      <c r="F26620" s="1"/>
    </row>
    <row r="26621" spans="6:6" x14ac:dyDescent="0.25">
      <c r="F26621" s="1"/>
    </row>
    <row r="26622" spans="6:6" x14ac:dyDescent="0.25">
      <c r="F26622" s="1"/>
    </row>
    <row r="26623" spans="6:6" x14ac:dyDescent="0.25">
      <c r="F26623" s="1"/>
    </row>
    <row r="26624" spans="6:6" x14ac:dyDescent="0.25">
      <c r="F26624" s="1"/>
    </row>
    <row r="26625" spans="6:6" x14ac:dyDescent="0.25">
      <c r="F26625" s="1"/>
    </row>
    <row r="26626" spans="6:6" x14ac:dyDescent="0.25">
      <c r="F26626" s="1"/>
    </row>
    <row r="26627" spans="6:6" x14ac:dyDescent="0.25">
      <c r="F26627" s="1"/>
    </row>
    <row r="26628" spans="6:6" x14ac:dyDescent="0.25">
      <c r="F26628" s="1"/>
    </row>
    <row r="26629" spans="6:6" x14ac:dyDescent="0.25">
      <c r="F26629" s="1"/>
    </row>
    <row r="26630" spans="6:6" x14ac:dyDescent="0.25">
      <c r="F26630" s="1"/>
    </row>
    <row r="26631" spans="6:6" x14ac:dyDescent="0.25">
      <c r="F26631" s="1"/>
    </row>
    <row r="26632" spans="6:6" x14ac:dyDescent="0.25">
      <c r="F26632" s="1"/>
    </row>
    <row r="26633" spans="6:6" x14ac:dyDescent="0.25">
      <c r="F26633" s="1"/>
    </row>
    <row r="26634" spans="6:6" x14ac:dyDescent="0.25">
      <c r="F26634" s="1"/>
    </row>
    <row r="26635" spans="6:6" x14ac:dyDescent="0.25">
      <c r="F26635" s="1"/>
    </row>
    <row r="26636" spans="6:6" x14ac:dyDescent="0.25">
      <c r="F26636" s="1"/>
    </row>
    <row r="26637" spans="6:6" x14ac:dyDescent="0.25">
      <c r="F26637" s="1"/>
    </row>
    <row r="26638" spans="6:6" x14ac:dyDescent="0.25">
      <c r="F26638" s="1"/>
    </row>
    <row r="26639" spans="6:6" x14ac:dyDescent="0.25">
      <c r="F26639" s="1"/>
    </row>
    <row r="26640" spans="6:6" x14ac:dyDescent="0.25">
      <c r="F26640" s="1"/>
    </row>
    <row r="26641" spans="6:6" x14ac:dyDescent="0.25">
      <c r="F26641" s="1"/>
    </row>
    <row r="26642" spans="6:6" x14ac:dyDescent="0.25">
      <c r="F26642" s="1"/>
    </row>
    <row r="26643" spans="6:6" x14ac:dyDescent="0.25">
      <c r="F26643" s="1"/>
    </row>
    <row r="26644" spans="6:6" x14ac:dyDescent="0.25">
      <c r="F26644" s="1"/>
    </row>
    <row r="26645" spans="6:6" x14ac:dyDescent="0.25">
      <c r="F26645" s="1"/>
    </row>
    <row r="26646" spans="6:6" x14ac:dyDescent="0.25">
      <c r="F26646" s="1"/>
    </row>
    <row r="26647" spans="6:6" x14ac:dyDescent="0.25">
      <c r="F26647" s="1"/>
    </row>
    <row r="26648" spans="6:6" x14ac:dyDescent="0.25">
      <c r="F26648" s="1"/>
    </row>
    <row r="26649" spans="6:6" x14ac:dyDescent="0.25">
      <c r="F26649" s="1"/>
    </row>
    <row r="26650" spans="6:6" x14ac:dyDescent="0.25">
      <c r="F26650" s="1"/>
    </row>
    <row r="26651" spans="6:6" x14ac:dyDescent="0.25">
      <c r="F26651" s="1"/>
    </row>
    <row r="26652" spans="6:6" x14ac:dyDescent="0.25">
      <c r="F26652" s="1"/>
    </row>
    <row r="26653" spans="6:6" x14ac:dyDescent="0.25">
      <c r="F26653" s="1"/>
    </row>
    <row r="26654" spans="6:6" x14ac:dyDescent="0.25">
      <c r="F26654" s="1"/>
    </row>
    <row r="26655" spans="6:6" x14ac:dyDescent="0.25">
      <c r="F26655" s="1"/>
    </row>
    <row r="26656" spans="6:6" x14ac:dyDescent="0.25">
      <c r="F26656" s="1"/>
    </row>
    <row r="26657" spans="6:6" x14ac:dyDescent="0.25">
      <c r="F26657" s="1"/>
    </row>
    <row r="26658" spans="6:6" x14ac:dyDescent="0.25">
      <c r="F26658" s="1"/>
    </row>
    <row r="26659" spans="6:6" x14ac:dyDescent="0.25">
      <c r="F26659" s="1"/>
    </row>
    <row r="26660" spans="6:6" x14ac:dyDescent="0.25">
      <c r="F26660" s="1"/>
    </row>
    <row r="26661" spans="6:6" x14ac:dyDescent="0.25">
      <c r="F26661" s="1"/>
    </row>
    <row r="26662" spans="6:6" x14ac:dyDescent="0.25">
      <c r="F26662" s="1"/>
    </row>
    <row r="26663" spans="6:6" x14ac:dyDescent="0.25">
      <c r="F26663" s="1"/>
    </row>
    <row r="26664" spans="6:6" x14ac:dyDescent="0.25">
      <c r="F26664" s="1"/>
    </row>
    <row r="26665" spans="6:6" x14ac:dyDescent="0.25">
      <c r="F26665" s="1"/>
    </row>
    <row r="26666" spans="6:6" x14ac:dyDescent="0.25">
      <c r="F26666" s="1"/>
    </row>
    <row r="26667" spans="6:6" x14ac:dyDescent="0.25">
      <c r="F26667" s="1"/>
    </row>
    <row r="26668" spans="6:6" x14ac:dyDescent="0.25">
      <c r="F26668" s="1"/>
    </row>
    <row r="26669" spans="6:6" x14ac:dyDescent="0.25">
      <c r="F26669" s="1"/>
    </row>
    <row r="26670" spans="6:6" x14ac:dyDescent="0.25">
      <c r="F26670" s="1"/>
    </row>
    <row r="26671" spans="6:6" x14ac:dyDescent="0.25">
      <c r="F26671" s="1"/>
    </row>
    <row r="26672" spans="6:6" x14ac:dyDescent="0.25">
      <c r="F26672" s="1"/>
    </row>
    <row r="26673" spans="6:6" x14ac:dyDescent="0.25">
      <c r="F26673" s="1"/>
    </row>
    <row r="26674" spans="6:6" x14ac:dyDescent="0.25">
      <c r="F26674" s="1"/>
    </row>
    <row r="26675" spans="6:6" x14ac:dyDescent="0.25">
      <c r="F26675" s="1"/>
    </row>
    <row r="26676" spans="6:6" x14ac:dyDescent="0.25">
      <c r="F26676" s="1"/>
    </row>
    <row r="26677" spans="6:6" x14ac:dyDescent="0.25">
      <c r="F26677" s="1"/>
    </row>
    <row r="26678" spans="6:6" x14ac:dyDescent="0.25">
      <c r="F26678" s="1"/>
    </row>
    <row r="26679" spans="6:6" x14ac:dyDescent="0.25">
      <c r="F26679" s="1"/>
    </row>
    <row r="26680" spans="6:6" x14ac:dyDescent="0.25">
      <c r="F26680" s="1"/>
    </row>
    <row r="26681" spans="6:6" x14ac:dyDescent="0.25">
      <c r="F26681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11C9-7F8E-4C12-824E-189616682A71}">
  <dimension ref="A1:K2439"/>
  <sheetViews>
    <sheetView tabSelected="1" topLeftCell="A16" workbookViewId="0">
      <selection activeCell="I37" sqref="I37"/>
    </sheetView>
  </sheetViews>
  <sheetFormatPr baseColWidth="10" defaultRowHeight="15" x14ac:dyDescent="0.25"/>
  <cols>
    <col min="7" max="7" width="16.5703125" bestFit="1" customWidth="1"/>
    <col min="8" max="8" width="13.14062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88</v>
      </c>
      <c r="C2">
        <v>68</v>
      </c>
      <c r="D2">
        <v>156</v>
      </c>
      <c r="E2" s="1">
        <f>(Tabla2[[#This Row],[ID]]+1)/COUNT(Tabla2[ID])</f>
        <v>8.1967213114754098E-4</v>
      </c>
    </row>
    <row r="3" spans="1:5" x14ac:dyDescent="0.25">
      <c r="A3">
        <v>1</v>
      </c>
      <c r="B3">
        <v>70</v>
      </c>
      <c r="C3">
        <v>73</v>
      </c>
      <c r="D3">
        <v>143</v>
      </c>
      <c r="E3" s="1">
        <f>(Tabla2[[#This Row],[ID]]+1)/COUNT(Tabla2[ID])</f>
        <v>1.639344262295082E-3</v>
      </c>
    </row>
    <row r="4" spans="1:5" x14ac:dyDescent="0.25">
      <c r="A4">
        <v>2</v>
      </c>
      <c r="B4">
        <v>104</v>
      </c>
      <c r="C4">
        <v>36</v>
      </c>
      <c r="D4">
        <v>140</v>
      </c>
      <c r="E4" s="1">
        <f>(Tabla2[[#This Row],[ID]]+1)/COUNT(Tabla2[ID])</f>
        <v>2.4590163934426232E-3</v>
      </c>
    </row>
    <row r="5" spans="1:5" x14ac:dyDescent="0.25">
      <c r="A5">
        <v>3</v>
      </c>
      <c r="B5">
        <v>57</v>
      </c>
      <c r="C5">
        <v>32</v>
      </c>
      <c r="D5">
        <v>89</v>
      </c>
      <c r="E5" s="1">
        <f>(Tabla2[[#This Row],[ID]]+1)/COUNT(Tabla2[ID])</f>
        <v>3.2786885245901639E-3</v>
      </c>
    </row>
    <row r="6" spans="1:5" x14ac:dyDescent="0.25">
      <c r="A6">
        <v>4</v>
      </c>
      <c r="B6">
        <v>56</v>
      </c>
      <c r="C6">
        <v>31</v>
      </c>
      <c r="D6">
        <v>87</v>
      </c>
      <c r="E6" s="1">
        <f>(Tabla2[[#This Row],[ID]]+1)/COUNT(Tabla2[ID])</f>
        <v>4.0983606557377051E-3</v>
      </c>
    </row>
    <row r="7" spans="1:5" x14ac:dyDescent="0.25">
      <c r="A7">
        <v>5</v>
      </c>
      <c r="B7">
        <v>54</v>
      </c>
      <c r="C7">
        <v>32</v>
      </c>
      <c r="D7">
        <v>86</v>
      </c>
      <c r="E7" s="1">
        <f>(Tabla2[[#This Row],[ID]]+1)/COUNT(Tabla2[ID])</f>
        <v>4.9180327868852463E-3</v>
      </c>
    </row>
    <row r="8" spans="1:5" x14ac:dyDescent="0.25">
      <c r="A8">
        <v>6</v>
      </c>
      <c r="B8">
        <v>57</v>
      </c>
      <c r="C8">
        <v>28</v>
      </c>
      <c r="D8">
        <v>85</v>
      </c>
      <c r="E8" s="1">
        <f>(Tabla2[[#This Row],[ID]]+1)/COUNT(Tabla2[ID])</f>
        <v>5.7377049180327867E-3</v>
      </c>
    </row>
    <row r="9" spans="1:5" x14ac:dyDescent="0.25">
      <c r="A9">
        <v>7</v>
      </c>
      <c r="B9">
        <v>83</v>
      </c>
      <c r="C9">
        <v>1</v>
      </c>
      <c r="D9">
        <v>84</v>
      </c>
      <c r="E9" s="1">
        <f>(Tabla2[[#This Row],[ID]]+1)/COUNT(Tabla2[ID])</f>
        <v>6.5573770491803279E-3</v>
      </c>
    </row>
    <row r="10" spans="1:5" x14ac:dyDescent="0.25">
      <c r="A10">
        <v>8</v>
      </c>
      <c r="B10">
        <v>52</v>
      </c>
      <c r="C10">
        <v>19</v>
      </c>
      <c r="D10">
        <v>71</v>
      </c>
      <c r="E10" s="1">
        <f>(Tabla2[[#This Row],[ID]]+1)/COUNT(Tabla2[ID])</f>
        <v>7.3770491803278691E-3</v>
      </c>
    </row>
    <row r="11" spans="1:5" x14ac:dyDescent="0.25">
      <c r="A11">
        <v>9</v>
      </c>
      <c r="B11">
        <v>39</v>
      </c>
      <c r="C11">
        <v>31</v>
      </c>
      <c r="D11">
        <v>70</v>
      </c>
      <c r="E11" s="1">
        <f>(Tabla2[[#This Row],[ID]]+1)/COUNT(Tabla2[ID])</f>
        <v>8.1967213114754103E-3</v>
      </c>
    </row>
    <row r="12" spans="1:5" x14ac:dyDescent="0.25">
      <c r="A12">
        <v>10</v>
      </c>
      <c r="B12">
        <v>35</v>
      </c>
      <c r="C12">
        <v>34</v>
      </c>
      <c r="D12">
        <v>69</v>
      </c>
      <c r="E12" s="1">
        <f>(Tabla2[[#This Row],[ID]]+1)/COUNT(Tabla2[ID])</f>
        <v>9.0163934426229515E-3</v>
      </c>
    </row>
    <row r="13" spans="1:5" x14ac:dyDescent="0.25">
      <c r="A13">
        <v>11</v>
      </c>
      <c r="B13">
        <v>47</v>
      </c>
      <c r="C13">
        <v>17</v>
      </c>
      <c r="D13">
        <v>64</v>
      </c>
      <c r="E13" s="1">
        <f>(Tabla2[[#This Row],[ID]]+1)/COUNT(Tabla2[ID])</f>
        <v>9.8360655737704927E-3</v>
      </c>
    </row>
    <row r="14" spans="1:5" x14ac:dyDescent="0.25">
      <c r="A14">
        <v>12</v>
      </c>
      <c r="B14">
        <v>54</v>
      </c>
      <c r="C14">
        <v>9</v>
      </c>
      <c r="D14">
        <v>63</v>
      </c>
      <c r="E14" s="1">
        <f>(Tabla2[[#This Row],[ID]]+1)/COUNT(Tabla2[ID])</f>
        <v>1.0655737704918032E-2</v>
      </c>
    </row>
    <row r="15" spans="1:5" x14ac:dyDescent="0.25">
      <c r="A15">
        <v>13</v>
      </c>
      <c r="B15">
        <v>53</v>
      </c>
      <c r="C15">
        <v>5</v>
      </c>
      <c r="D15">
        <v>58</v>
      </c>
      <c r="E15" s="1">
        <f>(Tabla2[[#This Row],[ID]]+1)/COUNT(Tabla2[ID])</f>
        <v>1.1475409836065573E-2</v>
      </c>
    </row>
    <row r="16" spans="1:5" x14ac:dyDescent="0.25">
      <c r="A16">
        <v>14</v>
      </c>
      <c r="B16">
        <v>34</v>
      </c>
      <c r="C16">
        <v>21</v>
      </c>
      <c r="D16">
        <v>55</v>
      </c>
      <c r="E16" s="1">
        <f>(Tabla2[[#This Row],[ID]]+1)/COUNT(Tabla2[ID])</f>
        <v>1.2295081967213115E-2</v>
      </c>
    </row>
    <row r="17" spans="1:11" x14ac:dyDescent="0.25">
      <c r="A17">
        <v>15</v>
      </c>
      <c r="B17">
        <v>15</v>
      </c>
      <c r="C17">
        <v>36</v>
      </c>
      <c r="D17">
        <v>51</v>
      </c>
      <c r="E17" s="1">
        <f>(Tabla2[[#This Row],[ID]]+1)/COUNT(Tabla2[ID])</f>
        <v>1.3114754098360656E-2</v>
      </c>
    </row>
    <row r="18" spans="1:11" x14ac:dyDescent="0.25">
      <c r="A18">
        <v>16</v>
      </c>
      <c r="B18">
        <v>44</v>
      </c>
      <c r="C18">
        <v>6</v>
      </c>
      <c r="D18">
        <v>50</v>
      </c>
      <c r="E18" s="1">
        <f>(Tabla2[[#This Row],[ID]]+1)/COUNT(Tabla2[ID])</f>
        <v>1.3934426229508197E-2</v>
      </c>
    </row>
    <row r="19" spans="1:11" x14ac:dyDescent="0.25">
      <c r="A19">
        <v>17</v>
      </c>
      <c r="B19">
        <v>49</v>
      </c>
      <c r="C19">
        <v>1</v>
      </c>
      <c r="D19">
        <v>50</v>
      </c>
      <c r="E19" s="1">
        <f>(Tabla2[[#This Row],[ID]]+1)/COUNT(Tabla2[ID])</f>
        <v>1.4754098360655738E-2</v>
      </c>
    </row>
    <row r="20" spans="1:11" x14ac:dyDescent="0.25">
      <c r="A20">
        <v>18</v>
      </c>
      <c r="B20">
        <v>41</v>
      </c>
      <c r="C20">
        <v>9</v>
      </c>
      <c r="D20">
        <v>50</v>
      </c>
      <c r="E20" s="1">
        <f>(Tabla2[[#This Row],[ID]]+1)/COUNT(Tabla2[ID])</f>
        <v>1.5573770491803279E-2</v>
      </c>
    </row>
    <row r="21" spans="1:11" x14ac:dyDescent="0.25">
      <c r="A21">
        <v>19</v>
      </c>
      <c r="B21">
        <v>33</v>
      </c>
      <c r="C21">
        <v>16</v>
      </c>
      <c r="D21">
        <v>49</v>
      </c>
      <c r="E21" s="1">
        <f>(Tabla2[[#This Row],[ID]]+1)/COUNT(Tabla2[ID])</f>
        <v>1.6393442622950821E-2</v>
      </c>
    </row>
    <row r="22" spans="1:11" x14ac:dyDescent="0.25">
      <c r="A22">
        <v>20</v>
      </c>
      <c r="B22">
        <v>29</v>
      </c>
      <c r="C22">
        <v>19</v>
      </c>
      <c r="D22">
        <v>48</v>
      </c>
      <c r="E22" s="1">
        <f>(Tabla2[[#This Row],[ID]]+1)/COUNT(Tabla2[ID])</f>
        <v>1.7213114754098362E-2</v>
      </c>
    </row>
    <row r="23" spans="1:11" x14ac:dyDescent="0.25">
      <c r="A23">
        <v>21</v>
      </c>
      <c r="B23">
        <v>31</v>
      </c>
      <c r="C23">
        <v>16</v>
      </c>
      <c r="D23">
        <v>47</v>
      </c>
      <c r="E23" s="1">
        <f>(Tabla2[[#This Row],[ID]]+1)/COUNT(Tabla2[ID])</f>
        <v>1.8032786885245903E-2</v>
      </c>
    </row>
    <row r="24" spans="1:11" x14ac:dyDescent="0.25">
      <c r="A24">
        <v>22</v>
      </c>
      <c r="B24">
        <v>23</v>
      </c>
      <c r="C24">
        <v>24</v>
      </c>
      <c r="D24">
        <v>47</v>
      </c>
      <c r="E24" s="1">
        <f>(Tabla2[[#This Row],[ID]]+1)/COUNT(Tabla2[ID])</f>
        <v>1.8852459016393444E-2</v>
      </c>
    </row>
    <row r="25" spans="1:11" x14ac:dyDescent="0.25">
      <c r="A25">
        <v>23</v>
      </c>
      <c r="B25">
        <v>35</v>
      </c>
      <c r="C25">
        <v>11</v>
      </c>
      <c r="D25">
        <v>46</v>
      </c>
      <c r="E25" s="1">
        <f>(Tabla2[[#This Row],[ID]]+1)/COUNT(Tabla2[ID])</f>
        <v>1.9672131147540985E-2</v>
      </c>
    </row>
    <row r="26" spans="1:11" x14ac:dyDescent="0.25">
      <c r="A26">
        <v>24</v>
      </c>
      <c r="B26">
        <v>30</v>
      </c>
      <c r="C26">
        <v>16</v>
      </c>
      <c r="D26">
        <v>46</v>
      </c>
      <c r="E26" s="1">
        <f>(Tabla2[[#This Row],[ID]]+1)/COUNT(Tabla2[ID])</f>
        <v>2.0491803278688523E-2</v>
      </c>
    </row>
    <row r="27" spans="1:11" x14ac:dyDescent="0.25">
      <c r="A27">
        <v>25</v>
      </c>
      <c r="B27">
        <v>29</v>
      </c>
      <c r="C27">
        <v>16</v>
      </c>
      <c r="D27">
        <v>45</v>
      </c>
      <c r="E27" s="1">
        <f>(Tabla2[[#This Row],[ID]]+1)/COUNT(Tabla2[ID])</f>
        <v>2.1311475409836064E-2</v>
      </c>
    </row>
    <row r="28" spans="1:11" x14ac:dyDescent="0.25">
      <c r="A28">
        <v>26</v>
      </c>
      <c r="B28">
        <v>31</v>
      </c>
      <c r="C28">
        <v>13</v>
      </c>
      <c r="D28">
        <v>44</v>
      </c>
      <c r="E28" s="1">
        <f>(Tabla2[[#This Row],[ID]]+1)/COUNT(Tabla2[ID])</f>
        <v>2.2131147540983605E-2</v>
      </c>
    </row>
    <row r="29" spans="1:11" x14ac:dyDescent="0.25">
      <c r="A29">
        <v>27</v>
      </c>
      <c r="B29">
        <v>28</v>
      </c>
      <c r="C29">
        <v>15</v>
      </c>
      <c r="D29">
        <v>43</v>
      </c>
      <c r="E29" s="1">
        <f>(Tabla2[[#This Row],[ID]]+1)/COUNT(Tabla2[ID])</f>
        <v>2.2950819672131147E-2</v>
      </c>
    </row>
    <row r="30" spans="1:11" x14ac:dyDescent="0.25">
      <c r="A30">
        <v>28</v>
      </c>
      <c r="B30">
        <v>22</v>
      </c>
      <c r="C30">
        <v>20</v>
      </c>
      <c r="D30">
        <v>42</v>
      </c>
      <c r="E30" s="1">
        <f>(Tabla2[[#This Row],[ID]]+1)/COUNT(Tabla2[ID])</f>
        <v>2.3770491803278688E-2</v>
      </c>
    </row>
    <row r="31" spans="1:11" x14ac:dyDescent="0.25">
      <c r="A31">
        <v>29</v>
      </c>
      <c r="B31">
        <v>22</v>
      </c>
      <c r="C31">
        <v>20</v>
      </c>
      <c r="D31">
        <v>42</v>
      </c>
      <c r="E31" s="1">
        <f>(Tabla2[[#This Row],[ID]]+1)/COUNT(Tabla2[ID])</f>
        <v>2.4590163934426229E-2</v>
      </c>
      <c r="G31">
        <v>0</v>
      </c>
      <c r="H31">
        <v>10</v>
      </c>
    </row>
    <row r="32" spans="1:11" x14ac:dyDescent="0.25">
      <c r="A32">
        <v>30</v>
      </c>
      <c r="B32">
        <v>34</v>
      </c>
      <c r="C32">
        <v>7</v>
      </c>
      <c r="D32">
        <v>41</v>
      </c>
      <c r="E32" s="1">
        <f>(Tabla2[[#This Row],[ID]]+1)/COUNT(Tabla2[ID])</f>
        <v>2.540983606557377E-2</v>
      </c>
      <c r="G32">
        <v>1</v>
      </c>
      <c r="H32">
        <v>10</v>
      </c>
      <c r="K32" s="8">
        <f>(Tabla2[[#This Row],[ID]]+1)/COUNT(Tabla2[ID])</f>
        <v>2.540983606557377E-2</v>
      </c>
    </row>
    <row r="33" spans="1:8" x14ac:dyDescent="0.25">
      <c r="A33">
        <v>31</v>
      </c>
      <c r="B33">
        <v>24</v>
      </c>
      <c r="C33">
        <v>17</v>
      </c>
      <c r="D33">
        <v>41</v>
      </c>
      <c r="E33" s="1">
        <f>(Tabla2[[#This Row],[ID]]+1)/COUNT(Tabla2[ID])</f>
        <v>2.6229508196721311E-2</v>
      </c>
    </row>
    <row r="34" spans="1:8" x14ac:dyDescent="0.25">
      <c r="A34">
        <v>32</v>
      </c>
      <c r="B34">
        <v>19</v>
      </c>
      <c r="C34">
        <v>22</v>
      </c>
      <c r="D34">
        <v>41</v>
      </c>
      <c r="E34" s="1">
        <f>(Tabla2[[#This Row],[ID]]+1)/COUNT(Tabla2[ID])</f>
        <v>2.7049180327868853E-2</v>
      </c>
      <c r="G34" s="4" t="s">
        <v>5</v>
      </c>
      <c r="H34" s="4" t="s">
        <v>6</v>
      </c>
    </row>
    <row r="35" spans="1:8" x14ac:dyDescent="0.25">
      <c r="A35">
        <v>33</v>
      </c>
      <c r="B35">
        <v>12</v>
      </c>
      <c r="C35">
        <v>29</v>
      </c>
      <c r="D35">
        <v>41</v>
      </c>
      <c r="E35" s="1">
        <f>(Tabla2[[#This Row],[ID]]+1)/COUNT(Tabla2[ID])</f>
        <v>2.7868852459016394E-2</v>
      </c>
      <c r="G35" s="6">
        <v>5</v>
      </c>
      <c r="H35" s="5">
        <v>1</v>
      </c>
    </row>
    <row r="36" spans="1:8" x14ac:dyDescent="0.25">
      <c r="A36">
        <v>34</v>
      </c>
      <c r="B36">
        <v>27</v>
      </c>
      <c r="C36">
        <v>13</v>
      </c>
      <c r="D36">
        <v>40</v>
      </c>
      <c r="E36" s="1">
        <f>(Tabla2[[#This Row],[ID]]+1)/COUNT(Tabla2[ID])</f>
        <v>2.8688524590163935E-2</v>
      </c>
      <c r="G36" s="6">
        <v>10</v>
      </c>
      <c r="H36" s="5">
        <v>0.47049999999999997</v>
      </c>
    </row>
    <row r="37" spans="1:8" x14ac:dyDescent="0.25">
      <c r="A37">
        <v>35</v>
      </c>
      <c r="B37">
        <v>33</v>
      </c>
      <c r="C37">
        <v>6</v>
      </c>
      <c r="D37">
        <v>39</v>
      </c>
      <c r="E37" s="1">
        <f>(Tabla2[[#This Row],[ID]]+1)/COUNT(Tabla2[ID])</f>
        <v>2.9508196721311476E-2</v>
      </c>
      <c r="G37" s="6">
        <v>15</v>
      </c>
      <c r="H37" s="5">
        <v>0.2344</v>
      </c>
    </row>
    <row r="38" spans="1:8" x14ac:dyDescent="0.25">
      <c r="A38">
        <v>36</v>
      </c>
      <c r="B38">
        <v>33</v>
      </c>
      <c r="C38">
        <v>6</v>
      </c>
      <c r="D38">
        <v>39</v>
      </c>
      <c r="E38" s="1">
        <f>(Tabla2[[#This Row],[ID]]+1)/COUNT(Tabla2[ID])</f>
        <v>3.0327868852459017E-2</v>
      </c>
    </row>
    <row r="39" spans="1:8" x14ac:dyDescent="0.25">
      <c r="A39">
        <v>37</v>
      </c>
      <c r="B39">
        <v>26</v>
      </c>
      <c r="C39">
        <v>13</v>
      </c>
      <c r="D39">
        <v>39</v>
      </c>
      <c r="E39" s="1">
        <f>(Tabla2[[#This Row],[ID]]+1)/COUNT(Tabla2[ID])</f>
        <v>3.1147540983606559E-2</v>
      </c>
    </row>
    <row r="40" spans="1:8" x14ac:dyDescent="0.25">
      <c r="A40">
        <v>38</v>
      </c>
      <c r="B40">
        <v>27</v>
      </c>
      <c r="C40">
        <v>12</v>
      </c>
      <c r="D40">
        <v>39</v>
      </c>
      <c r="E40" s="1">
        <f>(Tabla2[[#This Row],[ID]]+1)/COUNT(Tabla2[ID])</f>
        <v>3.1967213114754096E-2</v>
      </c>
    </row>
    <row r="41" spans="1:8" x14ac:dyDescent="0.25">
      <c r="A41">
        <v>39</v>
      </c>
      <c r="B41">
        <v>25</v>
      </c>
      <c r="C41">
        <v>13</v>
      </c>
      <c r="D41">
        <v>38</v>
      </c>
      <c r="E41" s="1">
        <f>(Tabla2[[#This Row],[ID]]+1)/COUNT(Tabla2[ID])</f>
        <v>3.2786885245901641E-2</v>
      </c>
    </row>
    <row r="42" spans="1:8" x14ac:dyDescent="0.25">
      <c r="A42">
        <v>40</v>
      </c>
      <c r="B42">
        <v>25</v>
      </c>
      <c r="C42">
        <v>12</v>
      </c>
      <c r="D42">
        <v>37</v>
      </c>
      <c r="E42" s="1">
        <f>(Tabla2[[#This Row],[ID]]+1)/COUNT(Tabla2[ID])</f>
        <v>3.3606557377049179E-2</v>
      </c>
    </row>
    <row r="43" spans="1:8" x14ac:dyDescent="0.25">
      <c r="A43">
        <v>41</v>
      </c>
      <c r="B43">
        <v>34</v>
      </c>
      <c r="C43">
        <v>3</v>
      </c>
      <c r="D43">
        <v>37</v>
      </c>
      <c r="E43" s="1">
        <f>(Tabla2[[#This Row],[ID]]+1)/COUNT(Tabla2[ID])</f>
        <v>3.4426229508196723E-2</v>
      </c>
    </row>
    <row r="44" spans="1:8" x14ac:dyDescent="0.25">
      <c r="A44">
        <v>42</v>
      </c>
      <c r="B44">
        <v>18</v>
      </c>
      <c r="C44">
        <v>19</v>
      </c>
      <c r="D44">
        <v>37</v>
      </c>
      <c r="E44" s="1">
        <f>(Tabla2[[#This Row],[ID]]+1)/COUNT(Tabla2[ID])</f>
        <v>3.5245901639344261E-2</v>
      </c>
    </row>
    <row r="45" spans="1:8" x14ac:dyDescent="0.25">
      <c r="A45">
        <v>43</v>
      </c>
      <c r="B45">
        <v>21</v>
      </c>
      <c r="C45">
        <v>15</v>
      </c>
      <c r="D45">
        <v>36</v>
      </c>
      <c r="E45" s="1">
        <f>(Tabla2[[#This Row],[ID]]+1)/COUNT(Tabla2[ID])</f>
        <v>3.6065573770491806E-2</v>
      </c>
    </row>
    <row r="46" spans="1:8" x14ac:dyDescent="0.25">
      <c r="A46">
        <v>44</v>
      </c>
      <c r="B46">
        <v>36</v>
      </c>
      <c r="C46">
        <v>0</v>
      </c>
      <c r="D46">
        <v>36</v>
      </c>
      <c r="E46" s="1">
        <f>(Tabla2[[#This Row],[ID]]+1)/COUNT(Tabla2[ID])</f>
        <v>3.6885245901639344E-2</v>
      </c>
    </row>
    <row r="47" spans="1:8" x14ac:dyDescent="0.25">
      <c r="A47">
        <v>45</v>
      </c>
      <c r="B47">
        <v>24</v>
      </c>
      <c r="C47">
        <v>12</v>
      </c>
      <c r="D47">
        <v>36</v>
      </c>
      <c r="E47" s="1">
        <f>(Tabla2[[#This Row],[ID]]+1)/COUNT(Tabla2[ID])</f>
        <v>3.7704918032786888E-2</v>
      </c>
    </row>
    <row r="48" spans="1:8" x14ac:dyDescent="0.25">
      <c r="A48">
        <v>46</v>
      </c>
      <c r="B48">
        <v>23</v>
      </c>
      <c r="C48">
        <v>13</v>
      </c>
      <c r="D48">
        <v>36</v>
      </c>
      <c r="E48" s="1">
        <f>(Tabla2[[#This Row],[ID]]+1)/COUNT(Tabla2[ID])</f>
        <v>3.8524590163934426E-2</v>
      </c>
    </row>
    <row r="49" spans="1:5" x14ac:dyDescent="0.25">
      <c r="A49">
        <v>47</v>
      </c>
      <c r="B49">
        <v>25</v>
      </c>
      <c r="C49">
        <v>11</v>
      </c>
      <c r="D49">
        <v>36</v>
      </c>
      <c r="E49" s="1">
        <f>(Tabla2[[#This Row],[ID]]+1)/COUNT(Tabla2[ID])</f>
        <v>3.9344262295081971E-2</v>
      </c>
    </row>
    <row r="50" spans="1:5" x14ac:dyDescent="0.25">
      <c r="A50">
        <v>48</v>
      </c>
      <c r="B50">
        <v>13</v>
      </c>
      <c r="C50">
        <v>23</v>
      </c>
      <c r="D50">
        <v>36</v>
      </c>
      <c r="E50" s="1">
        <f>(Tabla2[[#This Row],[ID]]+1)/COUNT(Tabla2[ID])</f>
        <v>4.0163934426229508E-2</v>
      </c>
    </row>
    <row r="51" spans="1:5" x14ac:dyDescent="0.25">
      <c r="A51">
        <v>49</v>
      </c>
      <c r="B51">
        <v>27</v>
      </c>
      <c r="C51">
        <v>8</v>
      </c>
      <c r="D51">
        <v>35</v>
      </c>
      <c r="E51" s="1">
        <f>(Tabla2[[#This Row],[ID]]+1)/COUNT(Tabla2[ID])</f>
        <v>4.0983606557377046E-2</v>
      </c>
    </row>
    <row r="52" spans="1:5" x14ac:dyDescent="0.25">
      <c r="A52">
        <v>50</v>
      </c>
      <c r="B52">
        <v>31</v>
      </c>
      <c r="C52">
        <v>4</v>
      </c>
      <c r="D52">
        <v>35</v>
      </c>
      <c r="E52" s="1">
        <f>(Tabla2[[#This Row],[ID]]+1)/COUNT(Tabla2[ID])</f>
        <v>4.1803278688524591E-2</v>
      </c>
    </row>
    <row r="53" spans="1:5" x14ac:dyDescent="0.25">
      <c r="A53">
        <v>51</v>
      </c>
      <c r="B53">
        <v>17</v>
      </c>
      <c r="C53">
        <v>18</v>
      </c>
      <c r="D53">
        <v>35</v>
      </c>
      <c r="E53" s="1">
        <f>(Tabla2[[#This Row],[ID]]+1)/COUNT(Tabla2[ID])</f>
        <v>4.2622950819672129E-2</v>
      </c>
    </row>
    <row r="54" spans="1:5" x14ac:dyDescent="0.25">
      <c r="A54">
        <v>52</v>
      </c>
      <c r="B54">
        <v>26</v>
      </c>
      <c r="C54">
        <v>9</v>
      </c>
      <c r="D54">
        <v>35</v>
      </c>
      <c r="E54" s="1">
        <f>(Tabla2[[#This Row],[ID]]+1)/COUNT(Tabla2[ID])</f>
        <v>4.3442622950819673E-2</v>
      </c>
    </row>
    <row r="55" spans="1:5" x14ac:dyDescent="0.25">
      <c r="A55">
        <v>53</v>
      </c>
      <c r="B55">
        <v>23</v>
      </c>
      <c r="C55">
        <v>11</v>
      </c>
      <c r="D55">
        <v>34</v>
      </c>
      <c r="E55" s="1">
        <f>(Tabla2[[#This Row],[ID]]+1)/COUNT(Tabla2[ID])</f>
        <v>4.4262295081967211E-2</v>
      </c>
    </row>
    <row r="56" spans="1:5" x14ac:dyDescent="0.25">
      <c r="A56">
        <v>54</v>
      </c>
      <c r="B56">
        <v>22</v>
      </c>
      <c r="C56">
        <v>12</v>
      </c>
      <c r="D56">
        <v>34</v>
      </c>
      <c r="E56" s="1">
        <f>(Tabla2[[#This Row],[ID]]+1)/COUNT(Tabla2[ID])</f>
        <v>4.5081967213114756E-2</v>
      </c>
    </row>
    <row r="57" spans="1:5" x14ac:dyDescent="0.25">
      <c r="A57">
        <v>55</v>
      </c>
      <c r="B57">
        <v>19</v>
      </c>
      <c r="C57">
        <v>15</v>
      </c>
      <c r="D57">
        <v>34</v>
      </c>
      <c r="E57" s="1">
        <f>(Tabla2[[#This Row],[ID]]+1)/COUNT(Tabla2[ID])</f>
        <v>4.5901639344262293E-2</v>
      </c>
    </row>
    <row r="58" spans="1:5" x14ac:dyDescent="0.25">
      <c r="A58">
        <v>56</v>
      </c>
      <c r="B58">
        <v>30</v>
      </c>
      <c r="C58">
        <v>4</v>
      </c>
      <c r="D58">
        <v>34</v>
      </c>
      <c r="E58" s="1">
        <f>(Tabla2[[#This Row],[ID]]+1)/COUNT(Tabla2[ID])</f>
        <v>4.6721311475409838E-2</v>
      </c>
    </row>
    <row r="59" spans="1:5" x14ac:dyDescent="0.25">
      <c r="A59">
        <v>57</v>
      </c>
      <c r="B59">
        <v>22</v>
      </c>
      <c r="C59">
        <v>12</v>
      </c>
      <c r="D59">
        <v>34</v>
      </c>
      <c r="E59" s="1">
        <f>(Tabla2[[#This Row],[ID]]+1)/COUNT(Tabla2[ID])</f>
        <v>4.7540983606557376E-2</v>
      </c>
    </row>
    <row r="60" spans="1:5" x14ac:dyDescent="0.25">
      <c r="A60">
        <v>58</v>
      </c>
      <c r="B60">
        <v>21</v>
      </c>
      <c r="C60">
        <v>13</v>
      </c>
      <c r="D60">
        <v>34</v>
      </c>
      <c r="E60" s="1">
        <f>(Tabla2[[#This Row],[ID]]+1)/COUNT(Tabla2[ID])</f>
        <v>4.836065573770492E-2</v>
      </c>
    </row>
    <row r="61" spans="1:5" x14ac:dyDescent="0.25">
      <c r="A61">
        <v>59</v>
      </c>
      <c r="B61">
        <v>27</v>
      </c>
      <c r="C61">
        <v>7</v>
      </c>
      <c r="D61">
        <v>34</v>
      </c>
      <c r="E61" s="1">
        <f>(Tabla2[[#This Row],[ID]]+1)/COUNT(Tabla2[ID])</f>
        <v>4.9180327868852458E-2</v>
      </c>
    </row>
    <row r="62" spans="1:5" x14ac:dyDescent="0.25">
      <c r="A62">
        <v>60</v>
      </c>
      <c r="B62">
        <v>31</v>
      </c>
      <c r="C62">
        <v>2</v>
      </c>
      <c r="D62">
        <v>33</v>
      </c>
      <c r="E62" s="1">
        <f>(Tabla2[[#This Row],[ID]]+1)/COUNT(Tabla2[ID])</f>
        <v>0.05</v>
      </c>
    </row>
    <row r="63" spans="1:5" x14ac:dyDescent="0.25">
      <c r="A63">
        <v>61</v>
      </c>
      <c r="B63">
        <v>18</v>
      </c>
      <c r="C63">
        <v>15</v>
      </c>
      <c r="D63">
        <v>33</v>
      </c>
      <c r="E63" s="1">
        <f>(Tabla2[[#This Row],[ID]]+1)/COUNT(Tabla2[ID])</f>
        <v>5.0819672131147541E-2</v>
      </c>
    </row>
    <row r="64" spans="1:5" x14ac:dyDescent="0.25">
      <c r="A64">
        <v>62</v>
      </c>
      <c r="B64">
        <v>26</v>
      </c>
      <c r="C64">
        <v>6</v>
      </c>
      <c r="D64">
        <v>32</v>
      </c>
      <c r="E64" s="1">
        <f>(Tabla2[[#This Row],[ID]]+1)/COUNT(Tabla2[ID])</f>
        <v>5.1639344262295085E-2</v>
      </c>
    </row>
    <row r="65" spans="1:5" x14ac:dyDescent="0.25">
      <c r="A65">
        <v>63</v>
      </c>
      <c r="B65">
        <v>17</v>
      </c>
      <c r="C65">
        <v>15</v>
      </c>
      <c r="D65">
        <v>32</v>
      </c>
      <c r="E65" s="1">
        <f>(Tabla2[[#This Row],[ID]]+1)/COUNT(Tabla2[ID])</f>
        <v>5.2459016393442623E-2</v>
      </c>
    </row>
    <row r="66" spans="1:5" x14ac:dyDescent="0.25">
      <c r="A66">
        <v>64</v>
      </c>
      <c r="B66">
        <v>25</v>
      </c>
      <c r="C66">
        <v>7</v>
      </c>
      <c r="D66">
        <v>32</v>
      </c>
      <c r="E66" s="1">
        <f>(Tabla2[[#This Row],[ID]]+1)/COUNT(Tabla2[ID])</f>
        <v>5.3278688524590161E-2</v>
      </c>
    </row>
    <row r="67" spans="1:5" x14ac:dyDescent="0.25">
      <c r="A67">
        <v>65</v>
      </c>
      <c r="B67">
        <v>29</v>
      </c>
      <c r="C67">
        <v>3</v>
      </c>
      <c r="D67">
        <v>32</v>
      </c>
      <c r="E67" s="1">
        <f>(Tabla2[[#This Row],[ID]]+1)/COUNT(Tabla2[ID])</f>
        <v>5.4098360655737705E-2</v>
      </c>
    </row>
    <row r="68" spans="1:5" x14ac:dyDescent="0.25">
      <c r="A68">
        <v>66</v>
      </c>
      <c r="B68">
        <v>8</v>
      </c>
      <c r="C68">
        <v>23</v>
      </c>
      <c r="D68">
        <v>31</v>
      </c>
      <c r="E68" s="1">
        <f>(Tabla2[[#This Row],[ID]]+1)/COUNT(Tabla2[ID])</f>
        <v>5.4918032786885243E-2</v>
      </c>
    </row>
    <row r="69" spans="1:5" x14ac:dyDescent="0.25">
      <c r="A69">
        <v>67</v>
      </c>
      <c r="B69">
        <v>23</v>
      </c>
      <c r="C69">
        <v>8</v>
      </c>
      <c r="D69">
        <v>31</v>
      </c>
      <c r="E69" s="1">
        <f>(Tabla2[[#This Row],[ID]]+1)/COUNT(Tabla2[ID])</f>
        <v>5.5737704918032788E-2</v>
      </c>
    </row>
    <row r="70" spans="1:5" x14ac:dyDescent="0.25">
      <c r="A70">
        <v>68</v>
      </c>
      <c r="B70">
        <v>27</v>
      </c>
      <c r="C70">
        <v>4</v>
      </c>
      <c r="D70">
        <v>31</v>
      </c>
      <c r="E70" s="1">
        <f>(Tabla2[[#This Row],[ID]]+1)/COUNT(Tabla2[ID])</f>
        <v>5.6557377049180325E-2</v>
      </c>
    </row>
    <row r="71" spans="1:5" x14ac:dyDescent="0.25">
      <c r="A71">
        <v>69</v>
      </c>
      <c r="B71">
        <v>19</v>
      </c>
      <c r="C71">
        <v>12</v>
      </c>
      <c r="D71">
        <v>31</v>
      </c>
      <c r="E71" s="1">
        <f>(Tabla2[[#This Row],[ID]]+1)/COUNT(Tabla2[ID])</f>
        <v>5.737704918032787E-2</v>
      </c>
    </row>
    <row r="72" spans="1:5" x14ac:dyDescent="0.25">
      <c r="A72">
        <v>70</v>
      </c>
      <c r="B72">
        <v>15</v>
      </c>
      <c r="C72">
        <v>16</v>
      </c>
      <c r="D72">
        <v>31</v>
      </c>
      <c r="E72" s="1">
        <f>(Tabla2[[#This Row],[ID]]+1)/COUNT(Tabla2[ID])</f>
        <v>5.8196721311475408E-2</v>
      </c>
    </row>
    <row r="73" spans="1:5" x14ac:dyDescent="0.25">
      <c r="A73">
        <v>71</v>
      </c>
      <c r="B73">
        <v>12</v>
      </c>
      <c r="C73">
        <v>19</v>
      </c>
      <c r="D73">
        <v>31</v>
      </c>
      <c r="E73" s="1">
        <f>(Tabla2[[#This Row],[ID]]+1)/COUNT(Tabla2[ID])</f>
        <v>5.9016393442622953E-2</v>
      </c>
    </row>
    <row r="74" spans="1:5" x14ac:dyDescent="0.25">
      <c r="A74">
        <v>72</v>
      </c>
      <c r="B74">
        <v>18</v>
      </c>
      <c r="C74">
        <v>13</v>
      </c>
      <c r="D74">
        <v>31</v>
      </c>
      <c r="E74" s="1">
        <f>(Tabla2[[#This Row],[ID]]+1)/COUNT(Tabla2[ID])</f>
        <v>5.983606557377049E-2</v>
      </c>
    </row>
    <row r="75" spans="1:5" x14ac:dyDescent="0.25">
      <c r="A75">
        <v>73</v>
      </c>
      <c r="B75">
        <v>22</v>
      </c>
      <c r="C75">
        <v>8</v>
      </c>
      <c r="D75">
        <v>30</v>
      </c>
      <c r="E75" s="1">
        <f>(Tabla2[[#This Row],[ID]]+1)/COUNT(Tabla2[ID])</f>
        <v>6.0655737704918035E-2</v>
      </c>
    </row>
    <row r="76" spans="1:5" x14ac:dyDescent="0.25">
      <c r="A76">
        <v>74</v>
      </c>
      <c r="B76">
        <v>10</v>
      </c>
      <c r="C76">
        <v>20</v>
      </c>
      <c r="D76">
        <v>30</v>
      </c>
      <c r="E76" s="1">
        <f>(Tabla2[[#This Row],[ID]]+1)/COUNT(Tabla2[ID])</f>
        <v>6.1475409836065573E-2</v>
      </c>
    </row>
    <row r="77" spans="1:5" x14ac:dyDescent="0.25">
      <c r="A77">
        <v>75</v>
      </c>
      <c r="B77">
        <v>14</v>
      </c>
      <c r="C77">
        <v>16</v>
      </c>
      <c r="D77">
        <v>30</v>
      </c>
      <c r="E77" s="1">
        <f>(Tabla2[[#This Row],[ID]]+1)/COUNT(Tabla2[ID])</f>
        <v>6.2295081967213117E-2</v>
      </c>
    </row>
    <row r="78" spans="1:5" x14ac:dyDescent="0.25">
      <c r="A78">
        <v>76</v>
      </c>
      <c r="B78">
        <v>17</v>
      </c>
      <c r="C78">
        <v>13</v>
      </c>
      <c r="D78">
        <v>30</v>
      </c>
      <c r="E78" s="1">
        <f>(Tabla2[[#This Row],[ID]]+1)/COUNT(Tabla2[ID])</f>
        <v>6.3114754098360662E-2</v>
      </c>
    </row>
    <row r="79" spans="1:5" x14ac:dyDescent="0.25">
      <c r="A79">
        <v>77</v>
      </c>
      <c r="B79">
        <v>21</v>
      </c>
      <c r="C79">
        <v>9</v>
      </c>
      <c r="D79">
        <v>30</v>
      </c>
      <c r="E79" s="1">
        <f>(Tabla2[[#This Row],[ID]]+1)/COUNT(Tabla2[ID])</f>
        <v>6.3934426229508193E-2</v>
      </c>
    </row>
    <row r="80" spans="1:5" x14ac:dyDescent="0.25">
      <c r="A80">
        <v>78</v>
      </c>
      <c r="B80">
        <v>26</v>
      </c>
      <c r="C80">
        <v>4</v>
      </c>
      <c r="D80">
        <v>30</v>
      </c>
      <c r="E80" s="1">
        <f>(Tabla2[[#This Row],[ID]]+1)/COUNT(Tabla2[ID])</f>
        <v>6.4754098360655737E-2</v>
      </c>
    </row>
    <row r="81" spans="1:5" x14ac:dyDescent="0.25">
      <c r="A81">
        <v>79</v>
      </c>
      <c r="B81">
        <v>17</v>
      </c>
      <c r="C81">
        <v>12</v>
      </c>
      <c r="D81">
        <v>29</v>
      </c>
      <c r="E81" s="1">
        <f>(Tabla2[[#This Row],[ID]]+1)/COUNT(Tabla2[ID])</f>
        <v>6.5573770491803282E-2</v>
      </c>
    </row>
    <row r="82" spans="1:5" x14ac:dyDescent="0.25">
      <c r="A82">
        <v>80</v>
      </c>
      <c r="B82">
        <v>14</v>
      </c>
      <c r="C82">
        <v>15</v>
      </c>
      <c r="D82">
        <v>29</v>
      </c>
      <c r="E82" s="1">
        <f>(Tabla2[[#This Row],[ID]]+1)/COUNT(Tabla2[ID])</f>
        <v>6.6393442622950813E-2</v>
      </c>
    </row>
    <row r="83" spans="1:5" x14ac:dyDescent="0.25">
      <c r="A83">
        <v>81</v>
      </c>
      <c r="B83">
        <v>19</v>
      </c>
      <c r="C83">
        <v>10</v>
      </c>
      <c r="D83">
        <v>29</v>
      </c>
      <c r="E83" s="1">
        <f>(Tabla2[[#This Row],[ID]]+1)/COUNT(Tabla2[ID])</f>
        <v>6.7213114754098358E-2</v>
      </c>
    </row>
    <row r="84" spans="1:5" x14ac:dyDescent="0.25">
      <c r="A84">
        <v>82</v>
      </c>
      <c r="B84">
        <v>17</v>
      </c>
      <c r="C84">
        <v>11</v>
      </c>
      <c r="D84">
        <v>28</v>
      </c>
      <c r="E84" s="1">
        <f>(Tabla2[[#This Row],[ID]]+1)/COUNT(Tabla2[ID])</f>
        <v>6.8032786885245902E-2</v>
      </c>
    </row>
    <row r="85" spans="1:5" x14ac:dyDescent="0.25">
      <c r="A85">
        <v>83</v>
      </c>
      <c r="B85">
        <v>13</v>
      </c>
      <c r="C85">
        <v>15</v>
      </c>
      <c r="D85">
        <v>28</v>
      </c>
      <c r="E85" s="1">
        <f>(Tabla2[[#This Row],[ID]]+1)/COUNT(Tabla2[ID])</f>
        <v>6.8852459016393447E-2</v>
      </c>
    </row>
    <row r="86" spans="1:5" x14ac:dyDescent="0.25">
      <c r="A86">
        <v>84</v>
      </c>
      <c r="B86">
        <v>20</v>
      </c>
      <c r="C86">
        <v>8</v>
      </c>
      <c r="D86">
        <v>28</v>
      </c>
      <c r="E86" s="1">
        <f>(Tabla2[[#This Row],[ID]]+1)/COUNT(Tabla2[ID])</f>
        <v>6.9672131147540978E-2</v>
      </c>
    </row>
    <row r="87" spans="1:5" x14ac:dyDescent="0.25">
      <c r="A87">
        <v>85</v>
      </c>
      <c r="B87">
        <v>22</v>
      </c>
      <c r="C87">
        <v>6</v>
      </c>
      <c r="D87">
        <v>28</v>
      </c>
      <c r="E87" s="1">
        <f>(Tabla2[[#This Row],[ID]]+1)/COUNT(Tabla2[ID])</f>
        <v>7.0491803278688522E-2</v>
      </c>
    </row>
    <row r="88" spans="1:5" x14ac:dyDescent="0.25">
      <c r="A88">
        <v>86</v>
      </c>
      <c r="B88">
        <v>9</v>
      </c>
      <c r="C88">
        <v>19</v>
      </c>
      <c r="D88">
        <v>28</v>
      </c>
      <c r="E88" s="1">
        <f>(Tabla2[[#This Row],[ID]]+1)/COUNT(Tabla2[ID])</f>
        <v>7.1311475409836067E-2</v>
      </c>
    </row>
    <row r="89" spans="1:5" x14ac:dyDescent="0.25">
      <c r="A89">
        <v>87</v>
      </c>
      <c r="B89">
        <v>22</v>
      </c>
      <c r="C89">
        <v>6</v>
      </c>
      <c r="D89">
        <v>28</v>
      </c>
      <c r="E89" s="1">
        <f>(Tabla2[[#This Row],[ID]]+1)/COUNT(Tabla2[ID])</f>
        <v>7.2131147540983612E-2</v>
      </c>
    </row>
    <row r="90" spans="1:5" x14ac:dyDescent="0.25">
      <c r="A90">
        <v>88</v>
      </c>
      <c r="B90">
        <v>19</v>
      </c>
      <c r="C90">
        <v>8</v>
      </c>
      <c r="D90">
        <v>27</v>
      </c>
      <c r="E90" s="1">
        <f>(Tabla2[[#This Row],[ID]]+1)/COUNT(Tabla2[ID])</f>
        <v>7.2950819672131142E-2</v>
      </c>
    </row>
    <row r="91" spans="1:5" x14ac:dyDescent="0.25">
      <c r="A91">
        <v>89</v>
      </c>
      <c r="B91">
        <v>11</v>
      </c>
      <c r="C91">
        <v>16</v>
      </c>
      <c r="D91">
        <v>27</v>
      </c>
      <c r="E91" s="1">
        <f>(Tabla2[[#This Row],[ID]]+1)/COUNT(Tabla2[ID])</f>
        <v>7.3770491803278687E-2</v>
      </c>
    </row>
    <row r="92" spans="1:5" x14ac:dyDescent="0.25">
      <c r="A92">
        <v>90</v>
      </c>
      <c r="B92">
        <v>17</v>
      </c>
      <c r="C92">
        <v>10</v>
      </c>
      <c r="D92">
        <v>27</v>
      </c>
      <c r="E92" s="1">
        <f>(Tabla2[[#This Row],[ID]]+1)/COUNT(Tabla2[ID])</f>
        <v>7.4590163934426232E-2</v>
      </c>
    </row>
    <row r="93" spans="1:5" x14ac:dyDescent="0.25">
      <c r="A93">
        <v>91</v>
      </c>
      <c r="B93">
        <v>7</v>
      </c>
      <c r="C93">
        <v>20</v>
      </c>
      <c r="D93">
        <v>27</v>
      </c>
      <c r="E93" s="1">
        <f>(Tabla2[[#This Row],[ID]]+1)/COUNT(Tabla2[ID])</f>
        <v>7.5409836065573776E-2</v>
      </c>
    </row>
    <row r="94" spans="1:5" x14ac:dyDescent="0.25">
      <c r="A94">
        <v>92</v>
      </c>
      <c r="B94">
        <v>19</v>
      </c>
      <c r="C94">
        <v>8</v>
      </c>
      <c r="D94">
        <v>27</v>
      </c>
      <c r="E94" s="1">
        <f>(Tabla2[[#This Row],[ID]]+1)/COUNT(Tabla2[ID])</f>
        <v>7.6229508196721307E-2</v>
      </c>
    </row>
    <row r="95" spans="1:5" x14ac:dyDescent="0.25">
      <c r="A95">
        <v>93</v>
      </c>
      <c r="B95">
        <v>20</v>
      </c>
      <c r="C95">
        <v>7</v>
      </c>
      <c r="D95">
        <v>27</v>
      </c>
      <c r="E95" s="1">
        <f>(Tabla2[[#This Row],[ID]]+1)/COUNT(Tabla2[ID])</f>
        <v>7.7049180327868852E-2</v>
      </c>
    </row>
    <row r="96" spans="1:5" x14ac:dyDescent="0.25">
      <c r="A96">
        <v>94</v>
      </c>
      <c r="B96">
        <v>9</v>
      </c>
      <c r="C96">
        <v>18</v>
      </c>
      <c r="D96">
        <v>27</v>
      </c>
      <c r="E96" s="1">
        <f>(Tabla2[[#This Row],[ID]]+1)/COUNT(Tabla2[ID])</f>
        <v>7.7868852459016397E-2</v>
      </c>
    </row>
    <row r="97" spans="1:5" x14ac:dyDescent="0.25">
      <c r="A97">
        <v>95</v>
      </c>
      <c r="B97">
        <v>10</v>
      </c>
      <c r="C97">
        <v>16</v>
      </c>
      <c r="D97">
        <v>26</v>
      </c>
      <c r="E97" s="1">
        <f>(Tabla2[[#This Row],[ID]]+1)/COUNT(Tabla2[ID])</f>
        <v>7.8688524590163941E-2</v>
      </c>
    </row>
    <row r="98" spans="1:5" x14ac:dyDescent="0.25">
      <c r="A98">
        <v>96</v>
      </c>
      <c r="B98">
        <v>17</v>
      </c>
      <c r="C98">
        <v>9</v>
      </c>
      <c r="D98">
        <v>26</v>
      </c>
      <c r="E98" s="1">
        <f>(Tabla2[[#This Row],[ID]]+1)/COUNT(Tabla2[ID])</f>
        <v>7.9508196721311472E-2</v>
      </c>
    </row>
    <row r="99" spans="1:5" x14ac:dyDescent="0.25">
      <c r="A99">
        <v>97</v>
      </c>
      <c r="B99">
        <v>13</v>
      </c>
      <c r="C99">
        <v>13</v>
      </c>
      <c r="D99">
        <v>26</v>
      </c>
      <c r="E99" s="1">
        <f>(Tabla2[[#This Row],[ID]]+1)/COUNT(Tabla2[ID])</f>
        <v>8.0327868852459017E-2</v>
      </c>
    </row>
    <row r="100" spans="1:5" x14ac:dyDescent="0.25">
      <c r="A100">
        <v>98</v>
      </c>
      <c r="B100">
        <v>14</v>
      </c>
      <c r="C100">
        <v>12</v>
      </c>
      <c r="D100">
        <v>26</v>
      </c>
      <c r="E100" s="1">
        <f>(Tabla2[[#This Row],[ID]]+1)/COUNT(Tabla2[ID])</f>
        <v>8.1147540983606561E-2</v>
      </c>
    </row>
    <row r="101" spans="1:5" x14ac:dyDescent="0.25">
      <c r="A101">
        <v>99</v>
      </c>
      <c r="B101">
        <v>22</v>
      </c>
      <c r="C101">
        <v>4</v>
      </c>
      <c r="D101">
        <v>26</v>
      </c>
      <c r="E101" s="1">
        <f>(Tabla2[[#This Row],[ID]]+1)/COUNT(Tabla2[ID])</f>
        <v>8.1967213114754092E-2</v>
      </c>
    </row>
    <row r="102" spans="1:5" x14ac:dyDescent="0.25">
      <c r="A102">
        <v>100</v>
      </c>
      <c r="B102">
        <v>13</v>
      </c>
      <c r="C102">
        <v>13</v>
      </c>
      <c r="D102">
        <v>26</v>
      </c>
      <c r="E102" s="1">
        <f>(Tabla2[[#This Row],[ID]]+1)/COUNT(Tabla2[ID])</f>
        <v>8.2786885245901637E-2</v>
      </c>
    </row>
    <row r="103" spans="1:5" x14ac:dyDescent="0.25">
      <c r="A103">
        <v>101</v>
      </c>
      <c r="B103">
        <v>14</v>
      </c>
      <c r="C103">
        <v>11</v>
      </c>
      <c r="D103">
        <v>25</v>
      </c>
      <c r="E103" s="1">
        <f>(Tabla2[[#This Row],[ID]]+1)/COUNT(Tabla2[ID])</f>
        <v>8.3606557377049182E-2</v>
      </c>
    </row>
    <row r="104" spans="1:5" x14ac:dyDescent="0.25">
      <c r="A104">
        <v>102</v>
      </c>
      <c r="B104">
        <v>22</v>
      </c>
      <c r="C104">
        <v>3</v>
      </c>
      <c r="D104">
        <v>25</v>
      </c>
      <c r="E104" s="1">
        <f>(Tabla2[[#This Row],[ID]]+1)/COUNT(Tabla2[ID])</f>
        <v>8.4426229508196726E-2</v>
      </c>
    </row>
    <row r="105" spans="1:5" x14ac:dyDescent="0.25">
      <c r="A105">
        <v>103</v>
      </c>
      <c r="B105">
        <v>11</v>
      </c>
      <c r="C105">
        <v>14</v>
      </c>
      <c r="D105">
        <v>25</v>
      </c>
      <c r="E105" s="1">
        <f>(Tabla2[[#This Row],[ID]]+1)/COUNT(Tabla2[ID])</f>
        <v>8.5245901639344257E-2</v>
      </c>
    </row>
    <row r="106" spans="1:5" x14ac:dyDescent="0.25">
      <c r="A106">
        <v>104</v>
      </c>
      <c r="B106">
        <v>11</v>
      </c>
      <c r="C106">
        <v>14</v>
      </c>
      <c r="D106">
        <v>25</v>
      </c>
      <c r="E106" s="1">
        <f>(Tabla2[[#This Row],[ID]]+1)/COUNT(Tabla2[ID])</f>
        <v>8.6065573770491802E-2</v>
      </c>
    </row>
    <row r="107" spans="1:5" x14ac:dyDescent="0.25">
      <c r="A107">
        <v>105</v>
      </c>
      <c r="B107">
        <v>20</v>
      </c>
      <c r="C107">
        <v>5</v>
      </c>
      <c r="D107">
        <v>25</v>
      </c>
      <c r="E107" s="1">
        <f>(Tabla2[[#This Row],[ID]]+1)/COUNT(Tabla2[ID])</f>
        <v>8.6885245901639346E-2</v>
      </c>
    </row>
    <row r="108" spans="1:5" x14ac:dyDescent="0.25">
      <c r="A108">
        <v>106</v>
      </c>
      <c r="B108">
        <v>13</v>
      </c>
      <c r="C108">
        <v>11</v>
      </c>
      <c r="D108">
        <v>24</v>
      </c>
      <c r="E108" s="1">
        <f>(Tabla2[[#This Row],[ID]]+1)/COUNT(Tabla2[ID])</f>
        <v>8.7704918032786891E-2</v>
      </c>
    </row>
    <row r="109" spans="1:5" x14ac:dyDescent="0.25">
      <c r="A109">
        <v>107</v>
      </c>
      <c r="B109">
        <v>11</v>
      </c>
      <c r="C109">
        <v>13</v>
      </c>
      <c r="D109">
        <v>24</v>
      </c>
      <c r="E109" s="1">
        <f>(Tabla2[[#This Row],[ID]]+1)/COUNT(Tabla2[ID])</f>
        <v>8.8524590163934422E-2</v>
      </c>
    </row>
    <row r="110" spans="1:5" x14ac:dyDescent="0.25">
      <c r="A110">
        <v>108</v>
      </c>
      <c r="B110">
        <v>18</v>
      </c>
      <c r="C110">
        <v>6</v>
      </c>
      <c r="D110">
        <v>24</v>
      </c>
      <c r="E110" s="1">
        <f>(Tabla2[[#This Row],[ID]]+1)/COUNT(Tabla2[ID])</f>
        <v>8.9344262295081966E-2</v>
      </c>
    </row>
    <row r="111" spans="1:5" x14ac:dyDescent="0.25">
      <c r="A111">
        <v>109</v>
      </c>
      <c r="B111">
        <v>15</v>
      </c>
      <c r="C111">
        <v>9</v>
      </c>
      <c r="D111">
        <v>24</v>
      </c>
      <c r="E111" s="1">
        <f>(Tabla2[[#This Row],[ID]]+1)/COUNT(Tabla2[ID])</f>
        <v>9.0163934426229511E-2</v>
      </c>
    </row>
    <row r="112" spans="1:5" x14ac:dyDescent="0.25">
      <c r="A112">
        <v>110</v>
      </c>
      <c r="B112">
        <v>15</v>
      </c>
      <c r="C112">
        <v>9</v>
      </c>
      <c r="D112">
        <v>24</v>
      </c>
      <c r="E112" s="1">
        <f>(Tabla2[[#This Row],[ID]]+1)/COUNT(Tabla2[ID])</f>
        <v>9.0983606557377056E-2</v>
      </c>
    </row>
    <row r="113" spans="1:5" x14ac:dyDescent="0.25">
      <c r="A113">
        <v>111</v>
      </c>
      <c r="B113">
        <v>12</v>
      </c>
      <c r="C113">
        <v>12</v>
      </c>
      <c r="D113">
        <v>24</v>
      </c>
      <c r="E113" s="1">
        <f>(Tabla2[[#This Row],[ID]]+1)/COUNT(Tabla2[ID])</f>
        <v>9.1803278688524587E-2</v>
      </c>
    </row>
    <row r="114" spans="1:5" x14ac:dyDescent="0.25">
      <c r="A114">
        <v>112</v>
      </c>
      <c r="B114">
        <v>23</v>
      </c>
      <c r="C114">
        <v>0</v>
      </c>
      <c r="D114">
        <v>23</v>
      </c>
      <c r="E114" s="1">
        <f>(Tabla2[[#This Row],[ID]]+1)/COUNT(Tabla2[ID])</f>
        <v>9.2622950819672131E-2</v>
      </c>
    </row>
    <row r="115" spans="1:5" x14ac:dyDescent="0.25">
      <c r="A115">
        <v>113</v>
      </c>
      <c r="B115">
        <v>14</v>
      </c>
      <c r="C115">
        <v>9</v>
      </c>
      <c r="D115">
        <v>23</v>
      </c>
      <c r="E115" s="1">
        <f>(Tabla2[[#This Row],[ID]]+1)/COUNT(Tabla2[ID])</f>
        <v>9.3442622950819676E-2</v>
      </c>
    </row>
    <row r="116" spans="1:5" x14ac:dyDescent="0.25">
      <c r="A116">
        <v>114</v>
      </c>
      <c r="B116">
        <v>19</v>
      </c>
      <c r="C116">
        <v>4</v>
      </c>
      <c r="D116">
        <v>23</v>
      </c>
      <c r="E116" s="1">
        <f>(Tabla2[[#This Row],[ID]]+1)/COUNT(Tabla2[ID])</f>
        <v>9.4262295081967207E-2</v>
      </c>
    </row>
    <row r="117" spans="1:5" x14ac:dyDescent="0.25">
      <c r="A117">
        <v>115</v>
      </c>
      <c r="B117">
        <v>12</v>
      </c>
      <c r="C117">
        <v>11</v>
      </c>
      <c r="D117">
        <v>23</v>
      </c>
      <c r="E117" s="1">
        <f>(Tabla2[[#This Row],[ID]]+1)/COUNT(Tabla2[ID])</f>
        <v>9.5081967213114751E-2</v>
      </c>
    </row>
    <row r="118" spans="1:5" x14ac:dyDescent="0.25">
      <c r="A118">
        <v>116</v>
      </c>
      <c r="B118">
        <v>16</v>
      </c>
      <c r="C118">
        <v>7</v>
      </c>
      <c r="D118">
        <v>23</v>
      </c>
      <c r="E118" s="1">
        <f>(Tabla2[[#This Row],[ID]]+1)/COUNT(Tabla2[ID])</f>
        <v>9.5901639344262296E-2</v>
      </c>
    </row>
    <row r="119" spans="1:5" x14ac:dyDescent="0.25">
      <c r="A119">
        <v>117</v>
      </c>
      <c r="B119">
        <v>17</v>
      </c>
      <c r="C119">
        <v>6</v>
      </c>
      <c r="D119">
        <v>23</v>
      </c>
      <c r="E119" s="1">
        <f>(Tabla2[[#This Row],[ID]]+1)/COUNT(Tabla2[ID])</f>
        <v>9.6721311475409841E-2</v>
      </c>
    </row>
    <row r="120" spans="1:5" x14ac:dyDescent="0.25">
      <c r="A120">
        <v>118</v>
      </c>
      <c r="B120">
        <v>15</v>
      </c>
      <c r="C120">
        <v>8</v>
      </c>
      <c r="D120">
        <v>23</v>
      </c>
      <c r="E120" s="1">
        <f>(Tabla2[[#This Row],[ID]]+1)/COUNT(Tabla2[ID])</f>
        <v>9.7540983606557372E-2</v>
      </c>
    </row>
    <row r="121" spans="1:5" x14ac:dyDescent="0.25">
      <c r="A121">
        <v>119</v>
      </c>
      <c r="B121">
        <v>20</v>
      </c>
      <c r="C121">
        <v>3</v>
      </c>
      <c r="D121">
        <v>23</v>
      </c>
      <c r="E121" s="1">
        <f>(Tabla2[[#This Row],[ID]]+1)/COUNT(Tabla2[ID])</f>
        <v>9.8360655737704916E-2</v>
      </c>
    </row>
    <row r="122" spans="1:5" x14ac:dyDescent="0.25">
      <c r="A122">
        <v>120</v>
      </c>
      <c r="B122">
        <v>17</v>
      </c>
      <c r="C122">
        <v>6</v>
      </c>
      <c r="D122">
        <v>23</v>
      </c>
      <c r="E122" s="1">
        <f>(Tabla2[[#This Row],[ID]]+1)/COUNT(Tabla2[ID])</f>
        <v>9.9180327868852461E-2</v>
      </c>
    </row>
    <row r="123" spans="1:5" x14ac:dyDescent="0.25">
      <c r="A123">
        <v>121</v>
      </c>
      <c r="B123">
        <v>16</v>
      </c>
      <c r="C123">
        <v>7</v>
      </c>
      <c r="D123">
        <v>23</v>
      </c>
      <c r="E123" s="1">
        <f>(Tabla2[[#This Row],[ID]]+1)/COUNT(Tabla2[ID])</f>
        <v>0.1</v>
      </c>
    </row>
    <row r="124" spans="1:5" x14ac:dyDescent="0.25">
      <c r="A124">
        <v>122</v>
      </c>
      <c r="B124">
        <v>16</v>
      </c>
      <c r="C124">
        <v>7</v>
      </c>
      <c r="D124">
        <v>23</v>
      </c>
      <c r="E124" s="1">
        <f>(Tabla2[[#This Row],[ID]]+1)/COUNT(Tabla2[ID])</f>
        <v>0.10081967213114754</v>
      </c>
    </row>
    <row r="125" spans="1:5" x14ac:dyDescent="0.25">
      <c r="A125">
        <v>123</v>
      </c>
      <c r="B125">
        <v>23</v>
      </c>
      <c r="C125">
        <v>0</v>
      </c>
      <c r="D125">
        <v>23</v>
      </c>
      <c r="E125" s="1">
        <f>(Tabla2[[#This Row],[ID]]+1)/COUNT(Tabla2[ID])</f>
        <v>0.10163934426229508</v>
      </c>
    </row>
    <row r="126" spans="1:5" x14ac:dyDescent="0.25">
      <c r="A126">
        <v>124</v>
      </c>
      <c r="B126">
        <v>15</v>
      </c>
      <c r="C126">
        <v>7</v>
      </c>
      <c r="D126">
        <v>22</v>
      </c>
      <c r="E126" s="1">
        <f>(Tabla2[[#This Row],[ID]]+1)/COUNT(Tabla2[ID])</f>
        <v>0.10245901639344263</v>
      </c>
    </row>
    <row r="127" spans="1:5" x14ac:dyDescent="0.25">
      <c r="A127">
        <v>125</v>
      </c>
      <c r="B127">
        <v>12</v>
      </c>
      <c r="C127">
        <v>10</v>
      </c>
      <c r="D127">
        <v>22</v>
      </c>
      <c r="E127" s="1">
        <f>(Tabla2[[#This Row],[ID]]+1)/COUNT(Tabla2[ID])</f>
        <v>0.10327868852459017</v>
      </c>
    </row>
    <row r="128" spans="1:5" x14ac:dyDescent="0.25">
      <c r="A128">
        <v>126</v>
      </c>
      <c r="B128">
        <v>17</v>
      </c>
      <c r="C128">
        <v>5</v>
      </c>
      <c r="D128">
        <v>22</v>
      </c>
      <c r="E128" s="1">
        <f>(Tabla2[[#This Row],[ID]]+1)/COUNT(Tabla2[ID])</f>
        <v>0.1040983606557377</v>
      </c>
    </row>
    <row r="129" spans="1:5" x14ac:dyDescent="0.25">
      <c r="A129">
        <v>127</v>
      </c>
      <c r="B129">
        <v>8</v>
      </c>
      <c r="C129">
        <v>14</v>
      </c>
      <c r="D129">
        <v>22</v>
      </c>
      <c r="E129" s="1">
        <f>(Tabla2[[#This Row],[ID]]+1)/COUNT(Tabla2[ID])</f>
        <v>0.10491803278688525</v>
      </c>
    </row>
    <row r="130" spans="1:5" x14ac:dyDescent="0.25">
      <c r="A130">
        <v>128</v>
      </c>
      <c r="B130">
        <v>11</v>
      </c>
      <c r="C130">
        <v>11</v>
      </c>
      <c r="D130">
        <v>22</v>
      </c>
      <c r="E130" s="1">
        <f>(Tabla2[[#This Row],[ID]]+1)/COUNT(Tabla2[ID])</f>
        <v>0.10573770491803279</v>
      </c>
    </row>
    <row r="131" spans="1:5" x14ac:dyDescent="0.25">
      <c r="A131">
        <v>129</v>
      </c>
      <c r="B131">
        <v>18</v>
      </c>
      <c r="C131">
        <v>4</v>
      </c>
      <c r="D131">
        <v>22</v>
      </c>
      <c r="E131" s="1">
        <f>(Tabla2[[#This Row],[ID]]+1)/COUNT(Tabla2[ID])</f>
        <v>0.10655737704918032</v>
      </c>
    </row>
    <row r="132" spans="1:5" x14ac:dyDescent="0.25">
      <c r="A132">
        <v>130</v>
      </c>
      <c r="B132">
        <v>15</v>
      </c>
      <c r="C132">
        <v>7</v>
      </c>
      <c r="D132">
        <v>22</v>
      </c>
      <c r="E132" s="1">
        <f>(Tabla2[[#This Row],[ID]]+1)/COUNT(Tabla2[ID])</f>
        <v>0.10737704918032787</v>
      </c>
    </row>
    <row r="133" spans="1:5" x14ac:dyDescent="0.25">
      <c r="A133">
        <v>131</v>
      </c>
      <c r="B133">
        <v>13</v>
      </c>
      <c r="C133">
        <v>9</v>
      </c>
      <c r="D133">
        <v>22</v>
      </c>
      <c r="E133" s="1">
        <f>(Tabla2[[#This Row],[ID]]+1)/COUNT(Tabla2[ID])</f>
        <v>0.10819672131147541</v>
      </c>
    </row>
    <row r="134" spans="1:5" x14ac:dyDescent="0.25">
      <c r="A134">
        <v>132</v>
      </c>
      <c r="B134">
        <v>9</v>
      </c>
      <c r="C134">
        <v>13</v>
      </c>
      <c r="D134">
        <v>22</v>
      </c>
      <c r="E134" s="1">
        <f>(Tabla2[[#This Row],[ID]]+1)/COUNT(Tabla2[ID])</f>
        <v>0.10901639344262296</v>
      </c>
    </row>
    <row r="135" spans="1:5" x14ac:dyDescent="0.25">
      <c r="A135">
        <v>133</v>
      </c>
      <c r="B135">
        <v>16</v>
      </c>
      <c r="C135">
        <v>6</v>
      </c>
      <c r="D135">
        <v>22</v>
      </c>
      <c r="E135" s="1">
        <f>(Tabla2[[#This Row],[ID]]+1)/COUNT(Tabla2[ID])</f>
        <v>0.10983606557377049</v>
      </c>
    </row>
    <row r="136" spans="1:5" x14ac:dyDescent="0.25">
      <c r="A136">
        <v>134</v>
      </c>
      <c r="B136">
        <v>19</v>
      </c>
      <c r="C136">
        <v>3</v>
      </c>
      <c r="D136">
        <v>22</v>
      </c>
      <c r="E136" s="1">
        <f>(Tabla2[[#This Row],[ID]]+1)/COUNT(Tabla2[ID])</f>
        <v>0.11065573770491803</v>
      </c>
    </row>
    <row r="137" spans="1:5" x14ac:dyDescent="0.25">
      <c r="A137">
        <v>135</v>
      </c>
      <c r="B137">
        <v>16</v>
      </c>
      <c r="C137">
        <v>6</v>
      </c>
      <c r="D137">
        <v>22</v>
      </c>
      <c r="E137" s="1">
        <f>(Tabla2[[#This Row],[ID]]+1)/COUNT(Tabla2[ID])</f>
        <v>0.11147540983606558</v>
      </c>
    </row>
    <row r="138" spans="1:5" x14ac:dyDescent="0.25">
      <c r="A138">
        <v>136</v>
      </c>
      <c r="B138">
        <v>16</v>
      </c>
      <c r="C138">
        <v>6</v>
      </c>
      <c r="D138">
        <v>22</v>
      </c>
      <c r="E138" s="1">
        <f>(Tabla2[[#This Row],[ID]]+1)/COUNT(Tabla2[ID])</f>
        <v>0.11229508196721312</v>
      </c>
    </row>
    <row r="139" spans="1:5" x14ac:dyDescent="0.25">
      <c r="A139">
        <v>137</v>
      </c>
      <c r="B139">
        <v>19</v>
      </c>
      <c r="C139">
        <v>3</v>
      </c>
      <c r="D139">
        <v>22</v>
      </c>
      <c r="E139" s="1">
        <f>(Tabla2[[#This Row],[ID]]+1)/COUNT(Tabla2[ID])</f>
        <v>0.11311475409836065</v>
      </c>
    </row>
    <row r="140" spans="1:5" x14ac:dyDescent="0.25">
      <c r="A140">
        <v>138</v>
      </c>
      <c r="B140">
        <v>16</v>
      </c>
      <c r="C140">
        <v>6</v>
      </c>
      <c r="D140">
        <v>22</v>
      </c>
      <c r="E140" s="1">
        <f>(Tabla2[[#This Row],[ID]]+1)/COUNT(Tabla2[ID])</f>
        <v>0.1139344262295082</v>
      </c>
    </row>
    <row r="141" spans="1:5" x14ac:dyDescent="0.25">
      <c r="A141">
        <v>139</v>
      </c>
      <c r="B141">
        <v>18</v>
      </c>
      <c r="C141">
        <v>4</v>
      </c>
      <c r="D141">
        <v>22</v>
      </c>
      <c r="E141" s="1">
        <f>(Tabla2[[#This Row],[ID]]+1)/COUNT(Tabla2[ID])</f>
        <v>0.11475409836065574</v>
      </c>
    </row>
    <row r="142" spans="1:5" x14ac:dyDescent="0.25">
      <c r="A142">
        <v>140</v>
      </c>
      <c r="B142">
        <v>19</v>
      </c>
      <c r="C142">
        <v>3</v>
      </c>
      <c r="D142">
        <v>22</v>
      </c>
      <c r="E142" s="1">
        <f>(Tabla2[[#This Row],[ID]]+1)/COUNT(Tabla2[ID])</f>
        <v>0.11557377049180328</v>
      </c>
    </row>
    <row r="143" spans="1:5" x14ac:dyDescent="0.25">
      <c r="A143">
        <v>141</v>
      </c>
      <c r="B143">
        <v>18</v>
      </c>
      <c r="C143">
        <v>3</v>
      </c>
      <c r="D143">
        <v>21</v>
      </c>
      <c r="E143" s="1">
        <f>(Tabla2[[#This Row],[ID]]+1)/COUNT(Tabla2[ID])</f>
        <v>0.11639344262295082</v>
      </c>
    </row>
    <row r="144" spans="1:5" x14ac:dyDescent="0.25">
      <c r="A144">
        <v>142</v>
      </c>
      <c r="B144">
        <v>10</v>
      </c>
      <c r="C144">
        <v>11</v>
      </c>
      <c r="D144">
        <v>21</v>
      </c>
      <c r="E144" s="1">
        <f>(Tabla2[[#This Row],[ID]]+1)/COUNT(Tabla2[ID])</f>
        <v>0.11721311475409836</v>
      </c>
    </row>
    <row r="145" spans="1:5" x14ac:dyDescent="0.25">
      <c r="A145">
        <v>143</v>
      </c>
      <c r="B145">
        <v>19</v>
      </c>
      <c r="C145">
        <v>2</v>
      </c>
      <c r="D145">
        <v>21</v>
      </c>
      <c r="E145" s="1">
        <f>(Tabla2[[#This Row],[ID]]+1)/COUNT(Tabla2[ID])</f>
        <v>0.11803278688524591</v>
      </c>
    </row>
    <row r="146" spans="1:5" x14ac:dyDescent="0.25">
      <c r="A146">
        <v>144</v>
      </c>
      <c r="B146">
        <v>20</v>
      </c>
      <c r="C146">
        <v>1</v>
      </c>
      <c r="D146">
        <v>21</v>
      </c>
      <c r="E146" s="1">
        <f>(Tabla2[[#This Row],[ID]]+1)/COUNT(Tabla2[ID])</f>
        <v>0.11885245901639344</v>
      </c>
    </row>
    <row r="147" spans="1:5" x14ac:dyDescent="0.25">
      <c r="A147">
        <v>145</v>
      </c>
      <c r="B147">
        <v>7</v>
      </c>
      <c r="C147">
        <v>14</v>
      </c>
      <c r="D147">
        <v>21</v>
      </c>
      <c r="E147" s="1">
        <f>(Tabla2[[#This Row],[ID]]+1)/COUNT(Tabla2[ID])</f>
        <v>0.11967213114754098</v>
      </c>
    </row>
    <row r="148" spans="1:5" x14ac:dyDescent="0.25">
      <c r="A148">
        <v>146</v>
      </c>
      <c r="B148">
        <v>12</v>
      </c>
      <c r="C148">
        <v>9</v>
      </c>
      <c r="D148">
        <v>21</v>
      </c>
      <c r="E148" s="1">
        <f>(Tabla2[[#This Row],[ID]]+1)/COUNT(Tabla2[ID])</f>
        <v>0.12049180327868853</v>
      </c>
    </row>
    <row r="149" spans="1:5" x14ac:dyDescent="0.25">
      <c r="A149">
        <v>147</v>
      </c>
      <c r="B149">
        <v>10</v>
      </c>
      <c r="C149">
        <v>11</v>
      </c>
      <c r="D149">
        <v>21</v>
      </c>
      <c r="E149" s="1">
        <f>(Tabla2[[#This Row],[ID]]+1)/COUNT(Tabla2[ID])</f>
        <v>0.12131147540983607</v>
      </c>
    </row>
    <row r="150" spans="1:5" x14ac:dyDescent="0.25">
      <c r="A150">
        <v>148</v>
      </c>
      <c r="B150">
        <v>12</v>
      </c>
      <c r="C150">
        <v>9</v>
      </c>
      <c r="D150">
        <v>21</v>
      </c>
      <c r="E150" s="1">
        <f>(Tabla2[[#This Row],[ID]]+1)/COUNT(Tabla2[ID])</f>
        <v>0.1221311475409836</v>
      </c>
    </row>
    <row r="151" spans="1:5" x14ac:dyDescent="0.25">
      <c r="A151">
        <v>149</v>
      </c>
      <c r="B151">
        <v>8</v>
      </c>
      <c r="C151">
        <v>13</v>
      </c>
      <c r="D151">
        <v>21</v>
      </c>
      <c r="E151" s="1">
        <f>(Tabla2[[#This Row],[ID]]+1)/COUNT(Tabla2[ID])</f>
        <v>0.12295081967213115</v>
      </c>
    </row>
    <row r="152" spans="1:5" x14ac:dyDescent="0.25">
      <c r="A152">
        <v>150</v>
      </c>
      <c r="B152">
        <v>12</v>
      </c>
      <c r="C152">
        <v>9</v>
      </c>
      <c r="D152">
        <v>21</v>
      </c>
      <c r="E152" s="1">
        <f>(Tabla2[[#This Row],[ID]]+1)/COUNT(Tabla2[ID])</f>
        <v>0.12377049180327869</v>
      </c>
    </row>
    <row r="153" spans="1:5" x14ac:dyDescent="0.25">
      <c r="A153">
        <v>151</v>
      </c>
      <c r="B153">
        <v>15</v>
      </c>
      <c r="C153">
        <v>5</v>
      </c>
      <c r="D153">
        <v>20</v>
      </c>
      <c r="E153" s="1">
        <f>(Tabla2[[#This Row],[ID]]+1)/COUNT(Tabla2[ID])</f>
        <v>0.12459016393442623</v>
      </c>
    </row>
    <row r="154" spans="1:5" x14ac:dyDescent="0.25">
      <c r="A154">
        <v>152</v>
      </c>
      <c r="B154">
        <v>13</v>
      </c>
      <c r="C154">
        <v>7</v>
      </c>
      <c r="D154">
        <v>20</v>
      </c>
      <c r="E154" s="1">
        <f>(Tabla2[[#This Row],[ID]]+1)/COUNT(Tabla2[ID])</f>
        <v>0.12540983606557377</v>
      </c>
    </row>
    <row r="155" spans="1:5" x14ac:dyDescent="0.25">
      <c r="A155">
        <v>153</v>
      </c>
      <c r="B155">
        <v>14</v>
      </c>
      <c r="C155">
        <v>6</v>
      </c>
      <c r="D155">
        <v>20</v>
      </c>
      <c r="E155" s="1">
        <f>(Tabla2[[#This Row],[ID]]+1)/COUNT(Tabla2[ID])</f>
        <v>0.12622950819672132</v>
      </c>
    </row>
    <row r="156" spans="1:5" x14ac:dyDescent="0.25">
      <c r="A156">
        <v>154</v>
      </c>
      <c r="B156">
        <v>15</v>
      </c>
      <c r="C156">
        <v>5</v>
      </c>
      <c r="D156">
        <v>20</v>
      </c>
      <c r="E156" s="1">
        <f>(Tabla2[[#This Row],[ID]]+1)/COUNT(Tabla2[ID])</f>
        <v>0.12704918032786885</v>
      </c>
    </row>
    <row r="157" spans="1:5" x14ac:dyDescent="0.25">
      <c r="A157">
        <v>155</v>
      </c>
      <c r="B157">
        <v>17</v>
      </c>
      <c r="C157">
        <v>3</v>
      </c>
      <c r="D157">
        <v>20</v>
      </c>
      <c r="E157" s="1">
        <f>(Tabla2[[#This Row],[ID]]+1)/COUNT(Tabla2[ID])</f>
        <v>0.12786885245901639</v>
      </c>
    </row>
    <row r="158" spans="1:5" x14ac:dyDescent="0.25">
      <c r="A158">
        <v>156</v>
      </c>
      <c r="B158">
        <v>16</v>
      </c>
      <c r="C158">
        <v>4</v>
      </c>
      <c r="D158">
        <v>20</v>
      </c>
      <c r="E158" s="1">
        <f>(Tabla2[[#This Row],[ID]]+1)/COUNT(Tabla2[ID])</f>
        <v>0.12868852459016394</v>
      </c>
    </row>
    <row r="159" spans="1:5" x14ac:dyDescent="0.25">
      <c r="A159">
        <v>157</v>
      </c>
      <c r="B159">
        <v>18</v>
      </c>
      <c r="C159">
        <v>2</v>
      </c>
      <c r="D159">
        <v>20</v>
      </c>
      <c r="E159" s="1">
        <f>(Tabla2[[#This Row],[ID]]+1)/COUNT(Tabla2[ID])</f>
        <v>0.12950819672131147</v>
      </c>
    </row>
    <row r="160" spans="1:5" x14ac:dyDescent="0.25">
      <c r="A160">
        <v>158</v>
      </c>
      <c r="B160">
        <v>12</v>
      </c>
      <c r="C160">
        <v>8</v>
      </c>
      <c r="D160">
        <v>20</v>
      </c>
      <c r="E160" s="1">
        <f>(Tabla2[[#This Row],[ID]]+1)/COUNT(Tabla2[ID])</f>
        <v>0.13032786885245901</v>
      </c>
    </row>
    <row r="161" spans="1:5" x14ac:dyDescent="0.25">
      <c r="A161">
        <v>159</v>
      </c>
      <c r="B161">
        <v>13</v>
      </c>
      <c r="C161">
        <v>7</v>
      </c>
      <c r="D161">
        <v>20</v>
      </c>
      <c r="E161" s="1">
        <f>(Tabla2[[#This Row],[ID]]+1)/COUNT(Tabla2[ID])</f>
        <v>0.13114754098360656</v>
      </c>
    </row>
    <row r="162" spans="1:5" x14ac:dyDescent="0.25">
      <c r="A162">
        <v>160</v>
      </c>
      <c r="B162">
        <v>17</v>
      </c>
      <c r="C162">
        <v>3</v>
      </c>
      <c r="D162">
        <v>20</v>
      </c>
      <c r="E162" s="1">
        <f>(Tabla2[[#This Row],[ID]]+1)/COUNT(Tabla2[ID])</f>
        <v>0.13196721311475409</v>
      </c>
    </row>
    <row r="163" spans="1:5" x14ac:dyDescent="0.25">
      <c r="A163">
        <v>161</v>
      </c>
      <c r="B163">
        <v>12</v>
      </c>
      <c r="C163">
        <v>8</v>
      </c>
      <c r="D163">
        <v>20</v>
      </c>
      <c r="E163" s="1">
        <f>(Tabla2[[#This Row],[ID]]+1)/COUNT(Tabla2[ID])</f>
        <v>0.13278688524590163</v>
      </c>
    </row>
    <row r="164" spans="1:5" x14ac:dyDescent="0.25">
      <c r="A164">
        <v>162</v>
      </c>
      <c r="B164">
        <v>18</v>
      </c>
      <c r="C164">
        <v>2</v>
      </c>
      <c r="D164">
        <v>20</v>
      </c>
      <c r="E164" s="1">
        <f>(Tabla2[[#This Row],[ID]]+1)/COUNT(Tabla2[ID])</f>
        <v>0.13360655737704918</v>
      </c>
    </row>
    <row r="165" spans="1:5" x14ac:dyDescent="0.25">
      <c r="A165">
        <v>163</v>
      </c>
      <c r="B165">
        <v>16</v>
      </c>
      <c r="C165">
        <v>4</v>
      </c>
      <c r="D165">
        <v>20</v>
      </c>
      <c r="E165" s="1">
        <f>(Tabla2[[#This Row],[ID]]+1)/COUNT(Tabla2[ID])</f>
        <v>0.13442622950819672</v>
      </c>
    </row>
    <row r="166" spans="1:5" x14ac:dyDescent="0.25">
      <c r="A166">
        <v>164</v>
      </c>
      <c r="B166">
        <v>13</v>
      </c>
      <c r="C166">
        <v>7</v>
      </c>
      <c r="D166">
        <v>20</v>
      </c>
      <c r="E166" s="1">
        <f>(Tabla2[[#This Row],[ID]]+1)/COUNT(Tabla2[ID])</f>
        <v>0.13524590163934427</v>
      </c>
    </row>
    <row r="167" spans="1:5" x14ac:dyDescent="0.25">
      <c r="A167">
        <v>165</v>
      </c>
      <c r="B167">
        <v>9</v>
      </c>
      <c r="C167">
        <v>11</v>
      </c>
      <c r="D167">
        <v>20</v>
      </c>
      <c r="E167" s="1">
        <f>(Tabla2[[#This Row],[ID]]+1)/COUNT(Tabla2[ID])</f>
        <v>0.1360655737704918</v>
      </c>
    </row>
    <row r="168" spans="1:5" x14ac:dyDescent="0.25">
      <c r="A168">
        <v>166</v>
      </c>
      <c r="B168">
        <v>19</v>
      </c>
      <c r="C168">
        <v>1</v>
      </c>
      <c r="D168">
        <v>20</v>
      </c>
      <c r="E168" s="1">
        <f>(Tabla2[[#This Row],[ID]]+1)/COUNT(Tabla2[ID])</f>
        <v>0.13688524590163934</v>
      </c>
    </row>
    <row r="169" spans="1:5" x14ac:dyDescent="0.25">
      <c r="A169">
        <v>167</v>
      </c>
      <c r="B169">
        <v>14</v>
      </c>
      <c r="C169">
        <v>6</v>
      </c>
      <c r="D169">
        <v>20</v>
      </c>
      <c r="E169" s="1">
        <f>(Tabla2[[#This Row],[ID]]+1)/COUNT(Tabla2[ID])</f>
        <v>0.13770491803278689</v>
      </c>
    </row>
    <row r="170" spans="1:5" x14ac:dyDescent="0.25">
      <c r="A170">
        <v>168</v>
      </c>
      <c r="B170">
        <v>11</v>
      </c>
      <c r="C170">
        <v>8</v>
      </c>
      <c r="D170">
        <v>19</v>
      </c>
      <c r="E170" s="1">
        <f>(Tabla2[[#This Row],[ID]]+1)/COUNT(Tabla2[ID])</f>
        <v>0.13852459016393442</v>
      </c>
    </row>
    <row r="171" spans="1:5" x14ac:dyDescent="0.25">
      <c r="A171">
        <v>169</v>
      </c>
      <c r="B171">
        <v>8</v>
      </c>
      <c r="C171">
        <v>11</v>
      </c>
      <c r="D171">
        <v>19</v>
      </c>
      <c r="E171" s="1">
        <f>(Tabla2[[#This Row],[ID]]+1)/COUNT(Tabla2[ID])</f>
        <v>0.13934426229508196</v>
      </c>
    </row>
    <row r="172" spans="1:5" x14ac:dyDescent="0.25">
      <c r="A172">
        <v>170</v>
      </c>
      <c r="B172">
        <v>14</v>
      </c>
      <c r="C172">
        <v>5</v>
      </c>
      <c r="D172">
        <v>19</v>
      </c>
      <c r="E172" s="1">
        <f>(Tabla2[[#This Row],[ID]]+1)/COUNT(Tabla2[ID])</f>
        <v>0.14016393442622951</v>
      </c>
    </row>
    <row r="173" spans="1:5" x14ac:dyDescent="0.25">
      <c r="A173">
        <v>171</v>
      </c>
      <c r="B173">
        <v>14</v>
      </c>
      <c r="C173">
        <v>5</v>
      </c>
      <c r="D173">
        <v>19</v>
      </c>
      <c r="E173" s="1">
        <f>(Tabla2[[#This Row],[ID]]+1)/COUNT(Tabla2[ID])</f>
        <v>0.14098360655737704</v>
      </c>
    </row>
    <row r="174" spans="1:5" x14ac:dyDescent="0.25">
      <c r="A174">
        <v>172</v>
      </c>
      <c r="B174">
        <v>12</v>
      </c>
      <c r="C174">
        <v>7</v>
      </c>
      <c r="D174">
        <v>19</v>
      </c>
      <c r="E174" s="1">
        <f>(Tabla2[[#This Row],[ID]]+1)/COUNT(Tabla2[ID])</f>
        <v>0.1418032786885246</v>
      </c>
    </row>
    <row r="175" spans="1:5" x14ac:dyDescent="0.25">
      <c r="A175">
        <v>173</v>
      </c>
      <c r="B175">
        <v>14</v>
      </c>
      <c r="C175">
        <v>5</v>
      </c>
      <c r="D175">
        <v>19</v>
      </c>
      <c r="E175" s="1">
        <f>(Tabla2[[#This Row],[ID]]+1)/COUNT(Tabla2[ID])</f>
        <v>0.14262295081967213</v>
      </c>
    </row>
    <row r="176" spans="1:5" x14ac:dyDescent="0.25">
      <c r="A176">
        <v>174</v>
      </c>
      <c r="B176">
        <v>16</v>
      </c>
      <c r="C176">
        <v>3</v>
      </c>
      <c r="D176">
        <v>19</v>
      </c>
      <c r="E176" s="1">
        <f>(Tabla2[[#This Row],[ID]]+1)/COUNT(Tabla2[ID])</f>
        <v>0.14344262295081966</v>
      </c>
    </row>
    <row r="177" spans="1:5" x14ac:dyDescent="0.25">
      <c r="A177">
        <v>175</v>
      </c>
      <c r="B177">
        <v>16</v>
      </c>
      <c r="C177">
        <v>3</v>
      </c>
      <c r="D177">
        <v>19</v>
      </c>
      <c r="E177" s="1">
        <f>(Tabla2[[#This Row],[ID]]+1)/COUNT(Tabla2[ID])</f>
        <v>0.14426229508196722</v>
      </c>
    </row>
    <row r="178" spans="1:5" x14ac:dyDescent="0.25">
      <c r="A178">
        <v>176</v>
      </c>
      <c r="B178">
        <v>14</v>
      </c>
      <c r="C178">
        <v>5</v>
      </c>
      <c r="D178">
        <v>19</v>
      </c>
      <c r="E178" s="1">
        <f>(Tabla2[[#This Row],[ID]]+1)/COUNT(Tabla2[ID])</f>
        <v>0.14508196721311475</v>
      </c>
    </row>
    <row r="179" spans="1:5" x14ac:dyDescent="0.25">
      <c r="A179">
        <v>177</v>
      </c>
      <c r="B179">
        <v>15</v>
      </c>
      <c r="C179">
        <v>4</v>
      </c>
      <c r="D179">
        <v>19</v>
      </c>
      <c r="E179" s="1">
        <f>(Tabla2[[#This Row],[ID]]+1)/COUNT(Tabla2[ID])</f>
        <v>0.14590163934426228</v>
      </c>
    </row>
    <row r="180" spans="1:5" x14ac:dyDescent="0.25">
      <c r="A180">
        <v>178</v>
      </c>
      <c r="B180">
        <v>10</v>
      </c>
      <c r="C180">
        <v>8</v>
      </c>
      <c r="D180">
        <v>18</v>
      </c>
      <c r="E180" s="1">
        <f>(Tabla2[[#This Row],[ID]]+1)/COUNT(Tabla2[ID])</f>
        <v>0.14672131147540984</v>
      </c>
    </row>
    <row r="181" spans="1:5" x14ac:dyDescent="0.25">
      <c r="A181">
        <v>179</v>
      </c>
      <c r="B181">
        <v>14</v>
      </c>
      <c r="C181">
        <v>4</v>
      </c>
      <c r="D181">
        <v>18</v>
      </c>
      <c r="E181" s="1">
        <f>(Tabla2[[#This Row],[ID]]+1)/COUNT(Tabla2[ID])</f>
        <v>0.14754098360655737</v>
      </c>
    </row>
    <row r="182" spans="1:5" x14ac:dyDescent="0.25">
      <c r="A182">
        <v>180</v>
      </c>
      <c r="B182">
        <v>11</v>
      </c>
      <c r="C182">
        <v>7</v>
      </c>
      <c r="D182">
        <v>18</v>
      </c>
      <c r="E182" s="1">
        <f>(Tabla2[[#This Row],[ID]]+1)/COUNT(Tabla2[ID])</f>
        <v>0.14836065573770491</v>
      </c>
    </row>
    <row r="183" spans="1:5" x14ac:dyDescent="0.25">
      <c r="A183">
        <v>181</v>
      </c>
      <c r="B183">
        <v>15</v>
      </c>
      <c r="C183">
        <v>3</v>
      </c>
      <c r="D183">
        <v>18</v>
      </c>
      <c r="E183" s="1">
        <f>(Tabla2[[#This Row],[ID]]+1)/COUNT(Tabla2[ID])</f>
        <v>0.14918032786885246</v>
      </c>
    </row>
    <row r="184" spans="1:5" x14ac:dyDescent="0.25">
      <c r="A184">
        <v>182</v>
      </c>
      <c r="B184">
        <v>12</v>
      </c>
      <c r="C184">
        <v>6</v>
      </c>
      <c r="D184">
        <v>18</v>
      </c>
      <c r="E184" s="1">
        <f>(Tabla2[[#This Row],[ID]]+1)/COUNT(Tabla2[ID])</f>
        <v>0.15</v>
      </c>
    </row>
    <row r="185" spans="1:5" x14ac:dyDescent="0.25">
      <c r="A185">
        <v>183</v>
      </c>
      <c r="B185">
        <v>13</v>
      </c>
      <c r="C185">
        <v>5</v>
      </c>
      <c r="D185">
        <v>18</v>
      </c>
      <c r="E185" s="1">
        <f>(Tabla2[[#This Row],[ID]]+1)/COUNT(Tabla2[ID])</f>
        <v>0.15081967213114755</v>
      </c>
    </row>
    <row r="186" spans="1:5" x14ac:dyDescent="0.25">
      <c r="A186">
        <v>184</v>
      </c>
      <c r="B186">
        <v>17</v>
      </c>
      <c r="C186">
        <v>1</v>
      </c>
      <c r="D186">
        <v>18</v>
      </c>
      <c r="E186" s="1">
        <f>(Tabla2[[#This Row],[ID]]+1)/COUNT(Tabla2[ID])</f>
        <v>0.15163934426229508</v>
      </c>
    </row>
    <row r="187" spans="1:5" x14ac:dyDescent="0.25">
      <c r="A187">
        <v>185</v>
      </c>
      <c r="B187">
        <v>12</v>
      </c>
      <c r="C187">
        <v>6</v>
      </c>
      <c r="D187">
        <v>18</v>
      </c>
      <c r="E187" s="1">
        <f>(Tabla2[[#This Row],[ID]]+1)/COUNT(Tabla2[ID])</f>
        <v>0.15245901639344261</v>
      </c>
    </row>
    <row r="188" spans="1:5" x14ac:dyDescent="0.25">
      <c r="A188">
        <v>186</v>
      </c>
      <c r="B188">
        <v>11</v>
      </c>
      <c r="C188">
        <v>7</v>
      </c>
      <c r="D188">
        <v>18</v>
      </c>
      <c r="E188" s="1">
        <f>(Tabla2[[#This Row],[ID]]+1)/COUNT(Tabla2[ID])</f>
        <v>0.15327868852459017</v>
      </c>
    </row>
    <row r="189" spans="1:5" x14ac:dyDescent="0.25">
      <c r="A189">
        <v>187</v>
      </c>
      <c r="B189">
        <v>14</v>
      </c>
      <c r="C189">
        <v>4</v>
      </c>
      <c r="D189">
        <v>18</v>
      </c>
      <c r="E189" s="1">
        <f>(Tabla2[[#This Row],[ID]]+1)/COUNT(Tabla2[ID])</f>
        <v>0.1540983606557377</v>
      </c>
    </row>
    <row r="190" spans="1:5" x14ac:dyDescent="0.25">
      <c r="A190">
        <v>188</v>
      </c>
      <c r="B190">
        <v>12</v>
      </c>
      <c r="C190">
        <v>6</v>
      </c>
      <c r="D190">
        <v>18</v>
      </c>
      <c r="E190" s="1">
        <f>(Tabla2[[#This Row],[ID]]+1)/COUNT(Tabla2[ID])</f>
        <v>0.15491803278688523</v>
      </c>
    </row>
    <row r="191" spans="1:5" x14ac:dyDescent="0.25">
      <c r="A191">
        <v>189</v>
      </c>
      <c r="B191">
        <v>16</v>
      </c>
      <c r="C191">
        <v>2</v>
      </c>
      <c r="D191">
        <v>18</v>
      </c>
      <c r="E191" s="1">
        <f>(Tabla2[[#This Row],[ID]]+1)/COUNT(Tabla2[ID])</f>
        <v>0.15573770491803279</v>
      </c>
    </row>
    <row r="192" spans="1:5" x14ac:dyDescent="0.25">
      <c r="A192">
        <v>190</v>
      </c>
      <c r="B192">
        <v>18</v>
      </c>
      <c r="C192">
        <v>0</v>
      </c>
      <c r="D192">
        <v>18</v>
      </c>
      <c r="E192" s="1">
        <f>(Tabla2[[#This Row],[ID]]+1)/COUNT(Tabla2[ID])</f>
        <v>0.15655737704918032</v>
      </c>
    </row>
    <row r="193" spans="1:5" x14ac:dyDescent="0.25">
      <c r="A193">
        <v>191</v>
      </c>
      <c r="B193">
        <v>10</v>
      </c>
      <c r="C193">
        <v>8</v>
      </c>
      <c r="D193">
        <v>18</v>
      </c>
      <c r="E193" s="1">
        <f>(Tabla2[[#This Row],[ID]]+1)/COUNT(Tabla2[ID])</f>
        <v>0.15737704918032788</v>
      </c>
    </row>
    <row r="194" spans="1:5" x14ac:dyDescent="0.25">
      <c r="A194">
        <v>192</v>
      </c>
      <c r="B194">
        <v>12</v>
      </c>
      <c r="C194">
        <v>6</v>
      </c>
      <c r="D194">
        <v>18</v>
      </c>
      <c r="E194" s="1">
        <f>(Tabla2[[#This Row],[ID]]+1)/COUNT(Tabla2[ID])</f>
        <v>0.15819672131147541</v>
      </c>
    </row>
    <row r="195" spans="1:5" x14ac:dyDescent="0.25">
      <c r="A195">
        <v>193</v>
      </c>
      <c r="B195">
        <v>16</v>
      </c>
      <c r="C195">
        <v>2</v>
      </c>
      <c r="D195">
        <v>18</v>
      </c>
      <c r="E195" s="1">
        <f>(Tabla2[[#This Row],[ID]]+1)/COUNT(Tabla2[ID])</f>
        <v>0.15901639344262294</v>
      </c>
    </row>
    <row r="196" spans="1:5" x14ac:dyDescent="0.25">
      <c r="A196">
        <v>194</v>
      </c>
      <c r="B196">
        <v>15</v>
      </c>
      <c r="C196">
        <v>3</v>
      </c>
      <c r="D196">
        <v>18</v>
      </c>
      <c r="E196" s="1">
        <f>(Tabla2[[#This Row],[ID]]+1)/COUNT(Tabla2[ID])</f>
        <v>0.1598360655737705</v>
      </c>
    </row>
    <row r="197" spans="1:5" x14ac:dyDescent="0.25">
      <c r="A197">
        <v>195</v>
      </c>
      <c r="B197">
        <v>14</v>
      </c>
      <c r="C197">
        <v>4</v>
      </c>
      <c r="D197">
        <v>18</v>
      </c>
      <c r="E197" s="1">
        <f>(Tabla2[[#This Row],[ID]]+1)/COUNT(Tabla2[ID])</f>
        <v>0.16065573770491803</v>
      </c>
    </row>
    <row r="198" spans="1:5" x14ac:dyDescent="0.25">
      <c r="A198">
        <v>196</v>
      </c>
      <c r="B198">
        <v>11</v>
      </c>
      <c r="C198">
        <v>7</v>
      </c>
      <c r="D198">
        <v>18</v>
      </c>
      <c r="E198" s="1">
        <f>(Tabla2[[#This Row],[ID]]+1)/COUNT(Tabla2[ID])</f>
        <v>0.16147540983606556</v>
      </c>
    </row>
    <row r="199" spans="1:5" x14ac:dyDescent="0.25">
      <c r="A199">
        <v>197</v>
      </c>
      <c r="B199">
        <v>14</v>
      </c>
      <c r="C199">
        <v>4</v>
      </c>
      <c r="D199">
        <v>18</v>
      </c>
      <c r="E199" s="1">
        <f>(Tabla2[[#This Row],[ID]]+1)/COUNT(Tabla2[ID])</f>
        <v>0.16229508196721312</v>
      </c>
    </row>
    <row r="200" spans="1:5" x14ac:dyDescent="0.25">
      <c r="A200">
        <v>198</v>
      </c>
      <c r="B200">
        <v>14</v>
      </c>
      <c r="C200">
        <v>4</v>
      </c>
      <c r="D200">
        <v>18</v>
      </c>
      <c r="E200" s="1">
        <f>(Tabla2[[#This Row],[ID]]+1)/COUNT(Tabla2[ID])</f>
        <v>0.16311475409836065</v>
      </c>
    </row>
    <row r="201" spans="1:5" x14ac:dyDescent="0.25">
      <c r="A201">
        <v>199</v>
      </c>
      <c r="B201">
        <v>13</v>
      </c>
      <c r="C201">
        <v>5</v>
      </c>
      <c r="D201">
        <v>18</v>
      </c>
      <c r="E201" s="1">
        <f>(Tabla2[[#This Row],[ID]]+1)/COUNT(Tabla2[ID])</f>
        <v>0.16393442622950818</v>
      </c>
    </row>
    <row r="202" spans="1:5" x14ac:dyDescent="0.25">
      <c r="A202">
        <v>200</v>
      </c>
      <c r="B202">
        <v>15</v>
      </c>
      <c r="C202">
        <v>3</v>
      </c>
      <c r="D202">
        <v>18</v>
      </c>
      <c r="E202" s="1">
        <f>(Tabla2[[#This Row],[ID]]+1)/COUNT(Tabla2[ID])</f>
        <v>0.16475409836065574</v>
      </c>
    </row>
    <row r="203" spans="1:5" x14ac:dyDescent="0.25">
      <c r="A203">
        <v>201</v>
      </c>
      <c r="B203">
        <v>10</v>
      </c>
      <c r="C203">
        <v>8</v>
      </c>
      <c r="D203">
        <v>18</v>
      </c>
      <c r="E203" s="1">
        <f>(Tabla2[[#This Row],[ID]]+1)/COUNT(Tabla2[ID])</f>
        <v>0.16557377049180327</v>
      </c>
    </row>
    <row r="204" spans="1:5" x14ac:dyDescent="0.25">
      <c r="A204">
        <v>202</v>
      </c>
      <c r="B204">
        <v>12</v>
      </c>
      <c r="C204">
        <v>6</v>
      </c>
      <c r="D204">
        <v>18</v>
      </c>
      <c r="E204" s="1">
        <f>(Tabla2[[#This Row],[ID]]+1)/COUNT(Tabla2[ID])</f>
        <v>0.16639344262295083</v>
      </c>
    </row>
    <row r="205" spans="1:5" x14ac:dyDescent="0.25">
      <c r="A205">
        <v>203</v>
      </c>
      <c r="B205">
        <v>15</v>
      </c>
      <c r="C205">
        <v>3</v>
      </c>
      <c r="D205">
        <v>18</v>
      </c>
      <c r="E205" s="1">
        <f>(Tabla2[[#This Row],[ID]]+1)/COUNT(Tabla2[ID])</f>
        <v>0.16721311475409836</v>
      </c>
    </row>
    <row r="206" spans="1:5" x14ac:dyDescent="0.25">
      <c r="A206">
        <v>204</v>
      </c>
      <c r="B206">
        <v>9</v>
      </c>
      <c r="C206">
        <v>9</v>
      </c>
      <c r="D206">
        <v>18</v>
      </c>
      <c r="E206" s="1">
        <f>(Tabla2[[#This Row],[ID]]+1)/COUNT(Tabla2[ID])</f>
        <v>0.16803278688524589</v>
      </c>
    </row>
    <row r="207" spans="1:5" x14ac:dyDescent="0.25">
      <c r="A207">
        <v>205</v>
      </c>
      <c r="B207">
        <v>9</v>
      </c>
      <c r="C207">
        <v>9</v>
      </c>
      <c r="D207">
        <v>18</v>
      </c>
      <c r="E207" s="1">
        <f>(Tabla2[[#This Row],[ID]]+1)/COUNT(Tabla2[ID])</f>
        <v>0.16885245901639345</v>
      </c>
    </row>
    <row r="208" spans="1:5" x14ac:dyDescent="0.25">
      <c r="A208">
        <v>206</v>
      </c>
      <c r="B208">
        <v>11</v>
      </c>
      <c r="C208">
        <v>7</v>
      </c>
      <c r="D208">
        <v>18</v>
      </c>
      <c r="E208" s="1">
        <f>(Tabla2[[#This Row],[ID]]+1)/COUNT(Tabla2[ID])</f>
        <v>0.16967213114754098</v>
      </c>
    </row>
    <row r="209" spans="1:5" x14ac:dyDescent="0.25">
      <c r="A209">
        <v>207</v>
      </c>
      <c r="B209">
        <v>18</v>
      </c>
      <c r="C209">
        <v>0</v>
      </c>
      <c r="D209">
        <v>18</v>
      </c>
      <c r="E209" s="1">
        <f>(Tabla2[[#This Row],[ID]]+1)/COUNT(Tabla2[ID])</f>
        <v>0.17049180327868851</v>
      </c>
    </row>
    <row r="210" spans="1:5" x14ac:dyDescent="0.25">
      <c r="A210">
        <v>208</v>
      </c>
      <c r="B210">
        <v>12</v>
      </c>
      <c r="C210">
        <v>6</v>
      </c>
      <c r="D210">
        <v>18</v>
      </c>
      <c r="E210" s="1">
        <f>(Tabla2[[#This Row],[ID]]+1)/COUNT(Tabla2[ID])</f>
        <v>0.17131147540983607</v>
      </c>
    </row>
    <row r="211" spans="1:5" x14ac:dyDescent="0.25">
      <c r="A211">
        <v>209</v>
      </c>
      <c r="B211">
        <v>8</v>
      </c>
      <c r="C211">
        <v>9</v>
      </c>
      <c r="D211">
        <v>17</v>
      </c>
      <c r="E211" s="1">
        <f>(Tabla2[[#This Row],[ID]]+1)/COUNT(Tabla2[ID])</f>
        <v>0.1721311475409836</v>
      </c>
    </row>
    <row r="212" spans="1:5" x14ac:dyDescent="0.25">
      <c r="A212">
        <v>210</v>
      </c>
      <c r="B212">
        <v>11</v>
      </c>
      <c r="C212">
        <v>6</v>
      </c>
      <c r="D212">
        <v>17</v>
      </c>
      <c r="E212" s="1">
        <f>(Tabla2[[#This Row],[ID]]+1)/COUNT(Tabla2[ID])</f>
        <v>0.17295081967213113</v>
      </c>
    </row>
    <row r="213" spans="1:5" x14ac:dyDescent="0.25">
      <c r="A213">
        <v>211</v>
      </c>
      <c r="B213">
        <v>13</v>
      </c>
      <c r="C213">
        <v>4</v>
      </c>
      <c r="D213">
        <v>17</v>
      </c>
      <c r="E213" s="1">
        <f>(Tabla2[[#This Row],[ID]]+1)/COUNT(Tabla2[ID])</f>
        <v>0.17377049180327869</v>
      </c>
    </row>
    <row r="214" spans="1:5" x14ac:dyDescent="0.25">
      <c r="A214">
        <v>212</v>
      </c>
      <c r="B214">
        <v>9</v>
      </c>
      <c r="C214">
        <v>8</v>
      </c>
      <c r="D214">
        <v>17</v>
      </c>
      <c r="E214" s="1">
        <f>(Tabla2[[#This Row],[ID]]+1)/COUNT(Tabla2[ID])</f>
        <v>0.17459016393442622</v>
      </c>
    </row>
    <row r="215" spans="1:5" x14ac:dyDescent="0.25">
      <c r="A215">
        <v>213</v>
      </c>
      <c r="B215">
        <v>14</v>
      </c>
      <c r="C215">
        <v>3</v>
      </c>
      <c r="D215">
        <v>17</v>
      </c>
      <c r="E215" s="1">
        <f>(Tabla2[[#This Row],[ID]]+1)/COUNT(Tabla2[ID])</f>
        <v>0.17540983606557378</v>
      </c>
    </row>
    <row r="216" spans="1:5" x14ac:dyDescent="0.25">
      <c r="A216">
        <v>214</v>
      </c>
      <c r="B216">
        <v>13</v>
      </c>
      <c r="C216">
        <v>4</v>
      </c>
      <c r="D216">
        <v>17</v>
      </c>
      <c r="E216" s="1">
        <f>(Tabla2[[#This Row],[ID]]+1)/COUNT(Tabla2[ID])</f>
        <v>0.17622950819672131</v>
      </c>
    </row>
    <row r="217" spans="1:5" x14ac:dyDescent="0.25">
      <c r="A217">
        <v>215</v>
      </c>
      <c r="B217">
        <v>9</v>
      </c>
      <c r="C217">
        <v>8</v>
      </c>
      <c r="D217">
        <v>17</v>
      </c>
      <c r="E217" s="1">
        <f>(Tabla2[[#This Row],[ID]]+1)/COUNT(Tabla2[ID])</f>
        <v>0.17704918032786884</v>
      </c>
    </row>
    <row r="218" spans="1:5" x14ac:dyDescent="0.25">
      <c r="A218">
        <v>216</v>
      </c>
      <c r="B218">
        <v>12</v>
      </c>
      <c r="C218">
        <v>5</v>
      </c>
      <c r="D218">
        <v>17</v>
      </c>
      <c r="E218" s="1">
        <f>(Tabla2[[#This Row],[ID]]+1)/COUNT(Tabla2[ID])</f>
        <v>0.1778688524590164</v>
      </c>
    </row>
    <row r="219" spans="1:5" x14ac:dyDescent="0.25">
      <c r="A219">
        <v>217</v>
      </c>
      <c r="B219">
        <v>11</v>
      </c>
      <c r="C219">
        <v>6</v>
      </c>
      <c r="D219">
        <v>17</v>
      </c>
      <c r="E219" s="1">
        <f>(Tabla2[[#This Row],[ID]]+1)/COUNT(Tabla2[ID])</f>
        <v>0.17868852459016393</v>
      </c>
    </row>
    <row r="220" spans="1:5" x14ac:dyDescent="0.25">
      <c r="A220">
        <v>218</v>
      </c>
      <c r="B220">
        <v>9</v>
      </c>
      <c r="C220">
        <v>8</v>
      </c>
      <c r="D220">
        <v>17</v>
      </c>
      <c r="E220" s="1">
        <f>(Tabla2[[#This Row],[ID]]+1)/COUNT(Tabla2[ID])</f>
        <v>0.17950819672131146</v>
      </c>
    </row>
    <row r="221" spans="1:5" x14ac:dyDescent="0.25">
      <c r="A221">
        <v>219</v>
      </c>
      <c r="B221">
        <v>14</v>
      </c>
      <c r="C221">
        <v>3</v>
      </c>
      <c r="D221">
        <v>17</v>
      </c>
      <c r="E221" s="1">
        <f>(Tabla2[[#This Row],[ID]]+1)/COUNT(Tabla2[ID])</f>
        <v>0.18032786885245902</v>
      </c>
    </row>
    <row r="222" spans="1:5" x14ac:dyDescent="0.25">
      <c r="A222">
        <v>220</v>
      </c>
      <c r="B222">
        <v>11</v>
      </c>
      <c r="C222">
        <v>6</v>
      </c>
      <c r="D222">
        <v>17</v>
      </c>
      <c r="E222" s="1">
        <f>(Tabla2[[#This Row],[ID]]+1)/COUNT(Tabla2[ID])</f>
        <v>0.18114754098360655</v>
      </c>
    </row>
    <row r="223" spans="1:5" x14ac:dyDescent="0.25">
      <c r="A223">
        <v>221</v>
      </c>
      <c r="B223">
        <v>14</v>
      </c>
      <c r="C223">
        <v>3</v>
      </c>
      <c r="D223">
        <v>17</v>
      </c>
      <c r="E223" s="1">
        <f>(Tabla2[[#This Row],[ID]]+1)/COUNT(Tabla2[ID])</f>
        <v>0.18196721311475411</v>
      </c>
    </row>
    <row r="224" spans="1:5" x14ac:dyDescent="0.25">
      <c r="A224">
        <v>222</v>
      </c>
      <c r="B224">
        <v>14</v>
      </c>
      <c r="C224">
        <v>3</v>
      </c>
      <c r="D224">
        <v>17</v>
      </c>
      <c r="E224" s="1">
        <f>(Tabla2[[#This Row],[ID]]+1)/COUNT(Tabla2[ID])</f>
        <v>0.18278688524590164</v>
      </c>
    </row>
    <row r="225" spans="1:5" x14ac:dyDescent="0.25">
      <c r="A225">
        <v>223</v>
      </c>
      <c r="B225">
        <v>8</v>
      </c>
      <c r="C225">
        <v>9</v>
      </c>
      <c r="D225">
        <v>17</v>
      </c>
      <c r="E225" s="1">
        <f>(Tabla2[[#This Row],[ID]]+1)/COUNT(Tabla2[ID])</f>
        <v>0.18360655737704917</v>
      </c>
    </row>
    <row r="226" spans="1:5" x14ac:dyDescent="0.25">
      <c r="A226">
        <v>224</v>
      </c>
      <c r="B226">
        <v>11</v>
      </c>
      <c r="C226">
        <v>6</v>
      </c>
      <c r="D226">
        <v>17</v>
      </c>
      <c r="E226" s="1">
        <f>(Tabla2[[#This Row],[ID]]+1)/COUNT(Tabla2[ID])</f>
        <v>0.18442622950819673</v>
      </c>
    </row>
    <row r="227" spans="1:5" x14ac:dyDescent="0.25">
      <c r="A227">
        <v>225</v>
      </c>
      <c r="B227">
        <v>13</v>
      </c>
      <c r="C227">
        <v>4</v>
      </c>
      <c r="D227">
        <v>17</v>
      </c>
      <c r="E227" s="1">
        <f>(Tabla2[[#This Row],[ID]]+1)/COUNT(Tabla2[ID])</f>
        <v>0.18524590163934426</v>
      </c>
    </row>
    <row r="228" spans="1:5" x14ac:dyDescent="0.25">
      <c r="A228">
        <v>226</v>
      </c>
      <c r="B228">
        <v>15</v>
      </c>
      <c r="C228">
        <v>2</v>
      </c>
      <c r="D228">
        <v>17</v>
      </c>
      <c r="E228" s="1">
        <f>(Tabla2[[#This Row],[ID]]+1)/COUNT(Tabla2[ID])</f>
        <v>0.18606557377049179</v>
      </c>
    </row>
    <row r="229" spans="1:5" x14ac:dyDescent="0.25">
      <c r="A229">
        <v>227</v>
      </c>
      <c r="B229">
        <v>12</v>
      </c>
      <c r="C229">
        <v>5</v>
      </c>
      <c r="D229">
        <v>17</v>
      </c>
      <c r="E229" s="1">
        <f>(Tabla2[[#This Row],[ID]]+1)/COUNT(Tabla2[ID])</f>
        <v>0.18688524590163935</v>
      </c>
    </row>
    <row r="230" spans="1:5" x14ac:dyDescent="0.25">
      <c r="A230">
        <v>228</v>
      </c>
      <c r="B230">
        <v>13</v>
      </c>
      <c r="C230">
        <v>4</v>
      </c>
      <c r="D230">
        <v>17</v>
      </c>
      <c r="E230" s="1">
        <f>(Tabla2[[#This Row],[ID]]+1)/COUNT(Tabla2[ID])</f>
        <v>0.18770491803278688</v>
      </c>
    </row>
    <row r="231" spans="1:5" x14ac:dyDescent="0.25">
      <c r="A231">
        <v>229</v>
      </c>
      <c r="B231">
        <v>8</v>
      </c>
      <c r="C231">
        <v>8</v>
      </c>
      <c r="D231">
        <v>16</v>
      </c>
      <c r="E231" s="1">
        <f>(Tabla2[[#This Row],[ID]]+1)/COUNT(Tabla2[ID])</f>
        <v>0.18852459016393441</v>
      </c>
    </row>
    <row r="232" spans="1:5" x14ac:dyDescent="0.25">
      <c r="A232">
        <v>230</v>
      </c>
      <c r="B232">
        <v>14</v>
      </c>
      <c r="C232">
        <v>2</v>
      </c>
      <c r="D232">
        <v>16</v>
      </c>
      <c r="E232" s="1">
        <f>(Tabla2[[#This Row],[ID]]+1)/COUNT(Tabla2[ID])</f>
        <v>0.18934426229508197</v>
      </c>
    </row>
    <row r="233" spans="1:5" x14ac:dyDescent="0.25">
      <c r="A233">
        <v>231</v>
      </c>
      <c r="B233">
        <v>13</v>
      </c>
      <c r="C233">
        <v>3</v>
      </c>
      <c r="D233">
        <v>16</v>
      </c>
      <c r="E233" s="1">
        <f>(Tabla2[[#This Row],[ID]]+1)/COUNT(Tabla2[ID])</f>
        <v>0.1901639344262295</v>
      </c>
    </row>
    <row r="234" spans="1:5" x14ac:dyDescent="0.25">
      <c r="A234">
        <v>232</v>
      </c>
      <c r="B234">
        <v>8</v>
      </c>
      <c r="C234">
        <v>8</v>
      </c>
      <c r="D234">
        <v>16</v>
      </c>
      <c r="E234" s="1">
        <f>(Tabla2[[#This Row],[ID]]+1)/COUNT(Tabla2[ID])</f>
        <v>0.19098360655737706</v>
      </c>
    </row>
    <row r="235" spans="1:5" x14ac:dyDescent="0.25">
      <c r="A235">
        <v>233</v>
      </c>
      <c r="B235">
        <v>10</v>
      </c>
      <c r="C235">
        <v>6</v>
      </c>
      <c r="D235">
        <v>16</v>
      </c>
      <c r="E235" s="1">
        <f>(Tabla2[[#This Row],[ID]]+1)/COUNT(Tabla2[ID])</f>
        <v>0.19180327868852459</v>
      </c>
    </row>
    <row r="236" spans="1:5" x14ac:dyDescent="0.25">
      <c r="A236">
        <v>234</v>
      </c>
      <c r="B236">
        <v>9</v>
      </c>
      <c r="C236">
        <v>7</v>
      </c>
      <c r="D236">
        <v>16</v>
      </c>
      <c r="E236" s="1">
        <f>(Tabla2[[#This Row],[ID]]+1)/COUNT(Tabla2[ID])</f>
        <v>0.19262295081967212</v>
      </c>
    </row>
    <row r="237" spans="1:5" x14ac:dyDescent="0.25">
      <c r="A237">
        <v>235</v>
      </c>
      <c r="B237">
        <v>12</v>
      </c>
      <c r="C237">
        <v>4</v>
      </c>
      <c r="D237">
        <v>16</v>
      </c>
      <c r="E237" s="1">
        <f>(Tabla2[[#This Row],[ID]]+1)/COUNT(Tabla2[ID])</f>
        <v>0.19344262295081968</v>
      </c>
    </row>
    <row r="238" spans="1:5" x14ac:dyDescent="0.25">
      <c r="A238">
        <v>236</v>
      </c>
      <c r="B238">
        <v>12</v>
      </c>
      <c r="C238">
        <v>4</v>
      </c>
      <c r="D238">
        <v>16</v>
      </c>
      <c r="E238" s="1">
        <f>(Tabla2[[#This Row],[ID]]+1)/COUNT(Tabla2[ID])</f>
        <v>0.19426229508196721</v>
      </c>
    </row>
    <row r="239" spans="1:5" x14ac:dyDescent="0.25">
      <c r="A239">
        <v>237</v>
      </c>
      <c r="B239">
        <v>16</v>
      </c>
      <c r="C239">
        <v>0</v>
      </c>
      <c r="D239">
        <v>16</v>
      </c>
      <c r="E239" s="1">
        <f>(Tabla2[[#This Row],[ID]]+1)/COUNT(Tabla2[ID])</f>
        <v>0.19508196721311474</v>
      </c>
    </row>
    <row r="240" spans="1:5" x14ac:dyDescent="0.25">
      <c r="A240">
        <v>238</v>
      </c>
      <c r="B240">
        <v>9</v>
      </c>
      <c r="C240">
        <v>7</v>
      </c>
      <c r="D240">
        <v>16</v>
      </c>
      <c r="E240" s="1">
        <f>(Tabla2[[#This Row],[ID]]+1)/COUNT(Tabla2[ID])</f>
        <v>0.1959016393442623</v>
      </c>
    </row>
    <row r="241" spans="1:5" x14ac:dyDescent="0.25">
      <c r="A241">
        <v>239</v>
      </c>
      <c r="B241">
        <v>6</v>
      </c>
      <c r="C241">
        <v>10</v>
      </c>
      <c r="D241">
        <v>16</v>
      </c>
      <c r="E241" s="1">
        <f>(Tabla2[[#This Row],[ID]]+1)/COUNT(Tabla2[ID])</f>
        <v>0.19672131147540983</v>
      </c>
    </row>
    <row r="242" spans="1:5" x14ac:dyDescent="0.25">
      <c r="A242">
        <v>240</v>
      </c>
      <c r="B242">
        <v>8</v>
      </c>
      <c r="C242">
        <v>8</v>
      </c>
      <c r="D242">
        <v>16</v>
      </c>
      <c r="E242" s="1">
        <f>(Tabla2[[#This Row],[ID]]+1)/COUNT(Tabla2[ID])</f>
        <v>0.19754098360655736</v>
      </c>
    </row>
    <row r="243" spans="1:5" x14ac:dyDescent="0.25">
      <c r="A243">
        <v>241</v>
      </c>
      <c r="B243">
        <v>13</v>
      </c>
      <c r="C243">
        <v>3</v>
      </c>
      <c r="D243">
        <v>16</v>
      </c>
      <c r="E243" s="1">
        <f>(Tabla2[[#This Row],[ID]]+1)/COUNT(Tabla2[ID])</f>
        <v>0.19836065573770492</v>
      </c>
    </row>
    <row r="244" spans="1:5" x14ac:dyDescent="0.25">
      <c r="A244">
        <v>242</v>
      </c>
      <c r="B244">
        <v>12</v>
      </c>
      <c r="C244">
        <v>4</v>
      </c>
      <c r="D244">
        <v>16</v>
      </c>
      <c r="E244" s="1">
        <f>(Tabla2[[#This Row],[ID]]+1)/COUNT(Tabla2[ID])</f>
        <v>0.19918032786885245</v>
      </c>
    </row>
    <row r="245" spans="1:5" x14ac:dyDescent="0.25">
      <c r="A245">
        <v>243</v>
      </c>
      <c r="B245">
        <v>11</v>
      </c>
      <c r="C245">
        <v>5</v>
      </c>
      <c r="D245">
        <v>16</v>
      </c>
      <c r="E245" s="1">
        <f>(Tabla2[[#This Row],[ID]]+1)/COUNT(Tabla2[ID])</f>
        <v>0.2</v>
      </c>
    </row>
    <row r="246" spans="1:5" x14ac:dyDescent="0.25">
      <c r="A246">
        <v>244</v>
      </c>
      <c r="B246">
        <v>6</v>
      </c>
      <c r="C246">
        <v>10</v>
      </c>
      <c r="D246">
        <v>16</v>
      </c>
      <c r="E246" s="1">
        <f>(Tabla2[[#This Row],[ID]]+1)/COUNT(Tabla2[ID])</f>
        <v>0.20081967213114754</v>
      </c>
    </row>
    <row r="247" spans="1:5" x14ac:dyDescent="0.25">
      <c r="A247">
        <v>245</v>
      </c>
      <c r="B247">
        <v>8</v>
      </c>
      <c r="C247">
        <v>8</v>
      </c>
      <c r="D247">
        <v>16</v>
      </c>
      <c r="E247" s="1">
        <f>(Tabla2[[#This Row],[ID]]+1)/COUNT(Tabla2[ID])</f>
        <v>0.20163934426229507</v>
      </c>
    </row>
    <row r="248" spans="1:5" x14ac:dyDescent="0.25">
      <c r="A248">
        <v>246</v>
      </c>
      <c r="B248">
        <v>10</v>
      </c>
      <c r="C248">
        <v>6</v>
      </c>
      <c r="D248">
        <v>16</v>
      </c>
      <c r="E248" s="1">
        <f>(Tabla2[[#This Row],[ID]]+1)/COUNT(Tabla2[ID])</f>
        <v>0.20245901639344263</v>
      </c>
    </row>
    <row r="249" spans="1:5" x14ac:dyDescent="0.25">
      <c r="A249">
        <v>247</v>
      </c>
      <c r="B249">
        <v>12</v>
      </c>
      <c r="C249">
        <v>4</v>
      </c>
      <c r="D249">
        <v>16</v>
      </c>
      <c r="E249" s="1">
        <f>(Tabla2[[#This Row],[ID]]+1)/COUNT(Tabla2[ID])</f>
        <v>0.20327868852459016</v>
      </c>
    </row>
    <row r="250" spans="1:5" x14ac:dyDescent="0.25">
      <c r="A250">
        <v>248</v>
      </c>
      <c r="B250">
        <v>11</v>
      </c>
      <c r="C250">
        <v>5</v>
      </c>
      <c r="D250">
        <v>16</v>
      </c>
      <c r="E250" s="1">
        <f>(Tabla2[[#This Row],[ID]]+1)/COUNT(Tabla2[ID])</f>
        <v>0.20409836065573769</v>
      </c>
    </row>
    <row r="251" spans="1:5" x14ac:dyDescent="0.25">
      <c r="A251">
        <v>249</v>
      </c>
      <c r="B251">
        <v>13</v>
      </c>
      <c r="C251">
        <v>3</v>
      </c>
      <c r="D251">
        <v>16</v>
      </c>
      <c r="E251" s="1">
        <f>(Tabla2[[#This Row],[ID]]+1)/COUNT(Tabla2[ID])</f>
        <v>0.20491803278688525</v>
      </c>
    </row>
    <row r="252" spans="1:5" x14ac:dyDescent="0.25">
      <c r="A252">
        <v>250</v>
      </c>
      <c r="B252">
        <v>11</v>
      </c>
      <c r="C252">
        <v>4</v>
      </c>
      <c r="D252">
        <v>15</v>
      </c>
      <c r="E252" s="1">
        <f>(Tabla2[[#This Row],[ID]]+1)/COUNT(Tabla2[ID])</f>
        <v>0.20573770491803278</v>
      </c>
    </row>
    <row r="253" spans="1:5" x14ac:dyDescent="0.25">
      <c r="A253">
        <v>251</v>
      </c>
      <c r="B253">
        <v>10</v>
      </c>
      <c r="C253">
        <v>5</v>
      </c>
      <c r="D253">
        <v>15</v>
      </c>
      <c r="E253" s="1">
        <f>(Tabla2[[#This Row],[ID]]+1)/COUNT(Tabla2[ID])</f>
        <v>0.20655737704918034</v>
      </c>
    </row>
    <row r="254" spans="1:5" x14ac:dyDescent="0.25">
      <c r="A254">
        <v>252</v>
      </c>
      <c r="B254">
        <v>7</v>
      </c>
      <c r="C254">
        <v>8</v>
      </c>
      <c r="D254">
        <v>15</v>
      </c>
      <c r="E254" s="1">
        <f>(Tabla2[[#This Row],[ID]]+1)/COUNT(Tabla2[ID])</f>
        <v>0.20737704918032787</v>
      </c>
    </row>
    <row r="255" spans="1:5" x14ac:dyDescent="0.25">
      <c r="A255">
        <v>253</v>
      </c>
      <c r="B255">
        <v>11</v>
      </c>
      <c r="C255">
        <v>4</v>
      </c>
      <c r="D255">
        <v>15</v>
      </c>
      <c r="E255" s="1">
        <f>(Tabla2[[#This Row],[ID]]+1)/COUNT(Tabla2[ID])</f>
        <v>0.2081967213114754</v>
      </c>
    </row>
    <row r="256" spans="1:5" x14ac:dyDescent="0.25">
      <c r="A256">
        <v>254</v>
      </c>
      <c r="B256">
        <v>14</v>
      </c>
      <c r="C256">
        <v>1</v>
      </c>
      <c r="D256">
        <v>15</v>
      </c>
      <c r="E256" s="1">
        <f>(Tabla2[[#This Row],[ID]]+1)/COUNT(Tabla2[ID])</f>
        <v>0.20901639344262296</v>
      </c>
    </row>
    <row r="257" spans="1:5" x14ac:dyDescent="0.25">
      <c r="A257">
        <v>255</v>
      </c>
      <c r="B257">
        <v>11</v>
      </c>
      <c r="C257">
        <v>4</v>
      </c>
      <c r="D257">
        <v>15</v>
      </c>
      <c r="E257" s="1">
        <f>(Tabla2[[#This Row],[ID]]+1)/COUNT(Tabla2[ID])</f>
        <v>0.20983606557377049</v>
      </c>
    </row>
    <row r="258" spans="1:5" x14ac:dyDescent="0.25">
      <c r="A258">
        <v>256</v>
      </c>
      <c r="B258">
        <v>13</v>
      </c>
      <c r="C258">
        <v>2</v>
      </c>
      <c r="D258">
        <v>15</v>
      </c>
      <c r="E258" s="1">
        <f>(Tabla2[[#This Row],[ID]]+1)/COUNT(Tabla2[ID])</f>
        <v>0.21065573770491802</v>
      </c>
    </row>
    <row r="259" spans="1:5" x14ac:dyDescent="0.25">
      <c r="A259">
        <v>257</v>
      </c>
      <c r="B259">
        <v>15</v>
      </c>
      <c r="C259">
        <v>0</v>
      </c>
      <c r="D259">
        <v>15</v>
      </c>
      <c r="E259" s="1">
        <f>(Tabla2[[#This Row],[ID]]+1)/COUNT(Tabla2[ID])</f>
        <v>0.21147540983606558</v>
      </c>
    </row>
    <row r="260" spans="1:5" x14ac:dyDescent="0.25">
      <c r="A260">
        <v>258</v>
      </c>
      <c r="B260">
        <v>11</v>
      </c>
      <c r="C260">
        <v>4</v>
      </c>
      <c r="D260">
        <v>15</v>
      </c>
      <c r="E260" s="1">
        <f>(Tabla2[[#This Row],[ID]]+1)/COUNT(Tabla2[ID])</f>
        <v>0.21229508196721311</v>
      </c>
    </row>
    <row r="261" spans="1:5" x14ac:dyDescent="0.25">
      <c r="A261">
        <v>259</v>
      </c>
      <c r="B261">
        <v>12</v>
      </c>
      <c r="C261">
        <v>3</v>
      </c>
      <c r="D261">
        <v>15</v>
      </c>
      <c r="E261" s="1">
        <f>(Tabla2[[#This Row],[ID]]+1)/COUNT(Tabla2[ID])</f>
        <v>0.21311475409836064</v>
      </c>
    </row>
    <row r="262" spans="1:5" x14ac:dyDescent="0.25">
      <c r="A262">
        <v>260</v>
      </c>
      <c r="B262">
        <v>13</v>
      </c>
      <c r="C262">
        <v>2</v>
      </c>
      <c r="D262">
        <v>15</v>
      </c>
      <c r="E262" s="1">
        <f>(Tabla2[[#This Row],[ID]]+1)/COUNT(Tabla2[ID])</f>
        <v>0.2139344262295082</v>
      </c>
    </row>
    <row r="263" spans="1:5" x14ac:dyDescent="0.25">
      <c r="A263">
        <v>261</v>
      </c>
      <c r="B263">
        <v>14</v>
      </c>
      <c r="C263">
        <v>1</v>
      </c>
      <c r="D263">
        <v>15</v>
      </c>
      <c r="E263" s="1">
        <f>(Tabla2[[#This Row],[ID]]+1)/COUNT(Tabla2[ID])</f>
        <v>0.21475409836065573</v>
      </c>
    </row>
    <row r="264" spans="1:5" x14ac:dyDescent="0.25">
      <c r="A264">
        <v>262</v>
      </c>
      <c r="B264">
        <v>6</v>
      </c>
      <c r="C264">
        <v>9</v>
      </c>
      <c r="D264">
        <v>15</v>
      </c>
      <c r="E264" s="1">
        <f>(Tabla2[[#This Row],[ID]]+1)/COUNT(Tabla2[ID])</f>
        <v>0.21557377049180329</v>
      </c>
    </row>
    <row r="265" spans="1:5" x14ac:dyDescent="0.25">
      <c r="A265">
        <v>263</v>
      </c>
      <c r="B265">
        <v>9</v>
      </c>
      <c r="C265">
        <v>6</v>
      </c>
      <c r="D265">
        <v>15</v>
      </c>
      <c r="E265" s="1">
        <f>(Tabla2[[#This Row],[ID]]+1)/COUNT(Tabla2[ID])</f>
        <v>0.21639344262295082</v>
      </c>
    </row>
    <row r="266" spans="1:5" x14ac:dyDescent="0.25">
      <c r="A266">
        <v>264</v>
      </c>
      <c r="B266">
        <v>14</v>
      </c>
      <c r="C266">
        <v>1</v>
      </c>
      <c r="D266">
        <v>15</v>
      </c>
      <c r="E266" s="1">
        <f>(Tabla2[[#This Row],[ID]]+1)/COUNT(Tabla2[ID])</f>
        <v>0.21721311475409835</v>
      </c>
    </row>
    <row r="267" spans="1:5" x14ac:dyDescent="0.25">
      <c r="A267">
        <v>265</v>
      </c>
      <c r="B267">
        <v>6</v>
      </c>
      <c r="C267">
        <v>9</v>
      </c>
      <c r="D267">
        <v>15</v>
      </c>
      <c r="E267" s="1">
        <f>(Tabla2[[#This Row],[ID]]+1)/COUNT(Tabla2[ID])</f>
        <v>0.21803278688524591</v>
      </c>
    </row>
    <row r="268" spans="1:5" x14ac:dyDescent="0.25">
      <c r="A268">
        <v>266</v>
      </c>
      <c r="B268">
        <v>7</v>
      </c>
      <c r="C268">
        <v>8</v>
      </c>
      <c r="D268">
        <v>15</v>
      </c>
      <c r="E268" s="1">
        <f>(Tabla2[[#This Row],[ID]]+1)/COUNT(Tabla2[ID])</f>
        <v>0.21885245901639344</v>
      </c>
    </row>
    <row r="269" spans="1:5" x14ac:dyDescent="0.25">
      <c r="A269">
        <v>267</v>
      </c>
      <c r="B269">
        <v>13</v>
      </c>
      <c r="C269">
        <v>2</v>
      </c>
      <c r="D269">
        <v>15</v>
      </c>
      <c r="E269" s="1">
        <f>(Tabla2[[#This Row],[ID]]+1)/COUNT(Tabla2[ID])</f>
        <v>0.21967213114754097</v>
      </c>
    </row>
    <row r="270" spans="1:5" x14ac:dyDescent="0.25">
      <c r="A270">
        <v>268</v>
      </c>
      <c r="B270">
        <v>8</v>
      </c>
      <c r="C270">
        <v>7</v>
      </c>
      <c r="D270">
        <v>15</v>
      </c>
      <c r="E270" s="1">
        <f>(Tabla2[[#This Row],[ID]]+1)/COUNT(Tabla2[ID])</f>
        <v>0.22049180327868853</v>
      </c>
    </row>
    <row r="271" spans="1:5" x14ac:dyDescent="0.25">
      <c r="A271">
        <v>269</v>
      </c>
      <c r="B271">
        <v>9</v>
      </c>
      <c r="C271">
        <v>6</v>
      </c>
      <c r="D271">
        <v>15</v>
      </c>
      <c r="E271" s="1">
        <f>(Tabla2[[#This Row],[ID]]+1)/COUNT(Tabla2[ID])</f>
        <v>0.22131147540983606</v>
      </c>
    </row>
    <row r="272" spans="1:5" x14ac:dyDescent="0.25">
      <c r="A272">
        <v>270</v>
      </c>
      <c r="B272">
        <v>11</v>
      </c>
      <c r="C272">
        <v>4</v>
      </c>
      <c r="D272">
        <v>15</v>
      </c>
      <c r="E272" s="1">
        <f>(Tabla2[[#This Row],[ID]]+1)/COUNT(Tabla2[ID])</f>
        <v>0.22213114754098362</v>
      </c>
    </row>
    <row r="273" spans="1:5" x14ac:dyDescent="0.25">
      <c r="A273">
        <v>271</v>
      </c>
      <c r="B273">
        <v>11</v>
      </c>
      <c r="C273">
        <v>4</v>
      </c>
      <c r="D273">
        <v>15</v>
      </c>
      <c r="E273" s="1">
        <f>(Tabla2[[#This Row],[ID]]+1)/COUNT(Tabla2[ID])</f>
        <v>0.22295081967213115</v>
      </c>
    </row>
    <row r="274" spans="1:5" x14ac:dyDescent="0.25">
      <c r="A274">
        <v>272</v>
      </c>
      <c r="B274">
        <v>14</v>
      </c>
      <c r="C274">
        <v>1</v>
      </c>
      <c r="D274">
        <v>15</v>
      </c>
      <c r="E274" s="1">
        <f>(Tabla2[[#This Row],[ID]]+1)/COUNT(Tabla2[ID])</f>
        <v>0.22377049180327868</v>
      </c>
    </row>
    <row r="275" spans="1:5" x14ac:dyDescent="0.25">
      <c r="A275">
        <v>273</v>
      </c>
      <c r="B275">
        <v>12</v>
      </c>
      <c r="C275">
        <v>3</v>
      </c>
      <c r="D275">
        <v>15</v>
      </c>
      <c r="E275" s="1">
        <f>(Tabla2[[#This Row],[ID]]+1)/COUNT(Tabla2[ID])</f>
        <v>0.22459016393442624</v>
      </c>
    </row>
    <row r="276" spans="1:5" x14ac:dyDescent="0.25">
      <c r="A276">
        <v>274</v>
      </c>
      <c r="B276">
        <v>14</v>
      </c>
      <c r="C276">
        <v>1</v>
      </c>
      <c r="D276">
        <v>15</v>
      </c>
      <c r="E276" s="1">
        <f>(Tabla2[[#This Row],[ID]]+1)/COUNT(Tabla2[ID])</f>
        <v>0.22540983606557377</v>
      </c>
    </row>
    <row r="277" spans="1:5" x14ac:dyDescent="0.25">
      <c r="A277">
        <v>275</v>
      </c>
      <c r="B277">
        <v>9</v>
      </c>
      <c r="C277">
        <v>6</v>
      </c>
      <c r="D277">
        <v>15</v>
      </c>
      <c r="E277" s="1">
        <f>(Tabla2[[#This Row],[ID]]+1)/COUNT(Tabla2[ID])</f>
        <v>0.2262295081967213</v>
      </c>
    </row>
    <row r="278" spans="1:5" x14ac:dyDescent="0.25">
      <c r="A278">
        <v>276</v>
      </c>
      <c r="B278">
        <v>12</v>
      </c>
      <c r="C278">
        <v>3</v>
      </c>
      <c r="D278">
        <v>15</v>
      </c>
      <c r="E278" s="1">
        <f>(Tabla2[[#This Row],[ID]]+1)/COUNT(Tabla2[ID])</f>
        <v>0.22704918032786886</v>
      </c>
    </row>
    <row r="279" spans="1:5" x14ac:dyDescent="0.25">
      <c r="A279">
        <v>277</v>
      </c>
      <c r="B279">
        <v>11</v>
      </c>
      <c r="C279">
        <v>4</v>
      </c>
      <c r="D279">
        <v>15</v>
      </c>
      <c r="E279" s="1">
        <f>(Tabla2[[#This Row],[ID]]+1)/COUNT(Tabla2[ID])</f>
        <v>0.22786885245901639</v>
      </c>
    </row>
    <row r="280" spans="1:5" x14ac:dyDescent="0.25">
      <c r="A280">
        <v>278</v>
      </c>
      <c r="B280">
        <v>7</v>
      </c>
      <c r="C280">
        <v>8</v>
      </c>
      <c r="D280">
        <v>15</v>
      </c>
      <c r="E280" s="1">
        <f>(Tabla2[[#This Row],[ID]]+1)/COUNT(Tabla2[ID])</f>
        <v>0.22868852459016392</v>
      </c>
    </row>
    <row r="281" spans="1:5" x14ac:dyDescent="0.25">
      <c r="A281">
        <v>279</v>
      </c>
      <c r="B281">
        <v>9</v>
      </c>
      <c r="C281">
        <v>6</v>
      </c>
      <c r="D281">
        <v>15</v>
      </c>
      <c r="E281" s="1">
        <f>(Tabla2[[#This Row],[ID]]+1)/COUNT(Tabla2[ID])</f>
        <v>0.22950819672131148</v>
      </c>
    </row>
    <row r="282" spans="1:5" x14ac:dyDescent="0.25">
      <c r="A282">
        <v>280</v>
      </c>
      <c r="B282">
        <v>15</v>
      </c>
      <c r="C282">
        <v>0</v>
      </c>
      <c r="D282">
        <v>15</v>
      </c>
      <c r="E282" s="1">
        <f>(Tabla2[[#This Row],[ID]]+1)/COUNT(Tabla2[ID])</f>
        <v>0.23032786885245901</v>
      </c>
    </row>
    <row r="283" spans="1:5" x14ac:dyDescent="0.25">
      <c r="A283">
        <v>281</v>
      </c>
      <c r="B283">
        <v>9</v>
      </c>
      <c r="C283">
        <v>6</v>
      </c>
      <c r="D283">
        <v>15</v>
      </c>
      <c r="E283" s="1">
        <f>(Tabla2[[#This Row],[ID]]+1)/COUNT(Tabla2[ID])</f>
        <v>0.23114754098360657</v>
      </c>
    </row>
    <row r="284" spans="1:5" x14ac:dyDescent="0.25">
      <c r="A284">
        <v>282</v>
      </c>
      <c r="B284">
        <v>10</v>
      </c>
      <c r="C284">
        <v>5</v>
      </c>
      <c r="D284">
        <v>15</v>
      </c>
      <c r="E284" s="1">
        <f>(Tabla2[[#This Row],[ID]]+1)/COUNT(Tabla2[ID])</f>
        <v>0.2319672131147541</v>
      </c>
    </row>
    <row r="285" spans="1:5" x14ac:dyDescent="0.25">
      <c r="A285">
        <v>283</v>
      </c>
      <c r="B285">
        <v>10</v>
      </c>
      <c r="C285">
        <v>5</v>
      </c>
      <c r="D285">
        <v>15</v>
      </c>
      <c r="E285" s="1">
        <f>(Tabla2[[#This Row],[ID]]+1)/COUNT(Tabla2[ID])</f>
        <v>0.23278688524590163</v>
      </c>
    </row>
    <row r="286" spans="1:5" x14ac:dyDescent="0.25">
      <c r="A286">
        <v>284</v>
      </c>
      <c r="B286">
        <v>8</v>
      </c>
      <c r="C286">
        <v>7</v>
      </c>
      <c r="D286">
        <v>15</v>
      </c>
      <c r="E286" s="1">
        <f>(Tabla2[[#This Row],[ID]]+1)/COUNT(Tabla2[ID])</f>
        <v>0.23360655737704919</v>
      </c>
    </row>
    <row r="287" spans="1:5" x14ac:dyDescent="0.25">
      <c r="A287">
        <v>285</v>
      </c>
      <c r="B287">
        <v>8</v>
      </c>
      <c r="C287">
        <v>7</v>
      </c>
      <c r="D287">
        <v>15</v>
      </c>
      <c r="E287" s="1">
        <f>(Tabla2[[#This Row],[ID]]+1)/COUNT(Tabla2[ID])</f>
        <v>0.23442622950819672</v>
      </c>
    </row>
    <row r="288" spans="1:5" x14ac:dyDescent="0.25">
      <c r="A288">
        <v>286</v>
      </c>
      <c r="B288">
        <v>13</v>
      </c>
      <c r="C288">
        <v>1</v>
      </c>
      <c r="D288">
        <v>14</v>
      </c>
      <c r="E288" s="1">
        <f>(Tabla2[[#This Row],[ID]]+1)/COUNT(Tabla2[ID])</f>
        <v>0.23524590163934425</v>
      </c>
    </row>
    <row r="289" spans="1:5" x14ac:dyDescent="0.25">
      <c r="A289">
        <v>287</v>
      </c>
      <c r="B289">
        <v>12</v>
      </c>
      <c r="C289">
        <v>2</v>
      </c>
      <c r="D289">
        <v>14</v>
      </c>
      <c r="E289" s="1">
        <f>(Tabla2[[#This Row],[ID]]+1)/COUNT(Tabla2[ID])</f>
        <v>0.23606557377049181</v>
      </c>
    </row>
    <row r="290" spans="1:5" x14ac:dyDescent="0.25">
      <c r="A290">
        <v>288</v>
      </c>
      <c r="B290">
        <v>9</v>
      </c>
      <c r="C290">
        <v>5</v>
      </c>
      <c r="D290">
        <v>14</v>
      </c>
      <c r="E290" s="1">
        <f>(Tabla2[[#This Row],[ID]]+1)/COUNT(Tabla2[ID])</f>
        <v>0.23688524590163934</v>
      </c>
    </row>
    <row r="291" spans="1:5" x14ac:dyDescent="0.25">
      <c r="A291">
        <v>289</v>
      </c>
      <c r="B291">
        <v>14</v>
      </c>
      <c r="C291">
        <v>0</v>
      </c>
      <c r="D291">
        <v>14</v>
      </c>
      <c r="E291" s="1">
        <f>(Tabla2[[#This Row],[ID]]+1)/COUNT(Tabla2[ID])</f>
        <v>0.23770491803278687</v>
      </c>
    </row>
    <row r="292" spans="1:5" x14ac:dyDescent="0.25">
      <c r="A292">
        <v>290</v>
      </c>
      <c r="B292">
        <v>13</v>
      </c>
      <c r="C292">
        <v>1</v>
      </c>
      <c r="D292">
        <v>14</v>
      </c>
      <c r="E292" s="1">
        <f>(Tabla2[[#This Row],[ID]]+1)/COUNT(Tabla2[ID])</f>
        <v>0.23852459016393443</v>
      </c>
    </row>
    <row r="293" spans="1:5" x14ac:dyDescent="0.25">
      <c r="A293">
        <v>291</v>
      </c>
      <c r="B293">
        <v>11</v>
      </c>
      <c r="C293">
        <v>3</v>
      </c>
      <c r="D293">
        <v>14</v>
      </c>
      <c r="E293" s="1">
        <f>(Tabla2[[#This Row],[ID]]+1)/COUNT(Tabla2[ID])</f>
        <v>0.23934426229508196</v>
      </c>
    </row>
    <row r="294" spans="1:5" x14ac:dyDescent="0.25">
      <c r="A294">
        <v>292</v>
      </c>
      <c r="B294">
        <v>13</v>
      </c>
      <c r="C294">
        <v>1</v>
      </c>
      <c r="D294">
        <v>14</v>
      </c>
      <c r="E294" s="1">
        <f>(Tabla2[[#This Row],[ID]]+1)/COUNT(Tabla2[ID])</f>
        <v>0.24016393442622952</v>
      </c>
    </row>
    <row r="295" spans="1:5" x14ac:dyDescent="0.25">
      <c r="A295">
        <v>293</v>
      </c>
      <c r="B295">
        <v>14</v>
      </c>
      <c r="C295">
        <v>0</v>
      </c>
      <c r="D295">
        <v>14</v>
      </c>
      <c r="E295" s="1">
        <f>(Tabla2[[#This Row],[ID]]+1)/COUNT(Tabla2[ID])</f>
        <v>0.24098360655737705</v>
      </c>
    </row>
    <row r="296" spans="1:5" x14ac:dyDescent="0.25">
      <c r="A296">
        <v>294</v>
      </c>
      <c r="B296">
        <v>11</v>
      </c>
      <c r="C296">
        <v>3</v>
      </c>
      <c r="D296">
        <v>14</v>
      </c>
      <c r="E296" s="1">
        <f>(Tabla2[[#This Row],[ID]]+1)/COUNT(Tabla2[ID])</f>
        <v>0.24180327868852458</v>
      </c>
    </row>
    <row r="297" spans="1:5" x14ac:dyDescent="0.25">
      <c r="A297">
        <v>295</v>
      </c>
      <c r="B297">
        <v>10</v>
      </c>
      <c r="C297">
        <v>4</v>
      </c>
      <c r="D297">
        <v>14</v>
      </c>
      <c r="E297" s="1">
        <f>(Tabla2[[#This Row],[ID]]+1)/COUNT(Tabla2[ID])</f>
        <v>0.24262295081967214</v>
      </c>
    </row>
    <row r="298" spans="1:5" x14ac:dyDescent="0.25">
      <c r="A298">
        <v>296</v>
      </c>
      <c r="B298">
        <v>5</v>
      </c>
      <c r="C298">
        <v>9</v>
      </c>
      <c r="D298">
        <v>14</v>
      </c>
      <c r="E298" s="1">
        <f>(Tabla2[[#This Row],[ID]]+1)/COUNT(Tabla2[ID])</f>
        <v>0.24344262295081967</v>
      </c>
    </row>
    <row r="299" spans="1:5" x14ac:dyDescent="0.25">
      <c r="A299">
        <v>297</v>
      </c>
      <c r="B299">
        <v>12</v>
      </c>
      <c r="C299">
        <v>2</v>
      </c>
      <c r="D299">
        <v>14</v>
      </c>
      <c r="E299" s="1">
        <f>(Tabla2[[#This Row],[ID]]+1)/COUNT(Tabla2[ID])</f>
        <v>0.2442622950819672</v>
      </c>
    </row>
    <row r="300" spans="1:5" x14ac:dyDescent="0.25">
      <c r="A300">
        <v>298</v>
      </c>
      <c r="B300">
        <v>11</v>
      </c>
      <c r="C300">
        <v>3</v>
      </c>
      <c r="D300">
        <v>14</v>
      </c>
      <c r="E300" s="1">
        <f>(Tabla2[[#This Row],[ID]]+1)/COUNT(Tabla2[ID])</f>
        <v>0.24508196721311476</v>
      </c>
    </row>
    <row r="301" spans="1:5" x14ac:dyDescent="0.25">
      <c r="A301">
        <v>299</v>
      </c>
      <c r="B301">
        <v>8</v>
      </c>
      <c r="C301">
        <v>6</v>
      </c>
      <c r="D301">
        <v>14</v>
      </c>
      <c r="E301" s="1">
        <f>(Tabla2[[#This Row],[ID]]+1)/COUNT(Tabla2[ID])</f>
        <v>0.24590163934426229</v>
      </c>
    </row>
    <row r="302" spans="1:5" x14ac:dyDescent="0.25">
      <c r="A302">
        <v>300</v>
      </c>
      <c r="B302">
        <v>7</v>
      </c>
      <c r="C302">
        <v>7</v>
      </c>
      <c r="D302">
        <v>14</v>
      </c>
      <c r="E302" s="1">
        <f>(Tabla2[[#This Row],[ID]]+1)/COUNT(Tabla2[ID])</f>
        <v>0.24672131147540985</v>
      </c>
    </row>
    <row r="303" spans="1:5" x14ac:dyDescent="0.25">
      <c r="A303">
        <v>301</v>
      </c>
      <c r="B303">
        <v>10</v>
      </c>
      <c r="C303">
        <v>4</v>
      </c>
      <c r="D303">
        <v>14</v>
      </c>
      <c r="E303" s="1">
        <f>(Tabla2[[#This Row],[ID]]+1)/COUNT(Tabla2[ID])</f>
        <v>0.24754098360655738</v>
      </c>
    </row>
    <row r="304" spans="1:5" x14ac:dyDescent="0.25">
      <c r="A304">
        <v>302</v>
      </c>
      <c r="B304">
        <v>5</v>
      </c>
      <c r="C304">
        <v>9</v>
      </c>
      <c r="D304">
        <v>14</v>
      </c>
      <c r="E304" s="1">
        <f>(Tabla2[[#This Row],[ID]]+1)/COUNT(Tabla2[ID])</f>
        <v>0.24836065573770491</v>
      </c>
    </row>
    <row r="305" spans="1:5" x14ac:dyDescent="0.25">
      <c r="A305">
        <v>303</v>
      </c>
      <c r="B305">
        <v>13</v>
      </c>
      <c r="C305">
        <v>1</v>
      </c>
      <c r="D305">
        <v>14</v>
      </c>
      <c r="E305" s="1">
        <f>(Tabla2[[#This Row],[ID]]+1)/COUNT(Tabla2[ID])</f>
        <v>0.24918032786885247</v>
      </c>
    </row>
    <row r="306" spans="1:5" x14ac:dyDescent="0.25">
      <c r="A306">
        <v>304</v>
      </c>
      <c r="B306">
        <v>8</v>
      </c>
      <c r="C306">
        <v>6</v>
      </c>
      <c r="D306">
        <v>14</v>
      </c>
      <c r="E306" s="1">
        <f>(Tabla2[[#This Row],[ID]]+1)/COUNT(Tabla2[ID])</f>
        <v>0.25</v>
      </c>
    </row>
    <row r="307" spans="1:5" x14ac:dyDescent="0.25">
      <c r="A307">
        <v>305</v>
      </c>
      <c r="B307">
        <v>8</v>
      </c>
      <c r="C307">
        <v>6</v>
      </c>
      <c r="D307">
        <v>14</v>
      </c>
      <c r="E307" s="1">
        <f>(Tabla2[[#This Row],[ID]]+1)/COUNT(Tabla2[ID])</f>
        <v>0.25081967213114753</v>
      </c>
    </row>
    <row r="308" spans="1:5" x14ac:dyDescent="0.25">
      <c r="A308">
        <v>306</v>
      </c>
      <c r="B308">
        <v>11</v>
      </c>
      <c r="C308">
        <v>3</v>
      </c>
      <c r="D308">
        <v>14</v>
      </c>
      <c r="E308" s="1">
        <f>(Tabla2[[#This Row],[ID]]+1)/COUNT(Tabla2[ID])</f>
        <v>0.25163934426229506</v>
      </c>
    </row>
    <row r="309" spans="1:5" x14ac:dyDescent="0.25">
      <c r="A309">
        <v>307</v>
      </c>
      <c r="B309">
        <v>5</v>
      </c>
      <c r="C309">
        <v>9</v>
      </c>
      <c r="D309">
        <v>14</v>
      </c>
      <c r="E309" s="1">
        <f>(Tabla2[[#This Row],[ID]]+1)/COUNT(Tabla2[ID])</f>
        <v>0.25245901639344265</v>
      </c>
    </row>
    <row r="310" spans="1:5" x14ac:dyDescent="0.25">
      <c r="A310">
        <v>308</v>
      </c>
      <c r="B310">
        <v>12</v>
      </c>
      <c r="C310">
        <v>2</v>
      </c>
      <c r="D310">
        <v>14</v>
      </c>
      <c r="E310" s="1">
        <f>(Tabla2[[#This Row],[ID]]+1)/COUNT(Tabla2[ID])</f>
        <v>0.25327868852459018</v>
      </c>
    </row>
    <row r="311" spans="1:5" x14ac:dyDescent="0.25">
      <c r="A311">
        <v>309</v>
      </c>
      <c r="B311">
        <v>12</v>
      </c>
      <c r="C311">
        <v>2</v>
      </c>
      <c r="D311">
        <v>14</v>
      </c>
      <c r="E311" s="1">
        <f>(Tabla2[[#This Row],[ID]]+1)/COUNT(Tabla2[ID])</f>
        <v>0.25409836065573771</v>
      </c>
    </row>
    <row r="312" spans="1:5" x14ac:dyDescent="0.25">
      <c r="A312">
        <v>310</v>
      </c>
      <c r="B312">
        <v>14</v>
      </c>
      <c r="C312">
        <v>0</v>
      </c>
      <c r="D312">
        <v>14</v>
      </c>
      <c r="E312" s="1">
        <f>(Tabla2[[#This Row],[ID]]+1)/COUNT(Tabla2[ID])</f>
        <v>0.25491803278688524</v>
      </c>
    </row>
    <row r="313" spans="1:5" x14ac:dyDescent="0.25">
      <c r="A313">
        <v>311</v>
      </c>
      <c r="B313">
        <v>7</v>
      </c>
      <c r="C313">
        <v>7</v>
      </c>
      <c r="D313">
        <v>14</v>
      </c>
      <c r="E313" s="1">
        <f>(Tabla2[[#This Row],[ID]]+1)/COUNT(Tabla2[ID])</f>
        <v>0.25573770491803277</v>
      </c>
    </row>
    <row r="314" spans="1:5" x14ac:dyDescent="0.25">
      <c r="A314">
        <v>312</v>
      </c>
      <c r="B314">
        <v>9</v>
      </c>
      <c r="C314">
        <v>5</v>
      </c>
      <c r="D314">
        <v>14</v>
      </c>
      <c r="E314" s="1">
        <f>(Tabla2[[#This Row],[ID]]+1)/COUNT(Tabla2[ID])</f>
        <v>0.2565573770491803</v>
      </c>
    </row>
    <row r="315" spans="1:5" x14ac:dyDescent="0.25">
      <c r="A315">
        <v>313</v>
      </c>
      <c r="B315">
        <v>9</v>
      </c>
      <c r="C315">
        <v>5</v>
      </c>
      <c r="D315">
        <v>14</v>
      </c>
      <c r="E315" s="1">
        <f>(Tabla2[[#This Row],[ID]]+1)/COUNT(Tabla2[ID])</f>
        <v>0.25737704918032789</v>
      </c>
    </row>
    <row r="316" spans="1:5" x14ac:dyDescent="0.25">
      <c r="A316">
        <v>314</v>
      </c>
      <c r="B316">
        <v>6</v>
      </c>
      <c r="C316">
        <v>8</v>
      </c>
      <c r="D316">
        <v>14</v>
      </c>
      <c r="E316" s="1">
        <f>(Tabla2[[#This Row],[ID]]+1)/COUNT(Tabla2[ID])</f>
        <v>0.25819672131147542</v>
      </c>
    </row>
    <row r="317" spans="1:5" x14ac:dyDescent="0.25">
      <c r="A317">
        <v>315</v>
      </c>
      <c r="B317">
        <v>12</v>
      </c>
      <c r="C317">
        <v>2</v>
      </c>
      <c r="D317">
        <v>14</v>
      </c>
      <c r="E317" s="1">
        <f>(Tabla2[[#This Row],[ID]]+1)/COUNT(Tabla2[ID])</f>
        <v>0.25901639344262295</v>
      </c>
    </row>
    <row r="318" spans="1:5" x14ac:dyDescent="0.25">
      <c r="A318">
        <v>316</v>
      </c>
      <c r="B318">
        <v>11</v>
      </c>
      <c r="C318">
        <v>3</v>
      </c>
      <c r="D318">
        <v>14</v>
      </c>
      <c r="E318" s="1">
        <f>(Tabla2[[#This Row],[ID]]+1)/COUNT(Tabla2[ID])</f>
        <v>0.25983606557377048</v>
      </c>
    </row>
    <row r="319" spans="1:5" x14ac:dyDescent="0.25">
      <c r="A319">
        <v>317</v>
      </c>
      <c r="B319">
        <v>9</v>
      </c>
      <c r="C319">
        <v>5</v>
      </c>
      <c r="D319">
        <v>14</v>
      </c>
      <c r="E319" s="1">
        <f>(Tabla2[[#This Row],[ID]]+1)/COUNT(Tabla2[ID])</f>
        <v>0.26065573770491801</v>
      </c>
    </row>
    <row r="320" spans="1:5" x14ac:dyDescent="0.25">
      <c r="A320">
        <v>318</v>
      </c>
      <c r="B320">
        <v>14</v>
      </c>
      <c r="C320">
        <v>0</v>
      </c>
      <c r="D320">
        <v>14</v>
      </c>
      <c r="E320" s="1">
        <f>(Tabla2[[#This Row],[ID]]+1)/COUNT(Tabla2[ID])</f>
        <v>0.2614754098360656</v>
      </c>
    </row>
    <row r="321" spans="1:5" x14ac:dyDescent="0.25">
      <c r="A321">
        <v>319</v>
      </c>
      <c r="B321">
        <v>8</v>
      </c>
      <c r="C321">
        <v>6</v>
      </c>
      <c r="D321">
        <v>14</v>
      </c>
      <c r="E321" s="1">
        <f>(Tabla2[[#This Row],[ID]]+1)/COUNT(Tabla2[ID])</f>
        <v>0.26229508196721313</v>
      </c>
    </row>
    <row r="322" spans="1:5" x14ac:dyDescent="0.25">
      <c r="A322">
        <v>320</v>
      </c>
      <c r="B322">
        <v>12</v>
      </c>
      <c r="C322">
        <v>2</v>
      </c>
      <c r="D322">
        <v>14</v>
      </c>
      <c r="E322" s="1">
        <f>(Tabla2[[#This Row],[ID]]+1)/COUNT(Tabla2[ID])</f>
        <v>0.26311475409836066</v>
      </c>
    </row>
    <row r="323" spans="1:5" x14ac:dyDescent="0.25">
      <c r="A323">
        <v>321</v>
      </c>
      <c r="B323">
        <v>12</v>
      </c>
      <c r="C323">
        <v>2</v>
      </c>
      <c r="D323">
        <v>14</v>
      </c>
      <c r="E323" s="1">
        <f>(Tabla2[[#This Row],[ID]]+1)/COUNT(Tabla2[ID])</f>
        <v>0.26393442622950819</v>
      </c>
    </row>
    <row r="324" spans="1:5" x14ac:dyDescent="0.25">
      <c r="A324">
        <v>322</v>
      </c>
      <c r="B324">
        <v>12</v>
      </c>
      <c r="C324">
        <v>2</v>
      </c>
      <c r="D324">
        <v>14</v>
      </c>
      <c r="E324" s="1">
        <f>(Tabla2[[#This Row],[ID]]+1)/COUNT(Tabla2[ID])</f>
        <v>0.26475409836065572</v>
      </c>
    </row>
    <row r="325" spans="1:5" x14ac:dyDescent="0.25">
      <c r="A325">
        <v>323</v>
      </c>
      <c r="B325">
        <v>5</v>
      </c>
      <c r="C325">
        <v>9</v>
      </c>
      <c r="D325">
        <v>14</v>
      </c>
      <c r="E325" s="1">
        <f>(Tabla2[[#This Row],[ID]]+1)/COUNT(Tabla2[ID])</f>
        <v>0.26557377049180325</v>
      </c>
    </row>
    <row r="326" spans="1:5" x14ac:dyDescent="0.25">
      <c r="A326">
        <v>324</v>
      </c>
      <c r="B326">
        <v>11</v>
      </c>
      <c r="C326">
        <v>3</v>
      </c>
      <c r="D326">
        <v>14</v>
      </c>
      <c r="E326" s="1">
        <f>(Tabla2[[#This Row],[ID]]+1)/COUNT(Tabla2[ID])</f>
        <v>0.26639344262295084</v>
      </c>
    </row>
    <row r="327" spans="1:5" x14ac:dyDescent="0.25">
      <c r="A327">
        <v>325</v>
      </c>
      <c r="B327">
        <v>9</v>
      </c>
      <c r="C327">
        <v>5</v>
      </c>
      <c r="D327">
        <v>14</v>
      </c>
      <c r="E327" s="1">
        <f>(Tabla2[[#This Row],[ID]]+1)/COUNT(Tabla2[ID])</f>
        <v>0.26721311475409837</v>
      </c>
    </row>
    <row r="328" spans="1:5" x14ac:dyDescent="0.25">
      <c r="A328">
        <v>326</v>
      </c>
      <c r="B328">
        <v>10</v>
      </c>
      <c r="C328">
        <v>4</v>
      </c>
      <c r="D328">
        <v>14</v>
      </c>
      <c r="E328" s="1">
        <f>(Tabla2[[#This Row],[ID]]+1)/COUNT(Tabla2[ID])</f>
        <v>0.2680327868852459</v>
      </c>
    </row>
    <row r="329" spans="1:5" x14ac:dyDescent="0.25">
      <c r="A329">
        <v>327</v>
      </c>
      <c r="B329">
        <v>7</v>
      </c>
      <c r="C329">
        <v>7</v>
      </c>
      <c r="D329">
        <v>14</v>
      </c>
      <c r="E329" s="1">
        <f>(Tabla2[[#This Row],[ID]]+1)/COUNT(Tabla2[ID])</f>
        <v>0.26885245901639343</v>
      </c>
    </row>
    <row r="330" spans="1:5" x14ac:dyDescent="0.25">
      <c r="A330">
        <v>328</v>
      </c>
      <c r="B330">
        <v>5</v>
      </c>
      <c r="C330">
        <v>9</v>
      </c>
      <c r="D330">
        <v>14</v>
      </c>
      <c r="E330" s="1">
        <f>(Tabla2[[#This Row],[ID]]+1)/COUNT(Tabla2[ID])</f>
        <v>0.26967213114754096</v>
      </c>
    </row>
    <row r="331" spans="1:5" x14ac:dyDescent="0.25">
      <c r="A331">
        <v>329</v>
      </c>
      <c r="B331">
        <v>9</v>
      </c>
      <c r="C331">
        <v>5</v>
      </c>
      <c r="D331">
        <v>14</v>
      </c>
      <c r="E331" s="1">
        <f>(Tabla2[[#This Row],[ID]]+1)/COUNT(Tabla2[ID])</f>
        <v>0.27049180327868855</v>
      </c>
    </row>
    <row r="332" spans="1:5" x14ac:dyDescent="0.25">
      <c r="A332">
        <v>330</v>
      </c>
      <c r="B332">
        <v>12</v>
      </c>
      <c r="C332">
        <v>1</v>
      </c>
      <c r="D332">
        <v>13</v>
      </c>
      <c r="E332" s="1">
        <f>(Tabla2[[#This Row],[ID]]+1)/COUNT(Tabla2[ID])</f>
        <v>0.27131147540983608</v>
      </c>
    </row>
    <row r="333" spans="1:5" x14ac:dyDescent="0.25">
      <c r="A333">
        <v>331</v>
      </c>
      <c r="B333">
        <v>7</v>
      </c>
      <c r="C333">
        <v>6</v>
      </c>
      <c r="D333">
        <v>13</v>
      </c>
      <c r="E333" s="1">
        <f>(Tabla2[[#This Row],[ID]]+1)/COUNT(Tabla2[ID])</f>
        <v>0.27213114754098361</v>
      </c>
    </row>
    <row r="334" spans="1:5" x14ac:dyDescent="0.25">
      <c r="A334">
        <v>332</v>
      </c>
      <c r="B334">
        <v>7</v>
      </c>
      <c r="C334">
        <v>6</v>
      </c>
      <c r="D334">
        <v>13</v>
      </c>
      <c r="E334" s="1">
        <f>(Tabla2[[#This Row],[ID]]+1)/COUNT(Tabla2[ID])</f>
        <v>0.27295081967213114</v>
      </c>
    </row>
    <row r="335" spans="1:5" x14ac:dyDescent="0.25">
      <c r="A335">
        <v>333</v>
      </c>
      <c r="B335">
        <v>9</v>
      </c>
      <c r="C335">
        <v>4</v>
      </c>
      <c r="D335">
        <v>13</v>
      </c>
      <c r="E335" s="1">
        <f>(Tabla2[[#This Row],[ID]]+1)/COUNT(Tabla2[ID])</f>
        <v>0.27377049180327867</v>
      </c>
    </row>
    <row r="336" spans="1:5" x14ac:dyDescent="0.25">
      <c r="A336">
        <v>334</v>
      </c>
      <c r="B336">
        <v>13</v>
      </c>
      <c r="C336">
        <v>0</v>
      </c>
      <c r="D336">
        <v>13</v>
      </c>
      <c r="E336" s="1">
        <f>(Tabla2[[#This Row],[ID]]+1)/COUNT(Tabla2[ID])</f>
        <v>0.27459016393442626</v>
      </c>
    </row>
    <row r="337" spans="1:5" x14ac:dyDescent="0.25">
      <c r="A337">
        <v>335</v>
      </c>
      <c r="B337">
        <v>13</v>
      </c>
      <c r="C337">
        <v>0</v>
      </c>
      <c r="D337">
        <v>13</v>
      </c>
      <c r="E337" s="1">
        <f>(Tabla2[[#This Row],[ID]]+1)/COUNT(Tabla2[ID])</f>
        <v>0.27540983606557379</v>
      </c>
    </row>
    <row r="338" spans="1:5" x14ac:dyDescent="0.25">
      <c r="A338">
        <v>336</v>
      </c>
      <c r="B338">
        <v>8</v>
      </c>
      <c r="C338">
        <v>5</v>
      </c>
      <c r="D338">
        <v>13</v>
      </c>
      <c r="E338" s="1">
        <f>(Tabla2[[#This Row],[ID]]+1)/COUNT(Tabla2[ID])</f>
        <v>0.27622950819672132</v>
      </c>
    </row>
    <row r="339" spans="1:5" x14ac:dyDescent="0.25">
      <c r="A339">
        <v>337</v>
      </c>
      <c r="B339">
        <v>11</v>
      </c>
      <c r="C339">
        <v>2</v>
      </c>
      <c r="D339">
        <v>13</v>
      </c>
      <c r="E339" s="1">
        <f>(Tabla2[[#This Row],[ID]]+1)/COUNT(Tabla2[ID])</f>
        <v>0.27704918032786885</v>
      </c>
    </row>
    <row r="340" spans="1:5" x14ac:dyDescent="0.25">
      <c r="A340">
        <v>338</v>
      </c>
      <c r="B340">
        <v>12</v>
      </c>
      <c r="C340">
        <v>1</v>
      </c>
      <c r="D340">
        <v>13</v>
      </c>
      <c r="E340" s="1">
        <f>(Tabla2[[#This Row],[ID]]+1)/COUNT(Tabla2[ID])</f>
        <v>0.27786885245901638</v>
      </c>
    </row>
    <row r="341" spans="1:5" x14ac:dyDescent="0.25">
      <c r="A341">
        <v>339</v>
      </c>
      <c r="B341">
        <v>12</v>
      </c>
      <c r="C341">
        <v>1</v>
      </c>
      <c r="D341">
        <v>13</v>
      </c>
      <c r="E341" s="1">
        <f>(Tabla2[[#This Row],[ID]]+1)/COUNT(Tabla2[ID])</f>
        <v>0.27868852459016391</v>
      </c>
    </row>
    <row r="342" spans="1:5" x14ac:dyDescent="0.25">
      <c r="A342">
        <v>340</v>
      </c>
      <c r="B342">
        <v>11</v>
      </c>
      <c r="C342">
        <v>2</v>
      </c>
      <c r="D342">
        <v>13</v>
      </c>
      <c r="E342" s="1">
        <f>(Tabla2[[#This Row],[ID]]+1)/COUNT(Tabla2[ID])</f>
        <v>0.2795081967213115</v>
      </c>
    </row>
    <row r="343" spans="1:5" x14ac:dyDescent="0.25">
      <c r="A343">
        <v>341</v>
      </c>
      <c r="B343">
        <v>12</v>
      </c>
      <c r="C343">
        <v>1</v>
      </c>
      <c r="D343">
        <v>13</v>
      </c>
      <c r="E343" s="1">
        <f>(Tabla2[[#This Row],[ID]]+1)/COUNT(Tabla2[ID])</f>
        <v>0.28032786885245903</v>
      </c>
    </row>
    <row r="344" spans="1:5" x14ac:dyDescent="0.25">
      <c r="A344">
        <v>342</v>
      </c>
      <c r="B344">
        <v>7</v>
      </c>
      <c r="C344">
        <v>6</v>
      </c>
      <c r="D344">
        <v>13</v>
      </c>
      <c r="E344" s="1">
        <f>(Tabla2[[#This Row],[ID]]+1)/COUNT(Tabla2[ID])</f>
        <v>0.28114754098360656</v>
      </c>
    </row>
    <row r="345" spans="1:5" x14ac:dyDescent="0.25">
      <c r="A345">
        <v>343</v>
      </c>
      <c r="B345">
        <v>12</v>
      </c>
      <c r="C345">
        <v>1</v>
      </c>
      <c r="D345">
        <v>13</v>
      </c>
      <c r="E345" s="1">
        <f>(Tabla2[[#This Row],[ID]]+1)/COUNT(Tabla2[ID])</f>
        <v>0.28196721311475409</v>
      </c>
    </row>
    <row r="346" spans="1:5" x14ac:dyDescent="0.25">
      <c r="A346">
        <v>344</v>
      </c>
      <c r="B346">
        <v>9</v>
      </c>
      <c r="C346">
        <v>4</v>
      </c>
      <c r="D346">
        <v>13</v>
      </c>
      <c r="E346" s="1">
        <f>(Tabla2[[#This Row],[ID]]+1)/COUNT(Tabla2[ID])</f>
        <v>0.28278688524590162</v>
      </c>
    </row>
    <row r="347" spans="1:5" x14ac:dyDescent="0.25">
      <c r="A347">
        <v>345</v>
      </c>
      <c r="B347">
        <v>11</v>
      </c>
      <c r="C347">
        <v>2</v>
      </c>
      <c r="D347">
        <v>13</v>
      </c>
      <c r="E347" s="1">
        <f>(Tabla2[[#This Row],[ID]]+1)/COUNT(Tabla2[ID])</f>
        <v>0.28360655737704921</v>
      </c>
    </row>
    <row r="348" spans="1:5" x14ac:dyDescent="0.25">
      <c r="A348">
        <v>346</v>
      </c>
      <c r="B348">
        <v>6</v>
      </c>
      <c r="C348">
        <v>7</v>
      </c>
      <c r="D348">
        <v>13</v>
      </c>
      <c r="E348" s="1">
        <f>(Tabla2[[#This Row],[ID]]+1)/COUNT(Tabla2[ID])</f>
        <v>0.28442622950819674</v>
      </c>
    </row>
    <row r="349" spans="1:5" x14ac:dyDescent="0.25">
      <c r="A349">
        <v>347</v>
      </c>
      <c r="B349">
        <v>5</v>
      </c>
      <c r="C349">
        <v>8</v>
      </c>
      <c r="D349">
        <v>13</v>
      </c>
      <c r="E349" s="1">
        <f>(Tabla2[[#This Row],[ID]]+1)/COUNT(Tabla2[ID])</f>
        <v>0.28524590163934427</v>
      </c>
    </row>
    <row r="350" spans="1:5" x14ac:dyDescent="0.25">
      <c r="A350">
        <v>348</v>
      </c>
      <c r="B350">
        <v>9</v>
      </c>
      <c r="C350">
        <v>4</v>
      </c>
      <c r="D350">
        <v>13</v>
      </c>
      <c r="E350" s="1">
        <f>(Tabla2[[#This Row],[ID]]+1)/COUNT(Tabla2[ID])</f>
        <v>0.2860655737704918</v>
      </c>
    </row>
    <row r="351" spans="1:5" x14ac:dyDescent="0.25">
      <c r="A351">
        <v>349</v>
      </c>
      <c r="B351">
        <v>5</v>
      </c>
      <c r="C351">
        <v>8</v>
      </c>
      <c r="D351">
        <v>13</v>
      </c>
      <c r="E351" s="1">
        <f>(Tabla2[[#This Row],[ID]]+1)/COUNT(Tabla2[ID])</f>
        <v>0.28688524590163933</v>
      </c>
    </row>
    <row r="352" spans="1:5" x14ac:dyDescent="0.25">
      <c r="A352">
        <v>350</v>
      </c>
      <c r="B352">
        <v>9</v>
      </c>
      <c r="C352">
        <v>4</v>
      </c>
      <c r="D352">
        <v>13</v>
      </c>
      <c r="E352" s="1">
        <f>(Tabla2[[#This Row],[ID]]+1)/COUNT(Tabla2[ID])</f>
        <v>0.28770491803278686</v>
      </c>
    </row>
    <row r="353" spans="1:5" x14ac:dyDescent="0.25">
      <c r="A353">
        <v>351</v>
      </c>
      <c r="B353">
        <v>12</v>
      </c>
      <c r="C353">
        <v>1</v>
      </c>
      <c r="D353">
        <v>13</v>
      </c>
      <c r="E353" s="1">
        <f>(Tabla2[[#This Row],[ID]]+1)/COUNT(Tabla2[ID])</f>
        <v>0.28852459016393445</v>
      </c>
    </row>
    <row r="354" spans="1:5" x14ac:dyDescent="0.25">
      <c r="A354">
        <v>352</v>
      </c>
      <c r="B354">
        <v>8</v>
      </c>
      <c r="C354">
        <v>5</v>
      </c>
      <c r="D354">
        <v>13</v>
      </c>
      <c r="E354" s="1">
        <f>(Tabla2[[#This Row],[ID]]+1)/COUNT(Tabla2[ID])</f>
        <v>0.28934426229508198</v>
      </c>
    </row>
    <row r="355" spans="1:5" x14ac:dyDescent="0.25">
      <c r="A355">
        <v>353</v>
      </c>
      <c r="B355">
        <v>6</v>
      </c>
      <c r="C355">
        <v>7</v>
      </c>
      <c r="D355">
        <v>13</v>
      </c>
      <c r="E355" s="1">
        <f>(Tabla2[[#This Row],[ID]]+1)/COUNT(Tabla2[ID])</f>
        <v>0.29016393442622951</v>
      </c>
    </row>
    <row r="356" spans="1:5" x14ac:dyDescent="0.25">
      <c r="A356">
        <v>354</v>
      </c>
      <c r="B356">
        <v>9</v>
      </c>
      <c r="C356">
        <v>4</v>
      </c>
      <c r="D356">
        <v>13</v>
      </c>
      <c r="E356" s="1">
        <f>(Tabla2[[#This Row],[ID]]+1)/COUNT(Tabla2[ID])</f>
        <v>0.29098360655737704</v>
      </c>
    </row>
    <row r="357" spans="1:5" x14ac:dyDescent="0.25">
      <c r="A357">
        <v>355</v>
      </c>
      <c r="B357">
        <v>8</v>
      </c>
      <c r="C357">
        <v>5</v>
      </c>
      <c r="D357">
        <v>13</v>
      </c>
      <c r="E357" s="1">
        <f>(Tabla2[[#This Row],[ID]]+1)/COUNT(Tabla2[ID])</f>
        <v>0.29180327868852457</v>
      </c>
    </row>
    <row r="358" spans="1:5" x14ac:dyDescent="0.25">
      <c r="A358">
        <v>356</v>
      </c>
      <c r="B358">
        <v>13</v>
      </c>
      <c r="C358">
        <v>0</v>
      </c>
      <c r="D358">
        <v>13</v>
      </c>
      <c r="E358" s="1">
        <f>(Tabla2[[#This Row],[ID]]+1)/COUNT(Tabla2[ID])</f>
        <v>0.29262295081967216</v>
      </c>
    </row>
    <row r="359" spans="1:5" x14ac:dyDescent="0.25">
      <c r="A359">
        <v>357</v>
      </c>
      <c r="B359">
        <v>10</v>
      </c>
      <c r="C359">
        <v>3</v>
      </c>
      <c r="D359">
        <v>13</v>
      </c>
      <c r="E359" s="1">
        <f>(Tabla2[[#This Row],[ID]]+1)/COUNT(Tabla2[ID])</f>
        <v>0.29344262295081969</v>
      </c>
    </row>
    <row r="360" spans="1:5" x14ac:dyDescent="0.25">
      <c r="A360">
        <v>358</v>
      </c>
      <c r="B360">
        <v>10</v>
      </c>
      <c r="C360">
        <v>3</v>
      </c>
      <c r="D360">
        <v>13</v>
      </c>
      <c r="E360" s="1">
        <f>(Tabla2[[#This Row],[ID]]+1)/COUNT(Tabla2[ID])</f>
        <v>0.29426229508196722</v>
      </c>
    </row>
    <row r="361" spans="1:5" x14ac:dyDescent="0.25">
      <c r="A361">
        <v>359</v>
      </c>
      <c r="B361">
        <v>7</v>
      </c>
      <c r="C361">
        <v>6</v>
      </c>
      <c r="D361">
        <v>13</v>
      </c>
      <c r="E361" s="1">
        <f>(Tabla2[[#This Row],[ID]]+1)/COUNT(Tabla2[ID])</f>
        <v>0.29508196721311475</v>
      </c>
    </row>
    <row r="362" spans="1:5" x14ac:dyDescent="0.25">
      <c r="A362">
        <v>360</v>
      </c>
      <c r="B362">
        <v>7</v>
      </c>
      <c r="C362">
        <v>6</v>
      </c>
      <c r="D362">
        <v>13</v>
      </c>
      <c r="E362" s="1">
        <f>(Tabla2[[#This Row],[ID]]+1)/COUNT(Tabla2[ID])</f>
        <v>0.29590163934426228</v>
      </c>
    </row>
    <row r="363" spans="1:5" x14ac:dyDescent="0.25">
      <c r="A363">
        <v>361</v>
      </c>
      <c r="B363">
        <v>9</v>
      </c>
      <c r="C363">
        <v>3</v>
      </c>
      <c r="D363">
        <v>12</v>
      </c>
      <c r="E363" s="1">
        <f>(Tabla2[[#This Row],[ID]]+1)/COUNT(Tabla2[ID])</f>
        <v>0.29672131147540981</v>
      </c>
    </row>
    <row r="364" spans="1:5" x14ac:dyDescent="0.25">
      <c r="A364">
        <v>362</v>
      </c>
      <c r="B364">
        <v>10</v>
      </c>
      <c r="C364">
        <v>2</v>
      </c>
      <c r="D364">
        <v>12</v>
      </c>
      <c r="E364" s="1">
        <f>(Tabla2[[#This Row],[ID]]+1)/COUNT(Tabla2[ID])</f>
        <v>0.2975409836065574</v>
      </c>
    </row>
    <row r="365" spans="1:5" x14ac:dyDescent="0.25">
      <c r="A365">
        <v>363</v>
      </c>
      <c r="B365">
        <v>9</v>
      </c>
      <c r="C365">
        <v>3</v>
      </c>
      <c r="D365">
        <v>12</v>
      </c>
      <c r="E365" s="1">
        <f>(Tabla2[[#This Row],[ID]]+1)/COUNT(Tabla2[ID])</f>
        <v>0.29836065573770493</v>
      </c>
    </row>
    <row r="366" spans="1:5" x14ac:dyDescent="0.25">
      <c r="A366">
        <v>364</v>
      </c>
      <c r="B366">
        <v>9</v>
      </c>
      <c r="C366">
        <v>3</v>
      </c>
      <c r="D366">
        <v>12</v>
      </c>
      <c r="E366" s="1">
        <f>(Tabla2[[#This Row],[ID]]+1)/COUNT(Tabla2[ID])</f>
        <v>0.29918032786885246</v>
      </c>
    </row>
    <row r="367" spans="1:5" x14ac:dyDescent="0.25">
      <c r="A367">
        <v>365</v>
      </c>
      <c r="B367">
        <v>10</v>
      </c>
      <c r="C367">
        <v>2</v>
      </c>
      <c r="D367">
        <v>12</v>
      </c>
      <c r="E367" s="1">
        <f>(Tabla2[[#This Row],[ID]]+1)/COUNT(Tabla2[ID])</f>
        <v>0.3</v>
      </c>
    </row>
    <row r="368" spans="1:5" x14ac:dyDescent="0.25">
      <c r="A368">
        <v>366</v>
      </c>
      <c r="B368">
        <v>8</v>
      </c>
      <c r="C368">
        <v>4</v>
      </c>
      <c r="D368">
        <v>12</v>
      </c>
      <c r="E368" s="1">
        <f>(Tabla2[[#This Row],[ID]]+1)/COUNT(Tabla2[ID])</f>
        <v>0.30081967213114752</v>
      </c>
    </row>
    <row r="369" spans="1:5" x14ac:dyDescent="0.25">
      <c r="A369">
        <v>367</v>
      </c>
      <c r="B369">
        <v>5</v>
      </c>
      <c r="C369">
        <v>7</v>
      </c>
      <c r="D369">
        <v>12</v>
      </c>
      <c r="E369" s="1">
        <f>(Tabla2[[#This Row],[ID]]+1)/COUNT(Tabla2[ID])</f>
        <v>0.30163934426229511</v>
      </c>
    </row>
    <row r="370" spans="1:5" x14ac:dyDescent="0.25">
      <c r="A370">
        <v>368</v>
      </c>
      <c r="B370">
        <v>8</v>
      </c>
      <c r="C370">
        <v>4</v>
      </c>
      <c r="D370">
        <v>12</v>
      </c>
      <c r="E370" s="1">
        <f>(Tabla2[[#This Row],[ID]]+1)/COUNT(Tabla2[ID])</f>
        <v>0.30245901639344264</v>
      </c>
    </row>
    <row r="371" spans="1:5" x14ac:dyDescent="0.25">
      <c r="A371">
        <v>369</v>
      </c>
      <c r="B371">
        <v>10</v>
      </c>
      <c r="C371">
        <v>2</v>
      </c>
      <c r="D371">
        <v>12</v>
      </c>
      <c r="E371" s="1">
        <f>(Tabla2[[#This Row],[ID]]+1)/COUNT(Tabla2[ID])</f>
        <v>0.30327868852459017</v>
      </c>
    </row>
    <row r="372" spans="1:5" x14ac:dyDescent="0.25">
      <c r="A372">
        <v>370</v>
      </c>
      <c r="B372">
        <v>10</v>
      </c>
      <c r="C372">
        <v>2</v>
      </c>
      <c r="D372">
        <v>12</v>
      </c>
      <c r="E372" s="1">
        <f>(Tabla2[[#This Row],[ID]]+1)/COUNT(Tabla2[ID])</f>
        <v>0.3040983606557377</v>
      </c>
    </row>
    <row r="373" spans="1:5" x14ac:dyDescent="0.25">
      <c r="A373">
        <v>371</v>
      </c>
      <c r="B373">
        <v>10</v>
      </c>
      <c r="C373">
        <v>2</v>
      </c>
      <c r="D373">
        <v>12</v>
      </c>
      <c r="E373" s="1">
        <f>(Tabla2[[#This Row],[ID]]+1)/COUNT(Tabla2[ID])</f>
        <v>0.30491803278688523</v>
      </c>
    </row>
    <row r="374" spans="1:5" x14ac:dyDescent="0.25">
      <c r="A374">
        <v>372</v>
      </c>
      <c r="B374">
        <v>9</v>
      </c>
      <c r="C374">
        <v>3</v>
      </c>
      <c r="D374">
        <v>12</v>
      </c>
      <c r="E374" s="1">
        <f>(Tabla2[[#This Row],[ID]]+1)/COUNT(Tabla2[ID])</f>
        <v>0.30573770491803276</v>
      </c>
    </row>
    <row r="375" spans="1:5" x14ac:dyDescent="0.25">
      <c r="A375">
        <v>373</v>
      </c>
      <c r="B375">
        <v>8</v>
      </c>
      <c r="C375">
        <v>4</v>
      </c>
      <c r="D375">
        <v>12</v>
      </c>
      <c r="E375" s="1">
        <f>(Tabla2[[#This Row],[ID]]+1)/COUNT(Tabla2[ID])</f>
        <v>0.30655737704918035</v>
      </c>
    </row>
    <row r="376" spans="1:5" x14ac:dyDescent="0.25">
      <c r="A376">
        <v>374</v>
      </c>
      <c r="B376">
        <v>10</v>
      </c>
      <c r="C376">
        <v>2</v>
      </c>
      <c r="D376">
        <v>12</v>
      </c>
      <c r="E376" s="1">
        <f>(Tabla2[[#This Row],[ID]]+1)/COUNT(Tabla2[ID])</f>
        <v>0.30737704918032788</v>
      </c>
    </row>
    <row r="377" spans="1:5" x14ac:dyDescent="0.25">
      <c r="A377">
        <v>375</v>
      </c>
      <c r="B377">
        <v>5</v>
      </c>
      <c r="C377">
        <v>7</v>
      </c>
      <c r="D377">
        <v>12</v>
      </c>
      <c r="E377" s="1">
        <f>(Tabla2[[#This Row],[ID]]+1)/COUNT(Tabla2[ID])</f>
        <v>0.30819672131147541</v>
      </c>
    </row>
    <row r="378" spans="1:5" x14ac:dyDescent="0.25">
      <c r="A378">
        <v>376</v>
      </c>
      <c r="B378">
        <v>8</v>
      </c>
      <c r="C378">
        <v>4</v>
      </c>
      <c r="D378">
        <v>12</v>
      </c>
      <c r="E378" s="1">
        <f>(Tabla2[[#This Row],[ID]]+1)/COUNT(Tabla2[ID])</f>
        <v>0.30901639344262294</v>
      </c>
    </row>
    <row r="379" spans="1:5" x14ac:dyDescent="0.25">
      <c r="A379">
        <v>377</v>
      </c>
      <c r="B379">
        <v>7</v>
      </c>
      <c r="C379">
        <v>5</v>
      </c>
      <c r="D379">
        <v>12</v>
      </c>
      <c r="E379" s="1">
        <f>(Tabla2[[#This Row],[ID]]+1)/COUNT(Tabla2[ID])</f>
        <v>0.30983606557377047</v>
      </c>
    </row>
    <row r="380" spans="1:5" x14ac:dyDescent="0.25">
      <c r="A380">
        <v>378</v>
      </c>
      <c r="B380">
        <v>7</v>
      </c>
      <c r="C380">
        <v>5</v>
      </c>
      <c r="D380">
        <v>12</v>
      </c>
      <c r="E380" s="1">
        <f>(Tabla2[[#This Row],[ID]]+1)/COUNT(Tabla2[ID])</f>
        <v>0.31065573770491806</v>
      </c>
    </row>
    <row r="381" spans="1:5" x14ac:dyDescent="0.25">
      <c r="A381">
        <v>379</v>
      </c>
      <c r="B381">
        <v>9</v>
      </c>
      <c r="C381">
        <v>3</v>
      </c>
      <c r="D381">
        <v>12</v>
      </c>
      <c r="E381" s="1">
        <f>(Tabla2[[#This Row],[ID]]+1)/COUNT(Tabla2[ID])</f>
        <v>0.31147540983606559</v>
      </c>
    </row>
    <row r="382" spans="1:5" x14ac:dyDescent="0.25">
      <c r="A382">
        <v>380</v>
      </c>
      <c r="B382">
        <v>12</v>
      </c>
      <c r="C382">
        <v>0</v>
      </c>
      <c r="D382">
        <v>12</v>
      </c>
      <c r="E382" s="1">
        <f>(Tabla2[[#This Row],[ID]]+1)/COUNT(Tabla2[ID])</f>
        <v>0.31229508196721312</v>
      </c>
    </row>
    <row r="383" spans="1:5" x14ac:dyDescent="0.25">
      <c r="A383">
        <v>381</v>
      </c>
      <c r="B383">
        <v>7</v>
      </c>
      <c r="C383">
        <v>5</v>
      </c>
      <c r="D383">
        <v>12</v>
      </c>
      <c r="E383" s="1">
        <f>(Tabla2[[#This Row],[ID]]+1)/COUNT(Tabla2[ID])</f>
        <v>0.31311475409836065</v>
      </c>
    </row>
    <row r="384" spans="1:5" x14ac:dyDescent="0.25">
      <c r="A384">
        <v>382</v>
      </c>
      <c r="B384">
        <v>11</v>
      </c>
      <c r="C384">
        <v>1</v>
      </c>
      <c r="D384">
        <v>12</v>
      </c>
      <c r="E384" s="1">
        <f>(Tabla2[[#This Row],[ID]]+1)/COUNT(Tabla2[ID])</f>
        <v>0.31393442622950818</v>
      </c>
    </row>
    <row r="385" spans="1:5" x14ac:dyDescent="0.25">
      <c r="A385">
        <v>383</v>
      </c>
      <c r="B385">
        <v>11</v>
      </c>
      <c r="C385">
        <v>1</v>
      </c>
      <c r="D385">
        <v>12</v>
      </c>
      <c r="E385" s="1">
        <f>(Tabla2[[#This Row],[ID]]+1)/COUNT(Tabla2[ID])</f>
        <v>0.31475409836065577</v>
      </c>
    </row>
    <row r="386" spans="1:5" x14ac:dyDescent="0.25">
      <c r="A386">
        <v>384</v>
      </c>
      <c r="B386">
        <v>9</v>
      </c>
      <c r="C386">
        <v>3</v>
      </c>
      <c r="D386">
        <v>12</v>
      </c>
      <c r="E386" s="1">
        <f>(Tabla2[[#This Row],[ID]]+1)/COUNT(Tabla2[ID])</f>
        <v>0.3155737704918033</v>
      </c>
    </row>
    <row r="387" spans="1:5" x14ac:dyDescent="0.25">
      <c r="A387">
        <v>385</v>
      </c>
      <c r="B387">
        <v>12</v>
      </c>
      <c r="C387">
        <v>0</v>
      </c>
      <c r="D387">
        <v>12</v>
      </c>
      <c r="E387" s="1">
        <f>(Tabla2[[#This Row],[ID]]+1)/COUNT(Tabla2[ID])</f>
        <v>0.31639344262295083</v>
      </c>
    </row>
    <row r="388" spans="1:5" x14ac:dyDescent="0.25">
      <c r="A388">
        <v>386</v>
      </c>
      <c r="B388">
        <v>8</v>
      </c>
      <c r="C388">
        <v>4</v>
      </c>
      <c r="D388">
        <v>12</v>
      </c>
      <c r="E388" s="1">
        <f>(Tabla2[[#This Row],[ID]]+1)/COUNT(Tabla2[ID])</f>
        <v>0.31721311475409836</v>
      </c>
    </row>
    <row r="389" spans="1:5" x14ac:dyDescent="0.25">
      <c r="A389">
        <v>387</v>
      </c>
      <c r="B389">
        <v>11</v>
      </c>
      <c r="C389">
        <v>1</v>
      </c>
      <c r="D389">
        <v>12</v>
      </c>
      <c r="E389" s="1">
        <f>(Tabla2[[#This Row],[ID]]+1)/COUNT(Tabla2[ID])</f>
        <v>0.31803278688524589</v>
      </c>
    </row>
    <row r="390" spans="1:5" x14ac:dyDescent="0.25">
      <c r="A390">
        <v>388</v>
      </c>
      <c r="B390">
        <v>10</v>
      </c>
      <c r="C390">
        <v>2</v>
      </c>
      <c r="D390">
        <v>12</v>
      </c>
      <c r="E390" s="1">
        <f>(Tabla2[[#This Row],[ID]]+1)/COUNT(Tabla2[ID])</f>
        <v>0.31885245901639342</v>
      </c>
    </row>
    <row r="391" spans="1:5" x14ac:dyDescent="0.25">
      <c r="A391">
        <v>389</v>
      </c>
      <c r="B391">
        <v>10</v>
      </c>
      <c r="C391">
        <v>2</v>
      </c>
      <c r="D391">
        <v>12</v>
      </c>
      <c r="E391" s="1">
        <f>(Tabla2[[#This Row],[ID]]+1)/COUNT(Tabla2[ID])</f>
        <v>0.31967213114754101</v>
      </c>
    </row>
    <row r="392" spans="1:5" x14ac:dyDescent="0.25">
      <c r="A392">
        <v>390</v>
      </c>
      <c r="B392">
        <v>11</v>
      </c>
      <c r="C392">
        <v>1</v>
      </c>
      <c r="D392">
        <v>12</v>
      </c>
      <c r="E392" s="1">
        <f>(Tabla2[[#This Row],[ID]]+1)/COUNT(Tabla2[ID])</f>
        <v>0.32049180327868854</v>
      </c>
    </row>
    <row r="393" spans="1:5" x14ac:dyDescent="0.25">
      <c r="A393">
        <v>391</v>
      </c>
      <c r="B393">
        <v>6</v>
      </c>
      <c r="C393">
        <v>6</v>
      </c>
      <c r="D393">
        <v>12</v>
      </c>
      <c r="E393" s="1">
        <f>(Tabla2[[#This Row],[ID]]+1)/COUNT(Tabla2[ID])</f>
        <v>0.32131147540983607</v>
      </c>
    </row>
    <row r="394" spans="1:5" x14ac:dyDescent="0.25">
      <c r="A394">
        <v>392</v>
      </c>
      <c r="B394">
        <v>10</v>
      </c>
      <c r="C394">
        <v>2</v>
      </c>
      <c r="D394">
        <v>12</v>
      </c>
      <c r="E394" s="1">
        <f>(Tabla2[[#This Row],[ID]]+1)/COUNT(Tabla2[ID])</f>
        <v>0.3221311475409836</v>
      </c>
    </row>
    <row r="395" spans="1:5" x14ac:dyDescent="0.25">
      <c r="A395">
        <v>393</v>
      </c>
      <c r="B395">
        <v>9</v>
      </c>
      <c r="C395">
        <v>3</v>
      </c>
      <c r="D395">
        <v>12</v>
      </c>
      <c r="E395" s="1">
        <f>(Tabla2[[#This Row],[ID]]+1)/COUNT(Tabla2[ID])</f>
        <v>0.32295081967213113</v>
      </c>
    </row>
    <row r="396" spans="1:5" x14ac:dyDescent="0.25">
      <c r="A396">
        <v>394</v>
      </c>
      <c r="B396">
        <v>9</v>
      </c>
      <c r="C396">
        <v>3</v>
      </c>
      <c r="D396">
        <v>12</v>
      </c>
      <c r="E396" s="1">
        <f>(Tabla2[[#This Row],[ID]]+1)/COUNT(Tabla2[ID])</f>
        <v>0.32377049180327871</v>
      </c>
    </row>
    <row r="397" spans="1:5" x14ac:dyDescent="0.25">
      <c r="A397">
        <v>395</v>
      </c>
      <c r="B397">
        <v>11</v>
      </c>
      <c r="C397">
        <v>1</v>
      </c>
      <c r="D397">
        <v>12</v>
      </c>
      <c r="E397" s="1">
        <f>(Tabla2[[#This Row],[ID]]+1)/COUNT(Tabla2[ID])</f>
        <v>0.32459016393442625</v>
      </c>
    </row>
    <row r="398" spans="1:5" x14ac:dyDescent="0.25">
      <c r="A398">
        <v>396</v>
      </c>
      <c r="B398">
        <v>9</v>
      </c>
      <c r="C398">
        <v>3</v>
      </c>
      <c r="D398">
        <v>12</v>
      </c>
      <c r="E398" s="1">
        <f>(Tabla2[[#This Row],[ID]]+1)/COUNT(Tabla2[ID])</f>
        <v>0.32540983606557378</v>
      </c>
    </row>
    <row r="399" spans="1:5" x14ac:dyDescent="0.25">
      <c r="A399">
        <v>397</v>
      </c>
      <c r="B399">
        <v>11</v>
      </c>
      <c r="C399">
        <v>1</v>
      </c>
      <c r="D399">
        <v>12</v>
      </c>
      <c r="E399" s="1">
        <f>(Tabla2[[#This Row],[ID]]+1)/COUNT(Tabla2[ID])</f>
        <v>0.32622950819672131</v>
      </c>
    </row>
    <row r="400" spans="1:5" x14ac:dyDescent="0.25">
      <c r="A400">
        <v>398</v>
      </c>
      <c r="B400">
        <v>9</v>
      </c>
      <c r="C400">
        <v>3</v>
      </c>
      <c r="D400">
        <v>12</v>
      </c>
      <c r="E400" s="1">
        <f>(Tabla2[[#This Row],[ID]]+1)/COUNT(Tabla2[ID])</f>
        <v>0.32704918032786884</v>
      </c>
    </row>
    <row r="401" spans="1:5" x14ac:dyDescent="0.25">
      <c r="A401">
        <v>399</v>
      </c>
      <c r="B401">
        <v>8</v>
      </c>
      <c r="C401">
        <v>4</v>
      </c>
      <c r="D401">
        <v>12</v>
      </c>
      <c r="E401" s="1">
        <f>(Tabla2[[#This Row],[ID]]+1)/COUNT(Tabla2[ID])</f>
        <v>0.32786885245901637</v>
      </c>
    </row>
    <row r="402" spans="1:5" x14ac:dyDescent="0.25">
      <c r="A402">
        <v>400</v>
      </c>
      <c r="B402">
        <v>8</v>
      </c>
      <c r="C402">
        <v>4</v>
      </c>
      <c r="D402">
        <v>12</v>
      </c>
      <c r="E402" s="1">
        <f>(Tabla2[[#This Row],[ID]]+1)/COUNT(Tabla2[ID])</f>
        <v>0.32868852459016396</v>
      </c>
    </row>
    <row r="403" spans="1:5" x14ac:dyDescent="0.25">
      <c r="A403">
        <v>401</v>
      </c>
      <c r="B403">
        <v>7</v>
      </c>
      <c r="C403">
        <v>5</v>
      </c>
      <c r="D403">
        <v>12</v>
      </c>
      <c r="E403" s="1">
        <f>(Tabla2[[#This Row],[ID]]+1)/COUNT(Tabla2[ID])</f>
        <v>0.32950819672131149</v>
      </c>
    </row>
    <row r="404" spans="1:5" x14ac:dyDescent="0.25">
      <c r="A404">
        <v>402</v>
      </c>
      <c r="B404">
        <v>9</v>
      </c>
      <c r="C404">
        <v>3</v>
      </c>
      <c r="D404">
        <v>12</v>
      </c>
      <c r="E404" s="1">
        <f>(Tabla2[[#This Row],[ID]]+1)/COUNT(Tabla2[ID])</f>
        <v>0.33032786885245902</v>
      </c>
    </row>
    <row r="405" spans="1:5" x14ac:dyDescent="0.25">
      <c r="A405">
        <v>403</v>
      </c>
      <c r="B405">
        <v>8</v>
      </c>
      <c r="C405">
        <v>4</v>
      </c>
      <c r="D405">
        <v>12</v>
      </c>
      <c r="E405" s="1">
        <f>(Tabla2[[#This Row],[ID]]+1)/COUNT(Tabla2[ID])</f>
        <v>0.33114754098360655</v>
      </c>
    </row>
    <row r="406" spans="1:5" x14ac:dyDescent="0.25">
      <c r="A406">
        <v>404</v>
      </c>
      <c r="B406">
        <v>8</v>
      </c>
      <c r="C406">
        <v>4</v>
      </c>
      <c r="D406">
        <v>12</v>
      </c>
      <c r="E406" s="1">
        <f>(Tabla2[[#This Row],[ID]]+1)/COUNT(Tabla2[ID])</f>
        <v>0.33196721311475408</v>
      </c>
    </row>
    <row r="407" spans="1:5" x14ac:dyDescent="0.25">
      <c r="A407">
        <v>405</v>
      </c>
      <c r="B407">
        <v>9</v>
      </c>
      <c r="C407">
        <v>3</v>
      </c>
      <c r="D407">
        <v>12</v>
      </c>
      <c r="E407" s="1">
        <f>(Tabla2[[#This Row],[ID]]+1)/COUNT(Tabla2[ID])</f>
        <v>0.33278688524590166</v>
      </c>
    </row>
    <row r="408" spans="1:5" x14ac:dyDescent="0.25">
      <c r="A408">
        <v>406</v>
      </c>
      <c r="B408">
        <v>9</v>
      </c>
      <c r="C408">
        <v>3</v>
      </c>
      <c r="D408">
        <v>12</v>
      </c>
      <c r="E408" s="1">
        <f>(Tabla2[[#This Row],[ID]]+1)/COUNT(Tabla2[ID])</f>
        <v>0.3336065573770492</v>
      </c>
    </row>
    <row r="409" spans="1:5" x14ac:dyDescent="0.25">
      <c r="A409">
        <v>407</v>
      </c>
      <c r="B409">
        <v>6</v>
      </c>
      <c r="C409">
        <v>6</v>
      </c>
      <c r="D409">
        <v>12</v>
      </c>
      <c r="E409" s="1">
        <f>(Tabla2[[#This Row],[ID]]+1)/COUNT(Tabla2[ID])</f>
        <v>0.33442622950819673</v>
      </c>
    </row>
    <row r="410" spans="1:5" x14ac:dyDescent="0.25">
      <c r="A410">
        <v>408</v>
      </c>
      <c r="B410">
        <v>6</v>
      </c>
      <c r="C410">
        <v>6</v>
      </c>
      <c r="D410">
        <v>12</v>
      </c>
      <c r="E410" s="1">
        <f>(Tabla2[[#This Row],[ID]]+1)/COUNT(Tabla2[ID])</f>
        <v>0.33524590163934426</v>
      </c>
    </row>
    <row r="411" spans="1:5" x14ac:dyDescent="0.25">
      <c r="A411">
        <v>409</v>
      </c>
      <c r="B411">
        <v>7</v>
      </c>
      <c r="C411">
        <v>5</v>
      </c>
      <c r="D411">
        <v>12</v>
      </c>
      <c r="E411" s="1">
        <f>(Tabla2[[#This Row],[ID]]+1)/COUNT(Tabla2[ID])</f>
        <v>0.33606557377049179</v>
      </c>
    </row>
    <row r="412" spans="1:5" x14ac:dyDescent="0.25">
      <c r="A412">
        <v>410</v>
      </c>
      <c r="B412">
        <v>12</v>
      </c>
      <c r="C412">
        <v>0</v>
      </c>
      <c r="D412">
        <v>12</v>
      </c>
      <c r="E412" s="1">
        <f>(Tabla2[[#This Row],[ID]]+1)/COUNT(Tabla2[ID])</f>
        <v>0.33688524590163932</v>
      </c>
    </row>
    <row r="413" spans="1:5" x14ac:dyDescent="0.25">
      <c r="A413">
        <v>411</v>
      </c>
      <c r="B413">
        <v>7</v>
      </c>
      <c r="C413">
        <v>5</v>
      </c>
      <c r="D413">
        <v>12</v>
      </c>
      <c r="E413" s="1">
        <f>(Tabla2[[#This Row],[ID]]+1)/COUNT(Tabla2[ID])</f>
        <v>0.3377049180327869</v>
      </c>
    </row>
    <row r="414" spans="1:5" x14ac:dyDescent="0.25">
      <c r="A414">
        <v>412</v>
      </c>
      <c r="B414">
        <v>5</v>
      </c>
      <c r="C414">
        <v>7</v>
      </c>
      <c r="D414">
        <v>12</v>
      </c>
      <c r="E414" s="1">
        <f>(Tabla2[[#This Row],[ID]]+1)/COUNT(Tabla2[ID])</f>
        <v>0.33852459016393444</v>
      </c>
    </row>
    <row r="415" spans="1:5" x14ac:dyDescent="0.25">
      <c r="A415">
        <v>413</v>
      </c>
      <c r="B415">
        <v>10</v>
      </c>
      <c r="C415">
        <v>2</v>
      </c>
      <c r="D415">
        <v>12</v>
      </c>
      <c r="E415" s="1">
        <f>(Tabla2[[#This Row],[ID]]+1)/COUNT(Tabla2[ID])</f>
        <v>0.33934426229508197</v>
      </c>
    </row>
    <row r="416" spans="1:5" x14ac:dyDescent="0.25">
      <c r="A416">
        <v>414</v>
      </c>
      <c r="B416">
        <v>9</v>
      </c>
      <c r="C416">
        <v>3</v>
      </c>
      <c r="D416">
        <v>12</v>
      </c>
      <c r="E416" s="1">
        <f>(Tabla2[[#This Row],[ID]]+1)/COUNT(Tabla2[ID])</f>
        <v>0.3401639344262295</v>
      </c>
    </row>
    <row r="417" spans="1:5" x14ac:dyDescent="0.25">
      <c r="A417">
        <v>415</v>
      </c>
      <c r="B417">
        <v>12</v>
      </c>
      <c r="C417">
        <v>0</v>
      </c>
      <c r="D417">
        <v>12</v>
      </c>
      <c r="E417" s="1">
        <f>(Tabla2[[#This Row],[ID]]+1)/COUNT(Tabla2[ID])</f>
        <v>0.34098360655737703</v>
      </c>
    </row>
    <row r="418" spans="1:5" x14ac:dyDescent="0.25">
      <c r="A418">
        <v>416</v>
      </c>
      <c r="B418">
        <v>8</v>
      </c>
      <c r="C418">
        <v>4</v>
      </c>
      <c r="D418">
        <v>12</v>
      </c>
      <c r="E418" s="1">
        <f>(Tabla2[[#This Row],[ID]]+1)/COUNT(Tabla2[ID])</f>
        <v>0.34180327868852461</v>
      </c>
    </row>
    <row r="419" spans="1:5" x14ac:dyDescent="0.25">
      <c r="A419">
        <v>417</v>
      </c>
      <c r="B419">
        <v>6</v>
      </c>
      <c r="C419">
        <v>6</v>
      </c>
      <c r="D419">
        <v>12</v>
      </c>
      <c r="E419" s="1">
        <f>(Tabla2[[#This Row],[ID]]+1)/COUNT(Tabla2[ID])</f>
        <v>0.34262295081967215</v>
      </c>
    </row>
    <row r="420" spans="1:5" x14ac:dyDescent="0.25">
      <c r="A420">
        <v>418</v>
      </c>
      <c r="B420">
        <v>7</v>
      </c>
      <c r="C420">
        <v>5</v>
      </c>
      <c r="D420">
        <v>12</v>
      </c>
      <c r="E420" s="1">
        <f>(Tabla2[[#This Row],[ID]]+1)/COUNT(Tabla2[ID])</f>
        <v>0.34344262295081968</v>
      </c>
    </row>
    <row r="421" spans="1:5" x14ac:dyDescent="0.25">
      <c r="A421">
        <v>419</v>
      </c>
      <c r="B421">
        <v>10</v>
      </c>
      <c r="C421">
        <v>2</v>
      </c>
      <c r="D421">
        <v>12</v>
      </c>
      <c r="E421" s="1">
        <f>(Tabla2[[#This Row],[ID]]+1)/COUNT(Tabla2[ID])</f>
        <v>0.34426229508196721</v>
      </c>
    </row>
    <row r="422" spans="1:5" x14ac:dyDescent="0.25">
      <c r="A422">
        <v>420</v>
      </c>
      <c r="B422">
        <v>5</v>
      </c>
      <c r="C422">
        <v>7</v>
      </c>
      <c r="D422">
        <v>12</v>
      </c>
      <c r="E422" s="1">
        <f>(Tabla2[[#This Row],[ID]]+1)/COUNT(Tabla2[ID])</f>
        <v>0.34508196721311474</v>
      </c>
    </row>
    <row r="423" spans="1:5" x14ac:dyDescent="0.25">
      <c r="A423">
        <v>421</v>
      </c>
      <c r="B423">
        <v>9</v>
      </c>
      <c r="C423">
        <v>3</v>
      </c>
      <c r="D423">
        <v>12</v>
      </c>
      <c r="E423" s="1">
        <f>(Tabla2[[#This Row],[ID]]+1)/COUNT(Tabla2[ID])</f>
        <v>0.34590163934426227</v>
      </c>
    </row>
    <row r="424" spans="1:5" x14ac:dyDescent="0.25">
      <c r="A424">
        <v>422</v>
      </c>
      <c r="B424">
        <v>7</v>
      </c>
      <c r="C424">
        <v>5</v>
      </c>
      <c r="D424">
        <v>12</v>
      </c>
      <c r="E424" s="1">
        <f>(Tabla2[[#This Row],[ID]]+1)/COUNT(Tabla2[ID])</f>
        <v>0.34672131147540985</v>
      </c>
    </row>
    <row r="425" spans="1:5" x14ac:dyDescent="0.25">
      <c r="A425">
        <v>423</v>
      </c>
      <c r="B425">
        <v>7</v>
      </c>
      <c r="C425">
        <v>4</v>
      </c>
      <c r="D425">
        <v>11</v>
      </c>
      <c r="E425" s="1">
        <f>(Tabla2[[#This Row],[ID]]+1)/COUNT(Tabla2[ID])</f>
        <v>0.34754098360655739</v>
      </c>
    </row>
    <row r="426" spans="1:5" x14ac:dyDescent="0.25">
      <c r="A426">
        <v>424</v>
      </c>
      <c r="B426">
        <v>8</v>
      </c>
      <c r="C426">
        <v>3</v>
      </c>
      <c r="D426">
        <v>11</v>
      </c>
      <c r="E426" s="1">
        <f>(Tabla2[[#This Row],[ID]]+1)/COUNT(Tabla2[ID])</f>
        <v>0.34836065573770492</v>
      </c>
    </row>
    <row r="427" spans="1:5" x14ac:dyDescent="0.25">
      <c r="A427">
        <v>425</v>
      </c>
      <c r="B427">
        <v>8</v>
      </c>
      <c r="C427">
        <v>3</v>
      </c>
      <c r="D427">
        <v>11</v>
      </c>
      <c r="E427" s="1">
        <f>(Tabla2[[#This Row],[ID]]+1)/COUNT(Tabla2[ID])</f>
        <v>0.34918032786885245</v>
      </c>
    </row>
    <row r="428" spans="1:5" x14ac:dyDescent="0.25">
      <c r="A428">
        <v>426</v>
      </c>
      <c r="B428">
        <v>10</v>
      </c>
      <c r="C428">
        <v>1</v>
      </c>
      <c r="D428">
        <v>11</v>
      </c>
      <c r="E428" s="1">
        <f>(Tabla2[[#This Row],[ID]]+1)/COUNT(Tabla2[ID])</f>
        <v>0.35</v>
      </c>
    </row>
    <row r="429" spans="1:5" x14ac:dyDescent="0.25">
      <c r="A429">
        <v>427</v>
      </c>
      <c r="B429">
        <v>8</v>
      </c>
      <c r="C429">
        <v>3</v>
      </c>
      <c r="D429">
        <v>11</v>
      </c>
      <c r="E429" s="1">
        <f>(Tabla2[[#This Row],[ID]]+1)/COUNT(Tabla2[ID])</f>
        <v>0.35081967213114756</v>
      </c>
    </row>
    <row r="430" spans="1:5" x14ac:dyDescent="0.25">
      <c r="A430">
        <v>428</v>
      </c>
      <c r="B430">
        <v>8</v>
      </c>
      <c r="C430">
        <v>3</v>
      </c>
      <c r="D430">
        <v>11</v>
      </c>
      <c r="E430" s="1">
        <f>(Tabla2[[#This Row],[ID]]+1)/COUNT(Tabla2[ID])</f>
        <v>0.35163934426229509</v>
      </c>
    </row>
    <row r="431" spans="1:5" x14ac:dyDescent="0.25">
      <c r="A431">
        <v>429</v>
      </c>
      <c r="B431">
        <v>6</v>
      </c>
      <c r="C431">
        <v>5</v>
      </c>
      <c r="D431">
        <v>11</v>
      </c>
      <c r="E431" s="1">
        <f>(Tabla2[[#This Row],[ID]]+1)/COUNT(Tabla2[ID])</f>
        <v>0.35245901639344263</v>
      </c>
    </row>
    <row r="432" spans="1:5" x14ac:dyDescent="0.25">
      <c r="A432">
        <v>430</v>
      </c>
      <c r="B432">
        <v>8</v>
      </c>
      <c r="C432">
        <v>3</v>
      </c>
      <c r="D432">
        <v>11</v>
      </c>
      <c r="E432" s="1">
        <f>(Tabla2[[#This Row],[ID]]+1)/COUNT(Tabla2[ID])</f>
        <v>0.35327868852459016</v>
      </c>
    </row>
    <row r="433" spans="1:5" x14ac:dyDescent="0.25">
      <c r="A433">
        <v>431</v>
      </c>
      <c r="B433">
        <v>11</v>
      </c>
      <c r="C433">
        <v>0</v>
      </c>
      <c r="D433">
        <v>11</v>
      </c>
      <c r="E433" s="1">
        <f>(Tabla2[[#This Row],[ID]]+1)/COUNT(Tabla2[ID])</f>
        <v>0.35409836065573769</v>
      </c>
    </row>
    <row r="434" spans="1:5" x14ac:dyDescent="0.25">
      <c r="A434">
        <v>432</v>
      </c>
      <c r="B434">
        <v>10</v>
      </c>
      <c r="C434">
        <v>1</v>
      </c>
      <c r="D434">
        <v>11</v>
      </c>
      <c r="E434" s="1">
        <f>(Tabla2[[#This Row],[ID]]+1)/COUNT(Tabla2[ID])</f>
        <v>0.35491803278688527</v>
      </c>
    </row>
    <row r="435" spans="1:5" x14ac:dyDescent="0.25">
      <c r="A435">
        <v>433</v>
      </c>
      <c r="B435">
        <v>8</v>
      </c>
      <c r="C435">
        <v>3</v>
      </c>
      <c r="D435">
        <v>11</v>
      </c>
      <c r="E435" s="1">
        <f>(Tabla2[[#This Row],[ID]]+1)/COUNT(Tabla2[ID])</f>
        <v>0.3557377049180328</v>
      </c>
    </row>
    <row r="436" spans="1:5" x14ac:dyDescent="0.25">
      <c r="A436">
        <v>434</v>
      </c>
      <c r="B436">
        <v>8</v>
      </c>
      <c r="C436">
        <v>3</v>
      </c>
      <c r="D436">
        <v>11</v>
      </c>
      <c r="E436" s="1">
        <f>(Tabla2[[#This Row],[ID]]+1)/COUNT(Tabla2[ID])</f>
        <v>0.35655737704918034</v>
      </c>
    </row>
    <row r="437" spans="1:5" x14ac:dyDescent="0.25">
      <c r="A437">
        <v>435</v>
      </c>
      <c r="B437">
        <v>8</v>
      </c>
      <c r="C437">
        <v>3</v>
      </c>
      <c r="D437">
        <v>11</v>
      </c>
      <c r="E437" s="1">
        <f>(Tabla2[[#This Row],[ID]]+1)/COUNT(Tabla2[ID])</f>
        <v>0.35737704918032787</v>
      </c>
    </row>
    <row r="438" spans="1:5" x14ac:dyDescent="0.25">
      <c r="A438">
        <v>436</v>
      </c>
      <c r="B438">
        <v>6</v>
      </c>
      <c r="C438">
        <v>5</v>
      </c>
      <c r="D438">
        <v>11</v>
      </c>
      <c r="E438" s="1">
        <f>(Tabla2[[#This Row],[ID]]+1)/COUNT(Tabla2[ID])</f>
        <v>0.3581967213114754</v>
      </c>
    </row>
    <row r="439" spans="1:5" x14ac:dyDescent="0.25">
      <c r="A439">
        <v>437</v>
      </c>
      <c r="B439">
        <v>11</v>
      </c>
      <c r="C439">
        <v>0</v>
      </c>
      <c r="D439">
        <v>11</v>
      </c>
      <c r="E439" s="1">
        <f>(Tabla2[[#This Row],[ID]]+1)/COUNT(Tabla2[ID])</f>
        <v>0.35901639344262293</v>
      </c>
    </row>
    <row r="440" spans="1:5" x14ac:dyDescent="0.25">
      <c r="A440">
        <v>438</v>
      </c>
      <c r="B440">
        <v>11</v>
      </c>
      <c r="C440">
        <v>0</v>
      </c>
      <c r="D440">
        <v>11</v>
      </c>
      <c r="E440" s="1">
        <f>(Tabla2[[#This Row],[ID]]+1)/COUNT(Tabla2[ID])</f>
        <v>0.35983606557377051</v>
      </c>
    </row>
    <row r="441" spans="1:5" x14ac:dyDescent="0.25">
      <c r="A441">
        <v>439</v>
      </c>
      <c r="B441">
        <v>8</v>
      </c>
      <c r="C441">
        <v>3</v>
      </c>
      <c r="D441">
        <v>11</v>
      </c>
      <c r="E441" s="1">
        <f>(Tabla2[[#This Row],[ID]]+1)/COUNT(Tabla2[ID])</f>
        <v>0.36065573770491804</v>
      </c>
    </row>
    <row r="442" spans="1:5" x14ac:dyDescent="0.25">
      <c r="A442">
        <v>440</v>
      </c>
      <c r="B442">
        <v>7</v>
      </c>
      <c r="C442">
        <v>4</v>
      </c>
      <c r="D442">
        <v>11</v>
      </c>
      <c r="E442" s="1">
        <f>(Tabla2[[#This Row],[ID]]+1)/COUNT(Tabla2[ID])</f>
        <v>0.36147540983606558</v>
      </c>
    </row>
    <row r="443" spans="1:5" x14ac:dyDescent="0.25">
      <c r="A443">
        <v>441</v>
      </c>
      <c r="B443">
        <v>7</v>
      </c>
      <c r="C443">
        <v>4</v>
      </c>
      <c r="D443">
        <v>11</v>
      </c>
      <c r="E443" s="1">
        <f>(Tabla2[[#This Row],[ID]]+1)/COUNT(Tabla2[ID])</f>
        <v>0.36229508196721311</v>
      </c>
    </row>
    <row r="444" spans="1:5" x14ac:dyDescent="0.25">
      <c r="A444">
        <v>442</v>
      </c>
      <c r="B444">
        <v>8</v>
      </c>
      <c r="C444">
        <v>3</v>
      </c>
      <c r="D444">
        <v>11</v>
      </c>
      <c r="E444" s="1">
        <f>(Tabla2[[#This Row],[ID]]+1)/COUNT(Tabla2[ID])</f>
        <v>0.36311475409836064</v>
      </c>
    </row>
    <row r="445" spans="1:5" x14ac:dyDescent="0.25">
      <c r="A445">
        <v>443</v>
      </c>
      <c r="B445">
        <v>9</v>
      </c>
      <c r="C445">
        <v>2</v>
      </c>
      <c r="D445">
        <v>11</v>
      </c>
      <c r="E445" s="1">
        <f>(Tabla2[[#This Row],[ID]]+1)/COUNT(Tabla2[ID])</f>
        <v>0.36393442622950822</v>
      </c>
    </row>
    <row r="446" spans="1:5" x14ac:dyDescent="0.25">
      <c r="A446">
        <v>444</v>
      </c>
      <c r="B446">
        <v>7</v>
      </c>
      <c r="C446">
        <v>4</v>
      </c>
      <c r="D446">
        <v>11</v>
      </c>
      <c r="E446" s="1">
        <f>(Tabla2[[#This Row],[ID]]+1)/COUNT(Tabla2[ID])</f>
        <v>0.36475409836065575</v>
      </c>
    </row>
    <row r="447" spans="1:5" x14ac:dyDescent="0.25">
      <c r="A447">
        <v>445</v>
      </c>
      <c r="B447">
        <v>10</v>
      </c>
      <c r="C447">
        <v>1</v>
      </c>
      <c r="D447">
        <v>11</v>
      </c>
      <c r="E447" s="1">
        <f>(Tabla2[[#This Row],[ID]]+1)/COUNT(Tabla2[ID])</f>
        <v>0.36557377049180328</v>
      </c>
    </row>
    <row r="448" spans="1:5" x14ac:dyDescent="0.25">
      <c r="A448">
        <v>446</v>
      </c>
      <c r="B448">
        <v>7</v>
      </c>
      <c r="C448">
        <v>4</v>
      </c>
      <c r="D448">
        <v>11</v>
      </c>
      <c r="E448" s="1">
        <f>(Tabla2[[#This Row],[ID]]+1)/COUNT(Tabla2[ID])</f>
        <v>0.36639344262295082</v>
      </c>
    </row>
    <row r="449" spans="1:5" x14ac:dyDescent="0.25">
      <c r="A449">
        <v>447</v>
      </c>
      <c r="B449">
        <v>7</v>
      </c>
      <c r="C449">
        <v>4</v>
      </c>
      <c r="D449">
        <v>11</v>
      </c>
      <c r="E449" s="1">
        <f>(Tabla2[[#This Row],[ID]]+1)/COUNT(Tabla2[ID])</f>
        <v>0.36721311475409835</v>
      </c>
    </row>
    <row r="450" spans="1:5" x14ac:dyDescent="0.25">
      <c r="A450">
        <v>448</v>
      </c>
      <c r="B450">
        <v>11</v>
      </c>
      <c r="C450">
        <v>0</v>
      </c>
      <c r="D450">
        <v>11</v>
      </c>
      <c r="E450" s="1">
        <f>(Tabla2[[#This Row],[ID]]+1)/COUNT(Tabla2[ID])</f>
        <v>0.36803278688524588</v>
      </c>
    </row>
    <row r="451" spans="1:5" x14ac:dyDescent="0.25">
      <c r="A451">
        <v>449</v>
      </c>
      <c r="B451">
        <v>11</v>
      </c>
      <c r="C451">
        <v>0</v>
      </c>
      <c r="D451">
        <v>11</v>
      </c>
      <c r="E451" s="1">
        <f>(Tabla2[[#This Row],[ID]]+1)/COUNT(Tabla2[ID])</f>
        <v>0.36885245901639346</v>
      </c>
    </row>
    <row r="452" spans="1:5" x14ac:dyDescent="0.25">
      <c r="A452">
        <v>450</v>
      </c>
      <c r="B452">
        <v>8</v>
      </c>
      <c r="C452">
        <v>3</v>
      </c>
      <c r="D452">
        <v>11</v>
      </c>
      <c r="E452" s="1">
        <f>(Tabla2[[#This Row],[ID]]+1)/COUNT(Tabla2[ID])</f>
        <v>0.36967213114754099</v>
      </c>
    </row>
    <row r="453" spans="1:5" x14ac:dyDescent="0.25">
      <c r="A453">
        <v>451</v>
      </c>
      <c r="B453">
        <v>6</v>
      </c>
      <c r="C453">
        <v>5</v>
      </c>
      <c r="D453">
        <v>11</v>
      </c>
      <c r="E453" s="1">
        <f>(Tabla2[[#This Row],[ID]]+1)/COUNT(Tabla2[ID])</f>
        <v>0.37049180327868853</v>
      </c>
    </row>
    <row r="454" spans="1:5" x14ac:dyDescent="0.25">
      <c r="A454">
        <v>452</v>
      </c>
      <c r="B454">
        <v>8</v>
      </c>
      <c r="C454">
        <v>3</v>
      </c>
      <c r="D454">
        <v>11</v>
      </c>
      <c r="E454" s="1">
        <f>(Tabla2[[#This Row],[ID]]+1)/COUNT(Tabla2[ID])</f>
        <v>0.37131147540983606</v>
      </c>
    </row>
    <row r="455" spans="1:5" x14ac:dyDescent="0.25">
      <c r="A455">
        <v>453</v>
      </c>
      <c r="B455">
        <v>9</v>
      </c>
      <c r="C455">
        <v>2</v>
      </c>
      <c r="D455">
        <v>11</v>
      </c>
      <c r="E455" s="1">
        <f>(Tabla2[[#This Row],[ID]]+1)/COUNT(Tabla2[ID])</f>
        <v>0.37213114754098359</v>
      </c>
    </row>
    <row r="456" spans="1:5" x14ac:dyDescent="0.25">
      <c r="A456">
        <v>454</v>
      </c>
      <c r="B456">
        <v>9</v>
      </c>
      <c r="C456">
        <v>2</v>
      </c>
      <c r="D456">
        <v>11</v>
      </c>
      <c r="E456" s="1">
        <f>(Tabla2[[#This Row],[ID]]+1)/COUNT(Tabla2[ID])</f>
        <v>0.37295081967213117</v>
      </c>
    </row>
    <row r="457" spans="1:5" x14ac:dyDescent="0.25">
      <c r="A457">
        <v>455</v>
      </c>
      <c r="B457">
        <v>8</v>
      </c>
      <c r="C457">
        <v>3</v>
      </c>
      <c r="D457">
        <v>11</v>
      </c>
      <c r="E457" s="1">
        <f>(Tabla2[[#This Row],[ID]]+1)/COUNT(Tabla2[ID])</f>
        <v>0.3737704918032787</v>
      </c>
    </row>
    <row r="458" spans="1:5" x14ac:dyDescent="0.25">
      <c r="A458">
        <v>456</v>
      </c>
      <c r="B458">
        <v>10</v>
      </c>
      <c r="C458">
        <v>1</v>
      </c>
      <c r="D458">
        <v>11</v>
      </c>
      <c r="E458" s="1">
        <f>(Tabla2[[#This Row],[ID]]+1)/COUNT(Tabla2[ID])</f>
        <v>0.37459016393442623</v>
      </c>
    </row>
    <row r="459" spans="1:5" x14ac:dyDescent="0.25">
      <c r="A459">
        <v>457</v>
      </c>
      <c r="B459">
        <v>5</v>
      </c>
      <c r="C459">
        <v>6</v>
      </c>
      <c r="D459">
        <v>11</v>
      </c>
      <c r="E459" s="1">
        <f>(Tabla2[[#This Row],[ID]]+1)/COUNT(Tabla2[ID])</f>
        <v>0.37540983606557377</v>
      </c>
    </row>
    <row r="460" spans="1:5" x14ac:dyDescent="0.25">
      <c r="A460">
        <v>458</v>
      </c>
      <c r="B460">
        <v>5</v>
      </c>
      <c r="C460">
        <v>6</v>
      </c>
      <c r="D460">
        <v>11</v>
      </c>
      <c r="E460" s="1">
        <f>(Tabla2[[#This Row],[ID]]+1)/COUNT(Tabla2[ID])</f>
        <v>0.3762295081967213</v>
      </c>
    </row>
    <row r="461" spans="1:5" x14ac:dyDescent="0.25">
      <c r="A461">
        <v>459</v>
      </c>
      <c r="B461">
        <v>11</v>
      </c>
      <c r="C461">
        <v>0</v>
      </c>
      <c r="D461">
        <v>11</v>
      </c>
      <c r="E461" s="1">
        <f>(Tabla2[[#This Row],[ID]]+1)/COUNT(Tabla2[ID])</f>
        <v>0.37704918032786883</v>
      </c>
    </row>
    <row r="462" spans="1:5" x14ac:dyDescent="0.25">
      <c r="A462">
        <v>460</v>
      </c>
      <c r="B462">
        <v>5</v>
      </c>
      <c r="C462">
        <v>6</v>
      </c>
      <c r="D462">
        <v>11</v>
      </c>
      <c r="E462" s="1">
        <f>(Tabla2[[#This Row],[ID]]+1)/COUNT(Tabla2[ID])</f>
        <v>0.37786885245901641</v>
      </c>
    </row>
    <row r="463" spans="1:5" x14ac:dyDescent="0.25">
      <c r="A463">
        <v>461</v>
      </c>
      <c r="B463">
        <v>7</v>
      </c>
      <c r="C463">
        <v>4</v>
      </c>
      <c r="D463">
        <v>11</v>
      </c>
      <c r="E463" s="1">
        <f>(Tabla2[[#This Row],[ID]]+1)/COUNT(Tabla2[ID])</f>
        <v>0.37868852459016394</v>
      </c>
    </row>
    <row r="464" spans="1:5" x14ac:dyDescent="0.25">
      <c r="A464">
        <v>462</v>
      </c>
      <c r="B464">
        <v>8</v>
      </c>
      <c r="C464">
        <v>3</v>
      </c>
      <c r="D464">
        <v>11</v>
      </c>
      <c r="E464" s="1">
        <f>(Tabla2[[#This Row],[ID]]+1)/COUNT(Tabla2[ID])</f>
        <v>0.37950819672131147</v>
      </c>
    </row>
    <row r="465" spans="1:5" x14ac:dyDescent="0.25">
      <c r="A465">
        <v>463</v>
      </c>
      <c r="B465">
        <v>10</v>
      </c>
      <c r="C465">
        <v>1</v>
      </c>
      <c r="D465">
        <v>11</v>
      </c>
      <c r="E465" s="1">
        <f>(Tabla2[[#This Row],[ID]]+1)/COUNT(Tabla2[ID])</f>
        <v>0.38032786885245901</v>
      </c>
    </row>
    <row r="466" spans="1:5" x14ac:dyDescent="0.25">
      <c r="A466">
        <v>464</v>
      </c>
      <c r="B466">
        <v>7</v>
      </c>
      <c r="C466">
        <v>4</v>
      </c>
      <c r="D466">
        <v>11</v>
      </c>
      <c r="E466" s="1">
        <f>(Tabla2[[#This Row],[ID]]+1)/COUNT(Tabla2[ID])</f>
        <v>0.38114754098360654</v>
      </c>
    </row>
    <row r="467" spans="1:5" x14ac:dyDescent="0.25">
      <c r="A467">
        <v>465</v>
      </c>
      <c r="B467">
        <v>11</v>
      </c>
      <c r="C467">
        <v>0</v>
      </c>
      <c r="D467">
        <v>11</v>
      </c>
      <c r="E467" s="1">
        <f>(Tabla2[[#This Row],[ID]]+1)/COUNT(Tabla2[ID])</f>
        <v>0.38196721311475412</v>
      </c>
    </row>
    <row r="468" spans="1:5" x14ac:dyDescent="0.25">
      <c r="A468">
        <v>466</v>
      </c>
      <c r="B468">
        <v>7</v>
      </c>
      <c r="C468">
        <v>4</v>
      </c>
      <c r="D468">
        <v>11</v>
      </c>
      <c r="E468" s="1">
        <f>(Tabla2[[#This Row],[ID]]+1)/COUNT(Tabla2[ID])</f>
        <v>0.38278688524590165</v>
      </c>
    </row>
    <row r="469" spans="1:5" x14ac:dyDescent="0.25">
      <c r="A469">
        <v>467</v>
      </c>
      <c r="B469">
        <v>6</v>
      </c>
      <c r="C469">
        <v>5</v>
      </c>
      <c r="D469">
        <v>11</v>
      </c>
      <c r="E469" s="1">
        <f>(Tabla2[[#This Row],[ID]]+1)/COUNT(Tabla2[ID])</f>
        <v>0.38360655737704918</v>
      </c>
    </row>
    <row r="470" spans="1:5" x14ac:dyDescent="0.25">
      <c r="A470">
        <v>468</v>
      </c>
      <c r="B470">
        <v>11</v>
      </c>
      <c r="C470">
        <v>0</v>
      </c>
      <c r="D470">
        <v>11</v>
      </c>
      <c r="E470" s="1">
        <f>(Tabla2[[#This Row],[ID]]+1)/COUNT(Tabla2[ID])</f>
        <v>0.38442622950819672</v>
      </c>
    </row>
    <row r="471" spans="1:5" x14ac:dyDescent="0.25">
      <c r="A471">
        <v>469</v>
      </c>
      <c r="B471">
        <v>11</v>
      </c>
      <c r="C471">
        <v>0</v>
      </c>
      <c r="D471">
        <v>11</v>
      </c>
      <c r="E471" s="1">
        <f>(Tabla2[[#This Row],[ID]]+1)/COUNT(Tabla2[ID])</f>
        <v>0.38524590163934425</v>
      </c>
    </row>
    <row r="472" spans="1:5" x14ac:dyDescent="0.25">
      <c r="A472">
        <v>470</v>
      </c>
      <c r="B472">
        <v>9</v>
      </c>
      <c r="C472">
        <v>2</v>
      </c>
      <c r="D472">
        <v>11</v>
      </c>
      <c r="E472" s="1">
        <f>(Tabla2[[#This Row],[ID]]+1)/COUNT(Tabla2[ID])</f>
        <v>0.38606557377049178</v>
      </c>
    </row>
    <row r="473" spans="1:5" x14ac:dyDescent="0.25">
      <c r="A473">
        <v>471</v>
      </c>
      <c r="B473">
        <v>5</v>
      </c>
      <c r="C473">
        <v>6</v>
      </c>
      <c r="D473">
        <v>11</v>
      </c>
      <c r="E473" s="1">
        <f>(Tabla2[[#This Row],[ID]]+1)/COUNT(Tabla2[ID])</f>
        <v>0.38688524590163936</v>
      </c>
    </row>
    <row r="474" spans="1:5" x14ac:dyDescent="0.25">
      <c r="A474">
        <v>472</v>
      </c>
      <c r="B474">
        <v>10</v>
      </c>
      <c r="C474">
        <v>1</v>
      </c>
      <c r="D474">
        <v>11</v>
      </c>
      <c r="E474" s="1">
        <f>(Tabla2[[#This Row],[ID]]+1)/COUNT(Tabla2[ID])</f>
        <v>0.38770491803278689</v>
      </c>
    </row>
    <row r="475" spans="1:5" x14ac:dyDescent="0.25">
      <c r="A475">
        <v>473</v>
      </c>
      <c r="B475">
        <v>6</v>
      </c>
      <c r="C475">
        <v>5</v>
      </c>
      <c r="D475">
        <v>11</v>
      </c>
      <c r="E475" s="1">
        <f>(Tabla2[[#This Row],[ID]]+1)/COUNT(Tabla2[ID])</f>
        <v>0.38852459016393442</v>
      </c>
    </row>
    <row r="476" spans="1:5" x14ac:dyDescent="0.25">
      <c r="A476">
        <v>474</v>
      </c>
      <c r="B476">
        <v>11</v>
      </c>
      <c r="C476">
        <v>0</v>
      </c>
      <c r="D476">
        <v>11</v>
      </c>
      <c r="E476" s="1">
        <f>(Tabla2[[#This Row],[ID]]+1)/COUNT(Tabla2[ID])</f>
        <v>0.38934426229508196</v>
      </c>
    </row>
    <row r="477" spans="1:5" x14ac:dyDescent="0.25">
      <c r="A477">
        <v>475</v>
      </c>
      <c r="B477">
        <v>5</v>
      </c>
      <c r="C477">
        <v>6</v>
      </c>
      <c r="D477">
        <v>11</v>
      </c>
      <c r="E477" s="1">
        <f>(Tabla2[[#This Row],[ID]]+1)/COUNT(Tabla2[ID])</f>
        <v>0.39016393442622949</v>
      </c>
    </row>
    <row r="478" spans="1:5" x14ac:dyDescent="0.25">
      <c r="A478">
        <v>476</v>
      </c>
      <c r="B478">
        <v>9</v>
      </c>
      <c r="C478">
        <v>2</v>
      </c>
      <c r="D478">
        <v>11</v>
      </c>
      <c r="E478" s="1">
        <f>(Tabla2[[#This Row],[ID]]+1)/COUNT(Tabla2[ID])</f>
        <v>0.39098360655737707</v>
      </c>
    </row>
    <row r="479" spans="1:5" x14ac:dyDescent="0.25">
      <c r="A479">
        <v>477</v>
      </c>
      <c r="B479">
        <v>9</v>
      </c>
      <c r="C479">
        <v>2</v>
      </c>
      <c r="D479">
        <v>11</v>
      </c>
      <c r="E479" s="1">
        <f>(Tabla2[[#This Row],[ID]]+1)/COUNT(Tabla2[ID])</f>
        <v>0.3918032786885246</v>
      </c>
    </row>
    <row r="480" spans="1:5" x14ac:dyDescent="0.25">
      <c r="A480">
        <v>478</v>
      </c>
      <c r="B480">
        <v>9</v>
      </c>
      <c r="C480">
        <v>2</v>
      </c>
      <c r="D480">
        <v>11</v>
      </c>
      <c r="E480" s="1">
        <f>(Tabla2[[#This Row],[ID]]+1)/COUNT(Tabla2[ID])</f>
        <v>0.39262295081967213</v>
      </c>
    </row>
    <row r="481" spans="1:5" x14ac:dyDescent="0.25">
      <c r="A481">
        <v>479</v>
      </c>
      <c r="B481">
        <v>7</v>
      </c>
      <c r="C481">
        <v>4</v>
      </c>
      <c r="D481">
        <v>11</v>
      </c>
      <c r="E481" s="1">
        <f>(Tabla2[[#This Row],[ID]]+1)/COUNT(Tabla2[ID])</f>
        <v>0.39344262295081966</v>
      </c>
    </row>
    <row r="482" spans="1:5" x14ac:dyDescent="0.25">
      <c r="A482">
        <v>480</v>
      </c>
      <c r="B482">
        <v>11</v>
      </c>
      <c r="C482">
        <v>0</v>
      </c>
      <c r="D482">
        <v>11</v>
      </c>
      <c r="E482" s="1">
        <f>(Tabla2[[#This Row],[ID]]+1)/COUNT(Tabla2[ID])</f>
        <v>0.3942622950819672</v>
      </c>
    </row>
    <row r="483" spans="1:5" x14ac:dyDescent="0.25">
      <c r="A483">
        <v>481</v>
      </c>
      <c r="B483">
        <v>11</v>
      </c>
      <c r="C483">
        <v>0</v>
      </c>
      <c r="D483">
        <v>11</v>
      </c>
      <c r="E483" s="1">
        <f>(Tabla2[[#This Row],[ID]]+1)/COUNT(Tabla2[ID])</f>
        <v>0.39508196721311473</v>
      </c>
    </row>
    <row r="484" spans="1:5" x14ac:dyDescent="0.25">
      <c r="A484">
        <v>482</v>
      </c>
      <c r="B484">
        <v>6</v>
      </c>
      <c r="C484">
        <v>5</v>
      </c>
      <c r="D484">
        <v>11</v>
      </c>
      <c r="E484" s="1">
        <f>(Tabla2[[#This Row],[ID]]+1)/COUNT(Tabla2[ID])</f>
        <v>0.39590163934426231</v>
      </c>
    </row>
    <row r="485" spans="1:5" x14ac:dyDescent="0.25">
      <c r="A485">
        <v>483</v>
      </c>
      <c r="B485">
        <v>8</v>
      </c>
      <c r="C485">
        <v>3</v>
      </c>
      <c r="D485">
        <v>11</v>
      </c>
      <c r="E485" s="1">
        <f>(Tabla2[[#This Row],[ID]]+1)/COUNT(Tabla2[ID])</f>
        <v>0.39672131147540984</v>
      </c>
    </row>
    <row r="486" spans="1:5" x14ac:dyDescent="0.25">
      <c r="A486">
        <v>484</v>
      </c>
      <c r="B486">
        <v>10</v>
      </c>
      <c r="C486">
        <v>1</v>
      </c>
      <c r="D486">
        <v>11</v>
      </c>
      <c r="E486" s="1">
        <f>(Tabla2[[#This Row],[ID]]+1)/COUNT(Tabla2[ID])</f>
        <v>0.39754098360655737</v>
      </c>
    </row>
    <row r="487" spans="1:5" x14ac:dyDescent="0.25">
      <c r="A487">
        <v>485</v>
      </c>
      <c r="B487">
        <v>5</v>
      </c>
      <c r="C487">
        <v>6</v>
      </c>
      <c r="D487">
        <v>11</v>
      </c>
      <c r="E487" s="1">
        <f>(Tabla2[[#This Row],[ID]]+1)/COUNT(Tabla2[ID])</f>
        <v>0.39836065573770491</v>
      </c>
    </row>
    <row r="488" spans="1:5" x14ac:dyDescent="0.25">
      <c r="A488">
        <v>486</v>
      </c>
      <c r="B488">
        <v>10</v>
      </c>
      <c r="C488">
        <v>1</v>
      </c>
      <c r="D488">
        <v>11</v>
      </c>
      <c r="E488" s="1">
        <f>(Tabla2[[#This Row],[ID]]+1)/COUNT(Tabla2[ID])</f>
        <v>0.39918032786885244</v>
      </c>
    </row>
    <row r="489" spans="1:5" x14ac:dyDescent="0.25">
      <c r="A489">
        <v>487</v>
      </c>
      <c r="B489">
        <v>8</v>
      </c>
      <c r="C489">
        <v>3</v>
      </c>
      <c r="D489">
        <v>11</v>
      </c>
      <c r="E489" s="1">
        <f>(Tabla2[[#This Row],[ID]]+1)/COUNT(Tabla2[ID])</f>
        <v>0.4</v>
      </c>
    </row>
    <row r="490" spans="1:5" x14ac:dyDescent="0.25">
      <c r="A490">
        <v>488</v>
      </c>
      <c r="B490">
        <v>11</v>
      </c>
      <c r="C490">
        <v>0</v>
      </c>
      <c r="D490">
        <v>11</v>
      </c>
      <c r="E490" s="1">
        <f>(Tabla2[[#This Row],[ID]]+1)/COUNT(Tabla2[ID])</f>
        <v>0.40081967213114755</v>
      </c>
    </row>
    <row r="491" spans="1:5" x14ac:dyDescent="0.25">
      <c r="A491">
        <v>489</v>
      </c>
      <c r="B491">
        <v>6</v>
      </c>
      <c r="C491">
        <v>5</v>
      </c>
      <c r="D491">
        <v>11</v>
      </c>
      <c r="E491" s="1">
        <f>(Tabla2[[#This Row],[ID]]+1)/COUNT(Tabla2[ID])</f>
        <v>0.40163934426229508</v>
      </c>
    </row>
    <row r="492" spans="1:5" x14ac:dyDescent="0.25">
      <c r="A492">
        <v>490</v>
      </c>
      <c r="B492">
        <v>5</v>
      </c>
      <c r="C492">
        <v>6</v>
      </c>
      <c r="D492">
        <v>11</v>
      </c>
      <c r="E492" s="1">
        <f>(Tabla2[[#This Row],[ID]]+1)/COUNT(Tabla2[ID])</f>
        <v>0.40245901639344261</v>
      </c>
    </row>
    <row r="493" spans="1:5" x14ac:dyDescent="0.25">
      <c r="A493">
        <v>491</v>
      </c>
      <c r="B493">
        <v>5</v>
      </c>
      <c r="C493">
        <v>6</v>
      </c>
      <c r="D493">
        <v>11</v>
      </c>
      <c r="E493" s="1">
        <f>(Tabla2[[#This Row],[ID]]+1)/COUNT(Tabla2[ID])</f>
        <v>0.40327868852459015</v>
      </c>
    </row>
    <row r="494" spans="1:5" x14ac:dyDescent="0.25">
      <c r="A494">
        <v>492</v>
      </c>
      <c r="B494">
        <v>8</v>
      </c>
      <c r="C494">
        <v>3</v>
      </c>
      <c r="D494">
        <v>11</v>
      </c>
      <c r="E494" s="1">
        <f>(Tabla2[[#This Row],[ID]]+1)/COUNT(Tabla2[ID])</f>
        <v>0.40409836065573773</v>
      </c>
    </row>
    <row r="495" spans="1:5" x14ac:dyDescent="0.25">
      <c r="A495">
        <v>493</v>
      </c>
      <c r="B495">
        <v>8</v>
      </c>
      <c r="C495">
        <v>3</v>
      </c>
      <c r="D495">
        <v>11</v>
      </c>
      <c r="E495" s="1">
        <f>(Tabla2[[#This Row],[ID]]+1)/COUNT(Tabla2[ID])</f>
        <v>0.40491803278688526</v>
      </c>
    </row>
    <row r="496" spans="1:5" x14ac:dyDescent="0.25">
      <c r="A496">
        <v>494</v>
      </c>
      <c r="B496">
        <v>5</v>
      </c>
      <c r="C496">
        <v>6</v>
      </c>
      <c r="D496">
        <v>11</v>
      </c>
      <c r="E496" s="1">
        <f>(Tabla2[[#This Row],[ID]]+1)/COUNT(Tabla2[ID])</f>
        <v>0.40573770491803279</v>
      </c>
    </row>
    <row r="497" spans="1:5" x14ac:dyDescent="0.25">
      <c r="A497">
        <v>495</v>
      </c>
      <c r="B497">
        <v>8</v>
      </c>
      <c r="C497">
        <v>3</v>
      </c>
      <c r="D497">
        <v>11</v>
      </c>
      <c r="E497" s="1">
        <f>(Tabla2[[#This Row],[ID]]+1)/COUNT(Tabla2[ID])</f>
        <v>0.40655737704918032</v>
      </c>
    </row>
    <row r="498" spans="1:5" x14ac:dyDescent="0.25">
      <c r="A498">
        <v>496</v>
      </c>
      <c r="B498">
        <v>10</v>
      </c>
      <c r="C498">
        <v>1</v>
      </c>
      <c r="D498">
        <v>11</v>
      </c>
      <c r="E498" s="1">
        <f>(Tabla2[[#This Row],[ID]]+1)/COUNT(Tabla2[ID])</f>
        <v>0.40737704918032785</v>
      </c>
    </row>
    <row r="499" spans="1:5" x14ac:dyDescent="0.25">
      <c r="A499">
        <v>497</v>
      </c>
      <c r="B499">
        <v>8</v>
      </c>
      <c r="C499">
        <v>3</v>
      </c>
      <c r="D499">
        <v>11</v>
      </c>
      <c r="E499" s="1">
        <f>(Tabla2[[#This Row],[ID]]+1)/COUNT(Tabla2[ID])</f>
        <v>0.40819672131147539</v>
      </c>
    </row>
    <row r="500" spans="1:5" x14ac:dyDescent="0.25">
      <c r="A500">
        <v>498</v>
      </c>
      <c r="B500">
        <v>6</v>
      </c>
      <c r="C500">
        <v>5</v>
      </c>
      <c r="D500">
        <v>11</v>
      </c>
      <c r="E500" s="1">
        <f>(Tabla2[[#This Row],[ID]]+1)/COUNT(Tabla2[ID])</f>
        <v>0.40901639344262297</v>
      </c>
    </row>
    <row r="501" spans="1:5" x14ac:dyDescent="0.25">
      <c r="A501">
        <v>499</v>
      </c>
      <c r="B501">
        <v>10</v>
      </c>
      <c r="C501">
        <v>1</v>
      </c>
      <c r="D501">
        <v>11</v>
      </c>
      <c r="E501" s="1">
        <f>(Tabla2[[#This Row],[ID]]+1)/COUNT(Tabla2[ID])</f>
        <v>0.4098360655737705</v>
      </c>
    </row>
    <row r="502" spans="1:5" x14ac:dyDescent="0.25">
      <c r="A502">
        <v>500</v>
      </c>
      <c r="B502">
        <v>11</v>
      </c>
      <c r="C502">
        <v>0</v>
      </c>
      <c r="D502">
        <v>11</v>
      </c>
      <c r="E502" s="1">
        <f>(Tabla2[[#This Row],[ID]]+1)/COUNT(Tabla2[ID])</f>
        <v>0.41065573770491803</v>
      </c>
    </row>
    <row r="503" spans="1:5" x14ac:dyDescent="0.25">
      <c r="A503">
        <v>501</v>
      </c>
      <c r="B503">
        <v>10</v>
      </c>
      <c r="C503">
        <v>1</v>
      </c>
      <c r="D503">
        <v>11</v>
      </c>
      <c r="E503" s="1">
        <f>(Tabla2[[#This Row],[ID]]+1)/COUNT(Tabla2[ID])</f>
        <v>0.41147540983606556</v>
      </c>
    </row>
    <row r="504" spans="1:5" x14ac:dyDescent="0.25">
      <c r="A504">
        <v>502</v>
      </c>
      <c r="B504">
        <v>6</v>
      </c>
      <c r="C504">
        <v>5</v>
      </c>
      <c r="D504">
        <v>11</v>
      </c>
      <c r="E504" s="1">
        <f>(Tabla2[[#This Row],[ID]]+1)/COUNT(Tabla2[ID])</f>
        <v>0.4122950819672131</v>
      </c>
    </row>
    <row r="505" spans="1:5" x14ac:dyDescent="0.25">
      <c r="A505">
        <v>503</v>
      </c>
      <c r="B505">
        <v>10</v>
      </c>
      <c r="C505">
        <v>0</v>
      </c>
      <c r="D505">
        <v>10</v>
      </c>
      <c r="E505" s="1">
        <f>(Tabla2[[#This Row],[ID]]+1)/COUNT(Tabla2[ID])</f>
        <v>0.41311475409836068</v>
      </c>
    </row>
    <row r="506" spans="1:5" x14ac:dyDescent="0.25">
      <c r="A506">
        <v>504</v>
      </c>
      <c r="B506">
        <v>8</v>
      </c>
      <c r="C506">
        <v>2</v>
      </c>
      <c r="D506">
        <v>10</v>
      </c>
      <c r="E506" s="1">
        <f>(Tabla2[[#This Row],[ID]]+1)/COUNT(Tabla2[ID])</f>
        <v>0.41393442622950821</v>
      </c>
    </row>
    <row r="507" spans="1:5" x14ac:dyDescent="0.25">
      <c r="A507">
        <v>505</v>
      </c>
      <c r="B507">
        <v>7</v>
      </c>
      <c r="C507">
        <v>3</v>
      </c>
      <c r="D507">
        <v>10</v>
      </c>
      <c r="E507" s="1">
        <f>(Tabla2[[#This Row],[ID]]+1)/COUNT(Tabla2[ID])</f>
        <v>0.41475409836065574</v>
      </c>
    </row>
    <row r="508" spans="1:5" x14ac:dyDescent="0.25">
      <c r="A508">
        <v>506</v>
      </c>
      <c r="B508">
        <v>9</v>
      </c>
      <c r="C508">
        <v>1</v>
      </c>
      <c r="D508">
        <v>10</v>
      </c>
      <c r="E508" s="1">
        <f>(Tabla2[[#This Row],[ID]]+1)/COUNT(Tabla2[ID])</f>
        <v>0.41557377049180327</v>
      </c>
    </row>
    <row r="509" spans="1:5" x14ac:dyDescent="0.25">
      <c r="A509">
        <v>507</v>
      </c>
      <c r="B509">
        <v>5</v>
      </c>
      <c r="C509">
        <v>5</v>
      </c>
      <c r="D509">
        <v>10</v>
      </c>
      <c r="E509" s="1">
        <f>(Tabla2[[#This Row],[ID]]+1)/COUNT(Tabla2[ID])</f>
        <v>0.4163934426229508</v>
      </c>
    </row>
    <row r="510" spans="1:5" x14ac:dyDescent="0.25">
      <c r="A510">
        <v>508</v>
      </c>
      <c r="B510">
        <v>7</v>
      </c>
      <c r="C510">
        <v>3</v>
      </c>
      <c r="D510">
        <v>10</v>
      </c>
      <c r="E510" s="1">
        <f>(Tabla2[[#This Row],[ID]]+1)/COUNT(Tabla2[ID])</f>
        <v>0.41721311475409834</v>
      </c>
    </row>
    <row r="511" spans="1:5" x14ac:dyDescent="0.25">
      <c r="A511">
        <v>509</v>
      </c>
      <c r="B511">
        <v>7</v>
      </c>
      <c r="C511">
        <v>3</v>
      </c>
      <c r="D511">
        <v>10</v>
      </c>
      <c r="E511" s="1">
        <f>(Tabla2[[#This Row],[ID]]+1)/COUNT(Tabla2[ID])</f>
        <v>0.41803278688524592</v>
      </c>
    </row>
    <row r="512" spans="1:5" x14ac:dyDescent="0.25">
      <c r="A512">
        <v>510</v>
      </c>
      <c r="B512">
        <v>8</v>
      </c>
      <c r="C512">
        <v>2</v>
      </c>
      <c r="D512">
        <v>10</v>
      </c>
      <c r="E512" s="1">
        <f>(Tabla2[[#This Row],[ID]]+1)/COUNT(Tabla2[ID])</f>
        <v>0.41885245901639345</v>
      </c>
    </row>
    <row r="513" spans="1:5" x14ac:dyDescent="0.25">
      <c r="A513">
        <v>511</v>
      </c>
      <c r="B513">
        <v>8</v>
      </c>
      <c r="C513">
        <v>2</v>
      </c>
      <c r="D513">
        <v>10</v>
      </c>
      <c r="E513" s="1">
        <f>(Tabla2[[#This Row],[ID]]+1)/COUNT(Tabla2[ID])</f>
        <v>0.41967213114754098</v>
      </c>
    </row>
    <row r="514" spans="1:5" x14ac:dyDescent="0.25">
      <c r="A514">
        <v>512</v>
      </c>
      <c r="B514">
        <v>9</v>
      </c>
      <c r="C514">
        <v>1</v>
      </c>
      <c r="D514">
        <v>10</v>
      </c>
      <c r="E514" s="1">
        <f>(Tabla2[[#This Row],[ID]]+1)/COUNT(Tabla2[ID])</f>
        <v>0.42049180327868851</v>
      </c>
    </row>
    <row r="515" spans="1:5" x14ac:dyDescent="0.25">
      <c r="A515">
        <v>513</v>
      </c>
      <c r="B515">
        <v>7</v>
      </c>
      <c r="C515">
        <v>3</v>
      </c>
      <c r="D515">
        <v>10</v>
      </c>
      <c r="E515" s="1">
        <f>(Tabla2[[#This Row],[ID]]+1)/COUNT(Tabla2[ID])</f>
        <v>0.42131147540983604</v>
      </c>
    </row>
    <row r="516" spans="1:5" x14ac:dyDescent="0.25">
      <c r="A516">
        <v>514</v>
      </c>
      <c r="B516">
        <v>9</v>
      </c>
      <c r="C516">
        <v>1</v>
      </c>
      <c r="D516">
        <v>10</v>
      </c>
      <c r="E516" s="1">
        <f>(Tabla2[[#This Row],[ID]]+1)/COUNT(Tabla2[ID])</f>
        <v>0.42213114754098363</v>
      </c>
    </row>
    <row r="517" spans="1:5" x14ac:dyDescent="0.25">
      <c r="A517">
        <v>515</v>
      </c>
      <c r="B517">
        <v>10</v>
      </c>
      <c r="C517">
        <v>0</v>
      </c>
      <c r="D517">
        <v>10</v>
      </c>
      <c r="E517" s="1">
        <f>(Tabla2[[#This Row],[ID]]+1)/COUNT(Tabla2[ID])</f>
        <v>0.42295081967213116</v>
      </c>
    </row>
    <row r="518" spans="1:5" x14ac:dyDescent="0.25">
      <c r="A518">
        <v>516</v>
      </c>
      <c r="B518">
        <v>6</v>
      </c>
      <c r="C518">
        <v>4</v>
      </c>
      <c r="D518">
        <v>10</v>
      </c>
      <c r="E518" s="1">
        <f>(Tabla2[[#This Row],[ID]]+1)/COUNT(Tabla2[ID])</f>
        <v>0.42377049180327869</v>
      </c>
    </row>
    <row r="519" spans="1:5" x14ac:dyDescent="0.25">
      <c r="A519">
        <v>517</v>
      </c>
      <c r="B519">
        <v>5</v>
      </c>
      <c r="C519">
        <v>5</v>
      </c>
      <c r="D519">
        <v>10</v>
      </c>
      <c r="E519" s="1">
        <f>(Tabla2[[#This Row],[ID]]+1)/COUNT(Tabla2[ID])</f>
        <v>0.42459016393442622</v>
      </c>
    </row>
    <row r="520" spans="1:5" x14ac:dyDescent="0.25">
      <c r="A520">
        <v>518</v>
      </c>
      <c r="B520">
        <v>9</v>
      </c>
      <c r="C520">
        <v>1</v>
      </c>
      <c r="D520">
        <v>10</v>
      </c>
      <c r="E520" s="1">
        <f>(Tabla2[[#This Row],[ID]]+1)/COUNT(Tabla2[ID])</f>
        <v>0.42540983606557375</v>
      </c>
    </row>
    <row r="521" spans="1:5" x14ac:dyDescent="0.25">
      <c r="A521">
        <v>519</v>
      </c>
      <c r="B521">
        <v>5</v>
      </c>
      <c r="C521">
        <v>5</v>
      </c>
      <c r="D521">
        <v>10</v>
      </c>
      <c r="E521" s="1">
        <f>(Tabla2[[#This Row],[ID]]+1)/COUNT(Tabla2[ID])</f>
        <v>0.42622950819672129</v>
      </c>
    </row>
    <row r="522" spans="1:5" x14ac:dyDescent="0.25">
      <c r="A522">
        <v>520</v>
      </c>
      <c r="B522">
        <v>9</v>
      </c>
      <c r="C522">
        <v>1</v>
      </c>
      <c r="D522">
        <v>10</v>
      </c>
      <c r="E522" s="1">
        <f>(Tabla2[[#This Row],[ID]]+1)/COUNT(Tabla2[ID])</f>
        <v>0.42704918032786887</v>
      </c>
    </row>
    <row r="523" spans="1:5" x14ac:dyDescent="0.25">
      <c r="A523">
        <v>521</v>
      </c>
      <c r="B523">
        <v>10</v>
      </c>
      <c r="C523">
        <v>0</v>
      </c>
      <c r="D523">
        <v>10</v>
      </c>
      <c r="E523" s="1">
        <f>(Tabla2[[#This Row],[ID]]+1)/COUNT(Tabla2[ID])</f>
        <v>0.4278688524590164</v>
      </c>
    </row>
    <row r="524" spans="1:5" x14ac:dyDescent="0.25">
      <c r="A524">
        <v>522</v>
      </c>
      <c r="B524">
        <v>5</v>
      </c>
      <c r="C524">
        <v>5</v>
      </c>
      <c r="D524">
        <v>10</v>
      </c>
      <c r="E524" s="1">
        <f>(Tabla2[[#This Row],[ID]]+1)/COUNT(Tabla2[ID])</f>
        <v>0.42868852459016393</v>
      </c>
    </row>
    <row r="525" spans="1:5" x14ac:dyDescent="0.25">
      <c r="A525">
        <v>523</v>
      </c>
      <c r="B525">
        <v>9</v>
      </c>
      <c r="C525">
        <v>1</v>
      </c>
      <c r="D525">
        <v>10</v>
      </c>
      <c r="E525" s="1">
        <f>(Tabla2[[#This Row],[ID]]+1)/COUNT(Tabla2[ID])</f>
        <v>0.42950819672131146</v>
      </c>
    </row>
    <row r="526" spans="1:5" x14ac:dyDescent="0.25">
      <c r="A526">
        <v>524</v>
      </c>
      <c r="B526">
        <v>5</v>
      </c>
      <c r="C526">
        <v>5</v>
      </c>
      <c r="D526">
        <v>10</v>
      </c>
      <c r="E526" s="1">
        <f>(Tabla2[[#This Row],[ID]]+1)/COUNT(Tabla2[ID])</f>
        <v>0.43032786885245899</v>
      </c>
    </row>
    <row r="527" spans="1:5" x14ac:dyDescent="0.25">
      <c r="A527">
        <v>525</v>
      </c>
      <c r="B527">
        <v>9</v>
      </c>
      <c r="C527">
        <v>1</v>
      </c>
      <c r="D527">
        <v>10</v>
      </c>
      <c r="E527" s="1">
        <f>(Tabla2[[#This Row],[ID]]+1)/COUNT(Tabla2[ID])</f>
        <v>0.43114754098360658</v>
      </c>
    </row>
    <row r="528" spans="1:5" x14ac:dyDescent="0.25">
      <c r="A528">
        <v>526</v>
      </c>
      <c r="B528">
        <v>7</v>
      </c>
      <c r="C528">
        <v>3</v>
      </c>
      <c r="D528">
        <v>10</v>
      </c>
      <c r="E528" s="1">
        <f>(Tabla2[[#This Row],[ID]]+1)/COUNT(Tabla2[ID])</f>
        <v>0.43196721311475411</v>
      </c>
    </row>
    <row r="529" spans="1:5" x14ac:dyDescent="0.25">
      <c r="A529">
        <v>527</v>
      </c>
      <c r="B529">
        <v>9</v>
      </c>
      <c r="C529">
        <v>1</v>
      </c>
      <c r="D529">
        <v>10</v>
      </c>
      <c r="E529" s="1">
        <f>(Tabla2[[#This Row],[ID]]+1)/COUNT(Tabla2[ID])</f>
        <v>0.43278688524590164</v>
      </c>
    </row>
    <row r="530" spans="1:5" x14ac:dyDescent="0.25">
      <c r="A530">
        <v>528</v>
      </c>
      <c r="B530">
        <v>9</v>
      </c>
      <c r="C530">
        <v>1</v>
      </c>
      <c r="D530">
        <v>10</v>
      </c>
      <c r="E530" s="1">
        <f>(Tabla2[[#This Row],[ID]]+1)/COUNT(Tabla2[ID])</f>
        <v>0.43360655737704917</v>
      </c>
    </row>
    <row r="531" spans="1:5" x14ac:dyDescent="0.25">
      <c r="A531">
        <v>529</v>
      </c>
      <c r="B531">
        <v>7</v>
      </c>
      <c r="C531">
        <v>3</v>
      </c>
      <c r="D531">
        <v>10</v>
      </c>
      <c r="E531" s="1">
        <f>(Tabla2[[#This Row],[ID]]+1)/COUNT(Tabla2[ID])</f>
        <v>0.4344262295081967</v>
      </c>
    </row>
    <row r="532" spans="1:5" x14ac:dyDescent="0.25">
      <c r="A532">
        <v>530</v>
      </c>
      <c r="B532">
        <v>7</v>
      </c>
      <c r="C532">
        <v>3</v>
      </c>
      <c r="D532">
        <v>10</v>
      </c>
      <c r="E532" s="1">
        <f>(Tabla2[[#This Row],[ID]]+1)/COUNT(Tabla2[ID])</f>
        <v>0.43524590163934423</v>
      </c>
    </row>
    <row r="533" spans="1:5" x14ac:dyDescent="0.25">
      <c r="A533">
        <v>531</v>
      </c>
      <c r="B533">
        <v>9</v>
      </c>
      <c r="C533">
        <v>1</v>
      </c>
      <c r="D533">
        <v>10</v>
      </c>
      <c r="E533" s="1">
        <f>(Tabla2[[#This Row],[ID]]+1)/COUNT(Tabla2[ID])</f>
        <v>0.43606557377049182</v>
      </c>
    </row>
    <row r="534" spans="1:5" x14ac:dyDescent="0.25">
      <c r="A534">
        <v>532</v>
      </c>
      <c r="B534">
        <v>7</v>
      </c>
      <c r="C534">
        <v>3</v>
      </c>
      <c r="D534">
        <v>10</v>
      </c>
      <c r="E534" s="1">
        <f>(Tabla2[[#This Row],[ID]]+1)/COUNT(Tabla2[ID])</f>
        <v>0.43688524590163935</v>
      </c>
    </row>
    <row r="535" spans="1:5" x14ac:dyDescent="0.25">
      <c r="A535">
        <v>533</v>
      </c>
      <c r="B535">
        <v>8</v>
      </c>
      <c r="C535">
        <v>2</v>
      </c>
      <c r="D535">
        <v>10</v>
      </c>
      <c r="E535" s="1">
        <f>(Tabla2[[#This Row],[ID]]+1)/COUNT(Tabla2[ID])</f>
        <v>0.43770491803278688</v>
      </c>
    </row>
    <row r="536" spans="1:5" x14ac:dyDescent="0.25">
      <c r="A536">
        <v>534</v>
      </c>
      <c r="B536">
        <v>8</v>
      </c>
      <c r="C536">
        <v>2</v>
      </c>
      <c r="D536">
        <v>10</v>
      </c>
      <c r="E536" s="1">
        <f>(Tabla2[[#This Row],[ID]]+1)/COUNT(Tabla2[ID])</f>
        <v>0.43852459016393441</v>
      </c>
    </row>
    <row r="537" spans="1:5" x14ac:dyDescent="0.25">
      <c r="A537">
        <v>535</v>
      </c>
      <c r="B537">
        <v>7</v>
      </c>
      <c r="C537">
        <v>3</v>
      </c>
      <c r="D537">
        <v>10</v>
      </c>
      <c r="E537" s="1">
        <f>(Tabla2[[#This Row],[ID]]+1)/COUNT(Tabla2[ID])</f>
        <v>0.43934426229508194</v>
      </c>
    </row>
    <row r="538" spans="1:5" x14ac:dyDescent="0.25">
      <c r="A538">
        <v>536</v>
      </c>
      <c r="B538">
        <v>9</v>
      </c>
      <c r="C538">
        <v>1</v>
      </c>
      <c r="D538">
        <v>10</v>
      </c>
      <c r="E538" s="1">
        <f>(Tabla2[[#This Row],[ID]]+1)/COUNT(Tabla2[ID])</f>
        <v>0.44016393442622953</v>
      </c>
    </row>
    <row r="539" spans="1:5" x14ac:dyDescent="0.25">
      <c r="A539">
        <v>537</v>
      </c>
      <c r="B539">
        <v>5</v>
      </c>
      <c r="C539">
        <v>5</v>
      </c>
      <c r="D539">
        <v>10</v>
      </c>
      <c r="E539" s="1">
        <f>(Tabla2[[#This Row],[ID]]+1)/COUNT(Tabla2[ID])</f>
        <v>0.44098360655737706</v>
      </c>
    </row>
    <row r="540" spans="1:5" x14ac:dyDescent="0.25">
      <c r="A540">
        <v>538</v>
      </c>
      <c r="B540">
        <v>6</v>
      </c>
      <c r="C540">
        <v>4</v>
      </c>
      <c r="D540">
        <v>10</v>
      </c>
      <c r="E540" s="1">
        <f>(Tabla2[[#This Row],[ID]]+1)/COUNT(Tabla2[ID])</f>
        <v>0.44180327868852459</v>
      </c>
    </row>
    <row r="541" spans="1:5" x14ac:dyDescent="0.25">
      <c r="A541">
        <v>539</v>
      </c>
      <c r="B541">
        <v>8</v>
      </c>
      <c r="C541">
        <v>2</v>
      </c>
      <c r="D541">
        <v>10</v>
      </c>
      <c r="E541" s="1">
        <f>(Tabla2[[#This Row],[ID]]+1)/COUNT(Tabla2[ID])</f>
        <v>0.44262295081967212</v>
      </c>
    </row>
    <row r="542" spans="1:5" x14ac:dyDescent="0.25">
      <c r="A542">
        <v>540</v>
      </c>
      <c r="B542">
        <v>9</v>
      </c>
      <c r="C542">
        <v>1</v>
      </c>
      <c r="D542">
        <v>10</v>
      </c>
      <c r="E542" s="1">
        <f>(Tabla2[[#This Row],[ID]]+1)/COUNT(Tabla2[ID])</f>
        <v>0.44344262295081965</v>
      </c>
    </row>
    <row r="543" spans="1:5" x14ac:dyDescent="0.25">
      <c r="A543">
        <v>541</v>
      </c>
      <c r="B543">
        <v>8</v>
      </c>
      <c r="C543">
        <v>2</v>
      </c>
      <c r="D543">
        <v>10</v>
      </c>
      <c r="E543" s="1">
        <f>(Tabla2[[#This Row],[ID]]+1)/COUNT(Tabla2[ID])</f>
        <v>0.44426229508196724</v>
      </c>
    </row>
    <row r="544" spans="1:5" x14ac:dyDescent="0.25">
      <c r="A544">
        <v>542</v>
      </c>
      <c r="B544">
        <v>5</v>
      </c>
      <c r="C544">
        <v>5</v>
      </c>
      <c r="D544">
        <v>10</v>
      </c>
      <c r="E544" s="1">
        <f>(Tabla2[[#This Row],[ID]]+1)/COUNT(Tabla2[ID])</f>
        <v>0.44508196721311477</v>
      </c>
    </row>
    <row r="545" spans="1:5" x14ac:dyDescent="0.25">
      <c r="A545">
        <v>543</v>
      </c>
      <c r="B545">
        <v>5</v>
      </c>
      <c r="C545">
        <v>5</v>
      </c>
      <c r="D545">
        <v>10</v>
      </c>
      <c r="E545" s="1">
        <f>(Tabla2[[#This Row],[ID]]+1)/COUNT(Tabla2[ID])</f>
        <v>0.4459016393442623</v>
      </c>
    </row>
    <row r="546" spans="1:5" x14ac:dyDescent="0.25">
      <c r="A546">
        <v>544</v>
      </c>
      <c r="B546">
        <v>7</v>
      </c>
      <c r="C546">
        <v>3</v>
      </c>
      <c r="D546">
        <v>10</v>
      </c>
      <c r="E546" s="1">
        <f>(Tabla2[[#This Row],[ID]]+1)/COUNT(Tabla2[ID])</f>
        <v>0.44672131147540983</v>
      </c>
    </row>
    <row r="547" spans="1:5" x14ac:dyDescent="0.25">
      <c r="A547">
        <v>545</v>
      </c>
      <c r="B547">
        <v>7</v>
      </c>
      <c r="C547">
        <v>3</v>
      </c>
      <c r="D547">
        <v>10</v>
      </c>
      <c r="E547" s="1">
        <f>(Tabla2[[#This Row],[ID]]+1)/COUNT(Tabla2[ID])</f>
        <v>0.44754098360655736</v>
      </c>
    </row>
    <row r="548" spans="1:5" x14ac:dyDescent="0.25">
      <c r="A548">
        <v>546</v>
      </c>
      <c r="B548">
        <v>7</v>
      </c>
      <c r="C548">
        <v>3</v>
      </c>
      <c r="D548">
        <v>10</v>
      </c>
      <c r="E548" s="1">
        <f>(Tabla2[[#This Row],[ID]]+1)/COUNT(Tabla2[ID])</f>
        <v>0.44836065573770489</v>
      </c>
    </row>
    <row r="549" spans="1:5" x14ac:dyDescent="0.25">
      <c r="A549">
        <v>547</v>
      </c>
      <c r="B549">
        <v>8</v>
      </c>
      <c r="C549">
        <v>2</v>
      </c>
      <c r="D549">
        <v>10</v>
      </c>
      <c r="E549" s="1">
        <f>(Tabla2[[#This Row],[ID]]+1)/COUNT(Tabla2[ID])</f>
        <v>0.44918032786885248</v>
      </c>
    </row>
    <row r="550" spans="1:5" x14ac:dyDescent="0.25">
      <c r="A550">
        <v>548</v>
      </c>
      <c r="B550">
        <v>10</v>
      </c>
      <c r="C550">
        <v>0</v>
      </c>
      <c r="D550">
        <v>10</v>
      </c>
      <c r="E550" s="1">
        <f>(Tabla2[[#This Row],[ID]]+1)/COUNT(Tabla2[ID])</f>
        <v>0.45</v>
      </c>
    </row>
    <row r="551" spans="1:5" x14ac:dyDescent="0.25">
      <c r="A551">
        <v>549</v>
      </c>
      <c r="B551">
        <v>8</v>
      </c>
      <c r="C551">
        <v>2</v>
      </c>
      <c r="D551">
        <v>10</v>
      </c>
      <c r="E551" s="1">
        <f>(Tabla2[[#This Row],[ID]]+1)/COUNT(Tabla2[ID])</f>
        <v>0.45081967213114754</v>
      </c>
    </row>
    <row r="552" spans="1:5" x14ac:dyDescent="0.25">
      <c r="A552">
        <v>550</v>
      </c>
      <c r="B552">
        <v>8</v>
      </c>
      <c r="C552">
        <v>2</v>
      </c>
      <c r="D552">
        <v>10</v>
      </c>
      <c r="E552" s="1">
        <f>(Tabla2[[#This Row],[ID]]+1)/COUNT(Tabla2[ID])</f>
        <v>0.45163934426229507</v>
      </c>
    </row>
    <row r="553" spans="1:5" x14ac:dyDescent="0.25">
      <c r="A553">
        <v>551</v>
      </c>
      <c r="B553">
        <v>5</v>
      </c>
      <c r="C553">
        <v>5</v>
      </c>
      <c r="D553">
        <v>10</v>
      </c>
      <c r="E553" s="1">
        <f>(Tabla2[[#This Row],[ID]]+1)/COUNT(Tabla2[ID])</f>
        <v>0.4524590163934426</v>
      </c>
    </row>
    <row r="554" spans="1:5" x14ac:dyDescent="0.25">
      <c r="A554">
        <v>552</v>
      </c>
      <c r="B554">
        <v>5</v>
      </c>
      <c r="C554">
        <v>5</v>
      </c>
      <c r="D554">
        <v>10</v>
      </c>
      <c r="E554" s="1">
        <f>(Tabla2[[#This Row],[ID]]+1)/COUNT(Tabla2[ID])</f>
        <v>0.45327868852459019</v>
      </c>
    </row>
    <row r="555" spans="1:5" x14ac:dyDescent="0.25">
      <c r="A555">
        <v>553</v>
      </c>
      <c r="B555">
        <v>10</v>
      </c>
      <c r="C555">
        <v>0</v>
      </c>
      <c r="D555">
        <v>10</v>
      </c>
      <c r="E555" s="1">
        <f>(Tabla2[[#This Row],[ID]]+1)/COUNT(Tabla2[ID])</f>
        <v>0.45409836065573772</v>
      </c>
    </row>
    <row r="556" spans="1:5" x14ac:dyDescent="0.25">
      <c r="A556">
        <v>554</v>
      </c>
      <c r="B556">
        <v>7</v>
      </c>
      <c r="C556">
        <v>3</v>
      </c>
      <c r="D556">
        <v>10</v>
      </c>
      <c r="E556" s="1">
        <f>(Tabla2[[#This Row],[ID]]+1)/COUNT(Tabla2[ID])</f>
        <v>0.45491803278688525</v>
      </c>
    </row>
    <row r="557" spans="1:5" x14ac:dyDescent="0.25">
      <c r="A557">
        <v>555</v>
      </c>
      <c r="B557">
        <v>8</v>
      </c>
      <c r="C557">
        <v>2</v>
      </c>
      <c r="D557">
        <v>10</v>
      </c>
      <c r="E557" s="1">
        <f>(Tabla2[[#This Row],[ID]]+1)/COUNT(Tabla2[ID])</f>
        <v>0.45573770491803278</v>
      </c>
    </row>
    <row r="558" spans="1:5" x14ac:dyDescent="0.25">
      <c r="A558">
        <v>556</v>
      </c>
      <c r="B558">
        <v>10</v>
      </c>
      <c r="C558">
        <v>0</v>
      </c>
      <c r="D558">
        <v>10</v>
      </c>
      <c r="E558" s="1">
        <f>(Tabla2[[#This Row],[ID]]+1)/COUNT(Tabla2[ID])</f>
        <v>0.45655737704918031</v>
      </c>
    </row>
    <row r="559" spans="1:5" x14ac:dyDescent="0.25">
      <c r="A559">
        <v>557</v>
      </c>
      <c r="B559">
        <v>6</v>
      </c>
      <c r="C559">
        <v>4</v>
      </c>
      <c r="D559">
        <v>10</v>
      </c>
      <c r="E559" s="1">
        <f>(Tabla2[[#This Row],[ID]]+1)/COUNT(Tabla2[ID])</f>
        <v>0.45737704918032784</v>
      </c>
    </row>
    <row r="560" spans="1:5" x14ac:dyDescent="0.25">
      <c r="A560">
        <v>558</v>
      </c>
      <c r="B560">
        <v>5</v>
      </c>
      <c r="C560">
        <v>5</v>
      </c>
      <c r="D560">
        <v>10</v>
      </c>
      <c r="E560" s="1">
        <f>(Tabla2[[#This Row],[ID]]+1)/COUNT(Tabla2[ID])</f>
        <v>0.45819672131147543</v>
      </c>
    </row>
    <row r="561" spans="1:5" x14ac:dyDescent="0.25">
      <c r="A561">
        <v>559</v>
      </c>
      <c r="B561">
        <v>8</v>
      </c>
      <c r="C561">
        <v>2</v>
      </c>
      <c r="D561">
        <v>10</v>
      </c>
      <c r="E561" s="1">
        <f>(Tabla2[[#This Row],[ID]]+1)/COUNT(Tabla2[ID])</f>
        <v>0.45901639344262296</v>
      </c>
    </row>
    <row r="562" spans="1:5" x14ac:dyDescent="0.25">
      <c r="A562">
        <v>560</v>
      </c>
      <c r="B562">
        <v>5</v>
      </c>
      <c r="C562">
        <v>5</v>
      </c>
      <c r="D562">
        <v>10</v>
      </c>
      <c r="E562" s="1">
        <f>(Tabla2[[#This Row],[ID]]+1)/COUNT(Tabla2[ID])</f>
        <v>0.45983606557377049</v>
      </c>
    </row>
    <row r="563" spans="1:5" x14ac:dyDescent="0.25">
      <c r="A563">
        <v>561</v>
      </c>
      <c r="B563">
        <v>8</v>
      </c>
      <c r="C563">
        <v>2</v>
      </c>
      <c r="D563">
        <v>10</v>
      </c>
      <c r="E563" s="1">
        <f>(Tabla2[[#This Row],[ID]]+1)/COUNT(Tabla2[ID])</f>
        <v>0.46065573770491802</v>
      </c>
    </row>
    <row r="564" spans="1:5" x14ac:dyDescent="0.25">
      <c r="A564">
        <v>562</v>
      </c>
      <c r="B564">
        <v>7</v>
      </c>
      <c r="C564">
        <v>3</v>
      </c>
      <c r="D564">
        <v>10</v>
      </c>
      <c r="E564" s="1">
        <f>(Tabla2[[#This Row],[ID]]+1)/COUNT(Tabla2[ID])</f>
        <v>0.46147540983606555</v>
      </c>
    </row>
    <row r="565" spans="1:5" x14ac:dyDescent="0.25">
      <c r="A565">
        <v>563</v>
      </c>
      <c r="B565">
        <v>8</v>
      </c>
      <c r="C565">
        <v>2</v>
      </c>
      <c r="D565">
        <v>10</v>
      </c>
      <c r="E565" s="1">
        <f>(Tabla2[[#This Row],[ID]]+1)/COUNT(Tabla2[ID])</f>
        <v>0.46229508196721314</v>
      </c>
    </row>
    <row r="566" spans="1:5" x14ac:dyDescent="0.25">
      <c r="A566">
        <v>564</v>
      </c>
      <c r="B566">
        <v>9</v>
      </c>
      <c r="C566">
        <v>1</v>
      </c>
      <c r="D566">
        <v>10</v>
      </c>
      <c r="E566" s="1">
        <f>(Tabla2[[#This Row],[ID]]+1)/COUNT(Tabla2[ID])</f>
        <v>0.46311475409836067</v>
      </c>
    </row>
    <row r="567" spans="1:5" x14ac:dyDescent="0.25">
      <c r="A567">
        <v>565</v>
      </c>
      <c r="B567">
        <v>10</v>
      </c>
      <c r="C567">
        <v>0</v>
      </c>
      <c r="D567">
        <v>10</v>
      </c>
      <c r="E567" s="1">
        <f>(Tabla2[[#This Row],[ID]]+1)/COUNT(Tabla2[ID])</f>
        <v>0.4639344262295082</v>
      </c>
    </row>
    <row r="568" spans="1:5" x14ac:dyDescent="0.25">
      <c r="A568">
        <v>566</v>
      </c>
      <c r="B568">
        <v>5</v>
      </c>
      <c r="C568">
        <v>5</v>
      </c>
      <c r="D568">
        <v>10</v>
      </c>
      <c r="E568" s="1">
        <f>(Tabla2[[#This Row],[ID]]+1)/COUNT(Tabla2[ID])</f>
        <v>0.46475409836065573</v>
      </c>
    </row>
    <row r="569" spans="1:5" x14ac:dyDescent="0.25">
      <c r="A569">
        <v>567</v>
      </c>
      <c r="B569">
        <v>9</v>
      </c>
      <c r="C569">
        <v>1</v>
      </c>
      <c r="D569">
        <v>10</v>
      </c>
      <c r="E569" s="1">
        <f>(Tabla2[[#This Row],[ID]]+1)/COUNT(Tabla2[ID])</f>
        <v>0.46557377049180326</v>
      </c>
    </row>
    <row r="570" spans="1:5" x14ac:dyDescent="0.25">
      <c r="A570">
        <v>568</v>
      </c>
      <c r="B570">
        <v>6</v>
      </c>
      <c r="C570">
        <v>4</v>
      </c>
      <c r="D570">
        <v>10</v>
      </c>
      <c r="E570" s="1">
        <f>(Tabla2[[#This Row],[ID]]+1)/COUNT(Tabla2[ID])</f>
        <v>0.46639344262295079</v>
      </c>
    </row>
    <row r="571" spans="1:5" x14ac:dyDescent="0.25">
      <c r="A571">
        <v>569</v>
      </c>
      <c r="B571">
        <v>7</v>
      </c>
      <c r="C571">
        <v>3</v>
      </c>
      <c r="D571">
        <v>10</v>
      </c>
      <c r="E571" s="1">
        <f>(Tabla2[[#This Row],[ID]]+1)/COUNT(Tabla2[ID])</f>
        <v>0.46721311475409838</v>
      </c>
    </row>
    <row r="572" spans="1:5" x14ac:dyDescent="0.25">
      <c r="A572">
        <v>570</v>
      </c>
      <c r="B572">
        <v>7</v>
      </c>
      <c r="C572">
        <v>3</v>
      </c>
      <c r="D572">
        <v>10</v>
      </c>
      <c r="E572" s="1">
        <f>(Tabla2[[#This Row],[ID]]+1)/COUNT(Tabla2[ID])</f>
        <v>0.46803278688524591</v>
      </c>
    </row>
    <row r="573" spans="1:5" x14ac:dyDescent="0.25">
      <c r="A573">
        <v>571</v>
      </c>
      <c r="B573">
        <v>6</v>
      </c>
      <c r="C573">
        <v>4</v>
      </c>
      <c r="D573">
        <v>10</v>
      </c>
      <c r="E573" s="1">
        <f>(Tabla2[[#This Row],[ID]]+1)/COUNT(Tabla2[ID])</f>
        <v>0.46885245901639344</v>
      </c>
    </row>
    <row r="574" spans="1:5" x14ac:dyDescent="0.25">
      <c r="A574">
        <v>572</v>
      </c>
      <c r="B574">
        <v>8</v>
      </c>
      <c r="C574">
        <v>2</v>
      </c>
      <c r="D574">
        <v>10</v>
      </c>
      <c r="E574" s="1">
        <f>(Tabla2[[#This Row],[ID]]+1)/COUNT(Tabla2[ID])</f>
        <v>0.46967213114754097</v>
      </c>
    </row>
    <row r="575" spans="1:5" x14ac:dyDescent="0.25">
      <c r="A575">
        <v>573</v>
      </c>
      <c r="B575">
        <v>8</v>
      </c>
      <c r="C575">
        <v>2</v>
      </c>
      <c r="D575">
        <v>10</v>
      </c>
      <c r="E575" s="1">
        <f>(Tabla2[[#This Row],[ID]]+1)/COUNT(Tabla2[ID])</f>
        <v>0.4704918032786885</v>
      </c>
    </row>
    <row r="576" spans="1:5" x14ac:dyDescent="0.25">
      <c r="A576">
        <v>574</v>
      </c>
      <c r="B576">
        <v>7</v>
      </c>
      <c r="C576">
        <v>2</v>
      </c>
      <c r="D576">
        <v>9</v>
      </c>
      <c r="E576" s="1">
        <f>(Tabla2[[#This Row],[ID]]+1)/COUNT(Tabla2[ID])</f>
        <v>0.47131147540983609</v>
      </c>
    </row>
    <row r="577" spans="1:5" x14ac:dyDescent="0.25">
      <c r="A577">
        <v>575</v>
      </c>
      <c r="B577">
        <v>6</v>
      </c>
      <c r="C577">
        <v>3</v>
      </c>
      <c r="D577">
        <v>9</v>
      </c>
      <c r="E577" s="1">
        <f>(Tabla2[[#This Row],[ID]]+1)/COUNT(Tabla2[ID])</f>
        <v>0.47213114754098362</v>
      </c>
    </row>
    <row r="578" spans="1:5" x14ac:dyDescent="0.25">
      <c r="A578">
        <v>576</v>
      </c>
      <c r="B578">
        <v>9</v>
      </c>
      <c r="C578">
        <v>0</v>
      </c>
      <c r="D578">
        <v>9</v>
      </c>
      <c r="E578" s="1">
        <f>(Tabla2[[#This Row],[ID]]+1)/COUNT(Tabla2[ID])</f>
        <v>0.47295081967213115</v>
      </c>
    </row>
    <row r="579" spans="1:5" x14ac:dyDescent="0.25">
      <c r="A579">
        <v>577</v>
      </c>
      <c r="B579">
        <v>7</v>
      </c>
      <c r="C579">
        <v>2</v>
      </c>
      <c r="D579">
        <v>9</v>
      </c>
      <c r="E579" s="1">
        <f>(Tabla2[[#This Row],[ID]]+1)/COUNT(Tabla2[ID])</f>
        <v>0.47377049180327868</v>
      </c>
    </row>
    <row r="580" spans="1:5" x14ac:dyDescent="0.25">
      <c r="A580">
        <v>578</v>
      </c>
      <c r="B580">
        <v>5</v>
      </c>
      <c r="C580">
        <v>4</v>
      </c>
      <c r="D580">
        <v>9</v>
      </c>
      <c r="E580" s="1">
        <f>(Tabla2[[#This Row],[ID]]+1)/COUNT(Tabla2[ID])</f>
        <v>0.47459016393442621</v>
      </c>
    </row>
    <row r="581" spans="1:5" x14ac:dyDescent="0.25">
      <c r="A581">
        <v>579</v>
      </c>
      <c r="B581">
        <v>7</v>
      </c>
      <c r="C581">
        <v>2</v>
      </c>
      <c r="D581">
        <v>9</v>
      </c>
      <c r="E581" s="1">
        <f>(Tabla2[[#This Row],[ID]]+1)/COUNT(Tabla2[ID])</f>
        <v>0.47540983606557374</v>
      </c>
    </row>
    <row r="582" spans="1:5" x14ac:dyDescent="0.25">
      <c r="A582">
        <v>580</v>
      </c>
      <c r="B582">
        <v>7</v>
      </c>
      <c r="C582">
        <v>2</v>
      </c>
      <c r="D582">
        <v>9</v>
      </c>
      <c r="E582" s="1">
        <f>(Tabla2[[#This Row],[ID]]+1)/COUNT(Tabla2[ID])</f>
        <v>0.47622950819672133</v>
      </c>
    </row>
    <row r="583" spans="1:5" x14ac:dyDescent="0.25">
      <c r="A583">
        <v>581</v>
      </c>
      <c r="B583">
        <v>9</v>
      </c>
      <c r="C583">
        <v>0</v>
      </c>
      <c r="D583">
        <v>9</v>
      </c>
      <c r="E583" s="1">
        <f>(Tabla2[[#This Row],[ID]]+1)/COUNT(Tabla2[ID])</f>
        <v>0.47704918032786886</v>
      </c>
    </row>
    <row r="584" spans="1:5" x14ac:dyDescent="0.25">
      <c r="A584">
        <v>582</v>
      </c>
      <c r="B584">
        <v>6</v>
      </c>
      <c r="C584">
        <v>3</v>
      </c>
      <c r="D584">
        <v>9</v>
      </c>
      <c r="E584" s="1">
        <f>(Tabla2[[#This Row],[ID]]+1)/COUNT(Tabla2[ID])</f>
        <v>0.47786885245901639</v>
      </c>
    </row>
    <row r="585" spans="1:5" x14ac:dyDescent="0.25">
      <c r="A585">
        <v>583</v>
      </c>
      <c r="B585">
        <v>9</v>
      </c>
      <c r="C585">
        <v>0</v>
      </c>
      <c r="D585">
        <v>9</v>
      </c>
      <c r="E585" s="1">
        <f>(Tabla2[[#This Row],[ID]]+1)/COUNT(Tabla2[ID])</f>
        <v>0.47868852459016392</v>
      </c>
    </row>
    <row r="586" spans="1:5" x14ac:dyDescent="0.25">
      <c r="A586">
        <v>584</v>
      </c>
      <c r="B586">
        <v>5</v>
      </c>
      <c r="C586">
        <v>4</v>
      </c>
      <c r="D586">
        <v>9</v>
      </c>
      <c r="E586" s="1">
        <f>(Tabla2[[#This Row],[ID]]+1)/COUNT(Tabla2[ID])</f>
        <v>0.47950819672131145</v>
      </c>
    </row>
    <row r="587" spans="1:5" x14ac:dyDescent="0.25">
      <c r="A587">
        <v>585</v>
      </c>
      <c r="B587">
        <v>8</v>
      </c>
      <c r="C587">
        <v>1</v>
      </c>
      <c r="D587">
        <v>9</v>
      </c>
      <c r="E587" s="1">
        <f>(Tabla2[[#This Row],[ID]]+1)/COUNT(Tabla2[ID])</f>
        <v>0.48032786885245904</v>
      </c>
    </row>
    <row r="588" spans="1:5" x14ac:dyDescent="0.25">
      <c r="A588">
        <v>586</v>
      </c>
      <c r="B588">
        <v>5</v>
      </c>
      <c r="C588">
        <v>4</v>
      </c>
      <c r="D588">
        <v>9</v>
      </c>
      <c r="E588" s="1">
        <f>(Tabla2[[#This Row],[ID]]+1)/COUNT(Tabla2[ID])</f>
        <v>0.48114754098360657</v>
      </c>
    </row>
    <row r="589" spans="1:5" x14ac:dyDescent="0.25">
      <c r="A589">
        <v>587</v>
      </c>
      <c r="B589">
        <v>8</v>
      </c>
      <c r="C589">
        <v>1</v>
      </c>
      <c r="D589">
        <v>9</v>
      </c>
      <c r="E589" s="1">
        <f>(Tabla2[[#This Row],[ID]]+1)/COUNT(Tabla2[ID])</f>
        <v>0.4819672131147541</v>
      </c>
    </row>
    <row r="590" spans="1:5" x14ac:dyDescent="0.25">
      <c r="A590">
        <v>588</v>
      </c>
      <c r="B590">
        <v>8</v>
      </c>
      <c r="C590">
        <v>1</v>
      </c>
      <c r="D590">
        <v>9</v>
      </c>
      <c r="E590" s="1">
        <f>(Tabla2[[#This Row],[ID]]+1)/COUNT(Tabla2[ID])</f>
        <v>0.48278688524590163</v>
      </c>
    </row>
    <row r="591" spans="1:5" x14ac:dyDescent="0.25">
      <c r="A591">
        <v>589</v>
      </c>
      <c r="B591">
        <v>8</v>
      </c>
      <c r="C591">
        <v>1</v>
      </c>
      <c r="D591">
        <v>9</v>
      </c>
      <c r="E591" s="1">
        <f>(Tabla2[[#This Row],[ID]]+1)/COUNT(Tabla2[ID])</f>
        <v>0.48360655737704916</v>
      </c>
    </row>
    <row r="592" spans="1:5" x14ac:dyDescent="0.25">
      <c r="A592">
        <v>590</v>
      </c>
      <c r="B592">
        <v>8</v>
      </c>
      <c r="C592">
        <v>1</v>
      </c>
      <c r="D592">
        <v>9</v>
      </c>
      <c r="E592" s="1">
        <f>(Tabla2[[#This Row],[ID]]+1)/COUNT(Tabla2[ID])</f>
        <v>0.48442622950819675</v>
      </c>
    </row>
    <row r="593" spans="1:5" x14ac:dyDescent="0.25">
      <c r="A593">
        <v>591</v>
      </c>
      <c r="B593">
        <v>5</v>
      </c>
      <c r="C593">
        <v>4</v>
      </c>
      <c r="D593">
        <v>9</v>
      </c>
      <c r="E593" s="1">
        <f>(Tabla2[[#This Row],[ID]]+1)/COUNT(Tabla2[ID])</f>
        <v>0.48524590163934428</v>
      </c>
    </row>
    <row r="594" spans="1:5" x14ac:dyDescent="0.25">
      <c r="A594">
        <v>592</v>
      </c>
      <c r="B594">
        <v>7</v>
      </c>
      <c r="C594">
        <v>2</v>
      </c>
      <c r="D594">
        <v>9</v>
      </c>
      <c r="E594" s="1">
        <f>(Tabla2[[#This Row],[ID]]+1)/COUNT(Tabla2[ID])</f>
        <v>0.48606557377049181</v>
      </c>
    </row>
    <row r="595" spans="1:5" x14ac:dyDescent="0.25">
      <c r="A595">
        <v>593</v>
      </c>
      <c r="B595">
        <v>6</v>
      </c>
      <c r="C595">
        <v>3</v>
      </c>
      <c r="D595">
        <v>9</v>
      </c>
      <c r="E595" s="1">
        <f>(Tabla2[[#This Row],[ID]]+1)/COUNT(Tabla2[ID])</f>
        <v>0.48688524590163934</v>
      </c>
    </row>
    <row r="596" spans="1:5" x14ac:dyDescent="0.25">
      <c r="A596">
        <v>594</v>
      </c>
      <c r="B596">
        <v>5</v>
      </c>
      <c r="C596">
        <v>4</v>
      </c>
      <c r="D596">
        <v>9</v>
      </c>
      <c r="E596" s="1">
        <f>(Tabla2[[#This Row],[ID]]+1)/COUNT(Tabla2[ID])</f>
        <v>0.48770491803278687</v>
      </c>
    </row>
    <row r="597" spans="1:5" x14ac:dyDescent="0.25">
      <c r="A597">
        <v>595</v>
      </c>
      <c r="B597">
        <v>8</v>
      </c>
      <c r="C597">
        <v>1</v>
      </c>
      <c r="D597">
        <v>9</v>
      </c>
      <c r="E597" s="1">
        <f>(Tabla2[[#This Row],[ID]]+1)/COUNT(Tabla2[ID])</f>
        <v>0.4885245901639344</v>
      </c>
    </row>
    <row r="598" spans="1:5" x14ac:dyDescent="0.25">
      <c r="A598">
        <v>596</v>
      </c>
      <c r="B598">
        <v>6</v>
      </c>
      <c r="C598">
        <v>3</v>
      </c>
      <c r="D598">
        <v>9</v>
      </c>
      <c r="E598" s="1">
        <f>(Tabla2[[#This Row],[ID]]+1)/COUNT(Tabla2[ID])</f>
        <v>0.48934426229508199</v>
      </c>
    </row>
    <row r="599" spans="1:5" x14ac:dyDescent="0.25">
      <c r="A599">
        <v>597</v>
      </c>
      <c r="B599">
        <v>7</v>
      </c>
      <c r="C599">
        <v>2</v>
      </c>
      <c r="D599">
        <v>9</v>
      </c>
      <c r="E599" s="1">
        <f>(Tabla2[[#This Row],[ID]]+1)/COUNT(Tabla2[ID])</f>
        <v>0.49016393442622952</v>
      </c>
    </row>
    <row r="600" spans="1:5" x14ac:dyDescent="0.25">
      <c r="A600">
        <v>598</v>
      </c>
      <c r="B600">
        <v>6</v>
      </c>
      <c r="C600">
        <v>3</v>
      </c>
      <c r="D600">
        <v>9</v>
      </c>
      <c r="E600" s="1">
        <f>(Tabla2[[#This Row],[ID]]+1)/COUNT(Tabla2[ID])</f>
        <v>0.49098360655737705</v>
      </c>
    </row>
    <row r="601" spans="1:5" x14ac:dyDescent="0.25">
      <c r="A601">
        <v>599</v>
      </c>
      <c r="B601">
        <v>6</v>
      </c>
      <c r="C601">
        <v>3</v>
      </c>
      <c r="D601">
        <v>9</v>
      </c>
      <c r="E601" s="1">
        <f>(Tabla2[[#This Row],[ID]]+1)/COUNT(Tabla2[ID])</f>
        <v>0.49180327868852458</v>
      </c>
    </row>
    <row r="602" spans="1:5" x14ac:dyDescent="0.25">
      <c r="A602">
        <v>600</v>
      </c>
      <c r="B602">
        <v>7</v>
      </c>
      <c r="C602">
        <v>2</v>
      </c>
      <c r="D602">
        <v>9</v>
      </c>
      <c r="E602" s="1">
        <f>(Tabla2[[#This Row],[ID]]+1)/COUNT(Tabla2[ID])</f>
        <v>0.49262295081967211</v>
      </c>
    </row>
    <row r="603" spans="1:5" x14ac:dyDescent="0.25">
      <c r="A603">
        <v>601</v>
      </c>
      <c r="B603">
        <v>5</v>
      </c>
      <c r="C603">
        <v>4</v>
      </c>
      <c r="D603">
        <v>9</v>
      </c>
      <c r="E603" s="1">
        <f>(Tabla2[[#This Row],[ID]]+1)/COUNT(Tabla2[ID])</f>
        <v>0.4934426229508197</v>
      </c>
    </row>
    <row r="604" spans="1:5" x14ac:dyDescent="0.25">
      <c r="A604">
        <v>602</v>
      </c>
      <c r="B604">
        <v>7</v>
      </c>
      <c r="C604">
        <v>2</v>
      </c>
      <c r="D604">
        <v>9</v>
      </c>
      <c r="E604" s="1">
        <f>(Tabla2[[#This Row],[ID]]+1)/COUNT(Tabla2[ID])</f>
        <v>0.49426229508196723</v>
      </c>
    </row>
    <row r="605" spans="1:5" x14ac:dyDescent="0.25">
      <c r="A605">
        <v>603</v>
      </c>
      <c r="B605">
        <v>8</v>
      </c>
      <c r="C605">
        <v>1</v>
      </c>
      <c r="D605">
        <v>9</v>
      </c>
      <c r="E605" s="1">
        <f>(Tabla2[[#This Row],[ID]]+1)/COUNT(Tabla2[ID])</f>
        <v>0.49508196721311476</v>
      </c>
    </row>
    <row r="606" spans="1:5" x14ac:dyDescent="0.25">
      <c r="A606">
        <v>604</v>
      </c>
      <c r="B606">
        <v>6</v>
      </c>
      <c r="C606">
        <v>3</v>
      </c>
      <c r="D606">
        <v>9</v>
      </c>
      <c r="E606" s="1">
        <f>(Tabla2[[#This Row],[ID]]+1)/COUNT(Tabla2[ID])</f>
        <v>0.49590163934426229</v>
      </c>
    </row>
    <row r="607" spans="1:5" x14ac:dyDescent="0.25">
      <c r="A607">
        <v>605</v>
      </c>
      <c r="B607">
        <v>6</v>
      </c>
      <c r="C607">
        <v>3</v>
      </c>
      <c r="D607">
        <v>9</v>
      </c>
      <c r="E607" s="1">
        <f>(Tabla2[[#This Row],[ID]]+1)/COUNT(Tabla2[ID])</f>
        <v>0.49672131147540982</v>
      </c>
    </row>
    <row r="608" spans="1:5" x14ac:dyDescent="0.25">
      <c r="A608">
        <v>606</v>
      </c>
      <c r="B608">
        <v>8</v>
      </c>
      <c r="C608">
        <v>1</v>
      </c>
      <c r="D608">
        <v>9</v>
      </c>
      <c r="E608" s="1">
        <f>(Tabla2[[#This Row],[ID]]+1)/COUNT(Tabla2[ID])</f>
        <v>0.49754098360655735</v>
      </c>
    </row>
    <row r="609" spans="1:5" x14ac:dyDescent="0.25">
      <c r="A609">
        <v>607</v>
      </c>
      <c r="B609">
        <v>6</v>
      </c>
      <c r="C609">
        <v>3</v>
      </c>
      <c r="D609">
        <v>9</v>
      </c>
      <c r="E609" s="1">
        <f>(Tabla2[[#This Row],[ID]]+1)/COUNT(Tabla2[ID])</f>
        <v>0.49836065573770494</v>
      </c>
    </row>
    <row r="610" spans="1:5" x14ac:dyDescent="0.25">
      <c r="A610">
        <v>608</v>
      </c>
      <c r="B610">
        <v>5</v>
      </c>
      <c r="C610">
        <v>4</v>
      </c>
      <c r="D610">
        <v>9</v>
      </c>
      <c r="E610" s="1">
        <f>(Tabla2[[#This Row],[ID]]+1)/COUNT(Tabla2[ID])</f>
        <v>0.49918032786885247</v>
      </c>
    </row>
    <row r="611" spans="1:5" x14ac:dyDescent="0.25">
      <c r="A611">
        <v>609</v>
      </c>
      <c r="B611">
        <v>9</v>
      </c>
      <c r="C611">
        <v>0</v>
      </c>
      <c r="D611">
        <v>9</v>
      </c>
      <c r="E611" s="1">
        <f>(Tabla2[[#This Row],[ID]]+1)/COUNT(Tabla2[ID])</f>
        <v>0.5</v>
      </c>
    </row>
    <row r="612" spans="1:5" x14ac:dyDescent="0.25">
      <c r="A612">
        <v>610</v>
      </c>
      <c r="B612">
        <v>6</v>
      </c>
      <c r="C612">
        <v>3</v>
      </c>
      <c r="D612">
        <v>9</v>
      </c>
      <c r="E612" s="1">
        <f>(Tabla2[[#This Row],[ID]]+1)/COUNT(Tabla2[ID])</f>
        <v>0.50081967213114753</v>
      </c>
    </row>
    <row r="613" spans="1:5" x14ac:dyDescent="0.25">
      <c r="A613">
        <v>611</v>
      </c>
      <c r="B613">
        <v>8</v>
      </c>
      <c r="C613">
        <v>1</v>
      </c>
      <c r="D613">
        <v>9</v>
      </c>
      <c r="E613" s="1">
        <f>(Tabla2[[#This Row],[ID]]+1)/COUNT(Tabla2[ID])</f>
        <v>0.50163934426229506</v>
      </c>
    </row>
    <row r="614" spans="1:5" x14ac:dyDescent="0.25">
      <c r="A614">
        <v>612</v>
      </c>
      <c r="B614">
        <v>7</v>
      </c>
      <c r="C614">
        <v>2</v>
      </c>
      <c r="D614">
        <v>9</v>
      </c>
      <c r="E614" s="1">
        <f>(Tabla2[[#This Row],[ID]]+1)/COUNT(Tabla2[ID])</f>
        <v>0.50245901639344259</v>
      </c>
    </row>
    <row r="615" spans="1:5" x14ac:dyDescent="0.25">
      <c r="A615">
        <v>613</v>
      </c>
      <c r="B615">
        <v>9</v>
      </c>
      <c r="C615">
        <v>0</v>
      </c>
      <c r="D615">
        <v>9</v>
      </c>
      <c r="E615" s="1">
        <f>(Tabla2[[#This Row],[ID]]+1)/COUNT(Tabla2[ID])</f>
        <v>0.50327868852459012</v>
      </c>
    </row>
    <row r="616" spans="1:5" x14ac:dyDescent="0.25">
      <c r="A616">
        <v>614</v>
      </c>
      <c r="B616">
        <v>9</v>
      </c>
      <c r="C616">
        <v>0</v>
      </c>
      <c r="D616">
        <v>9</v>
      </c>
      <c r="E616" s="1">
        <f>(Tabla2[[#This Row],[ID]]+1)/COUNT(Tabla2[ID])</f>
        <v>0.50409836065573765</v>
      </c>
    </row>
    <row r="617" spans="1:5" x14ac:dyDescent="0.25">
      <c r="A617">
        <v>615</v>
      </c>
      <c r="B617">
        <v>6</v>
      </c>
      <c r="C617">
        <v>3</v>
      </c>
      <c r="D617">
        <v>9</v>
      </c>
      <c r="E617" s="1">
        <f>(Tabla2[[#This Row],[ID]]+1)/COUNT(Tabla2[ID])</f>
        <v>0.5049180327868853</v>
      </c>
    </row>
    <row r="618" spans="1:5" x14ac:dyDescent="0.25">
      <c r="A618">
        <v>616</v>
      </c>
      <c r="B618">
        <v>6</v>
      </c>
      <c r="C618">
        <v>3</v>
      </c>
      <c r="D618">
        <v>9</v>
      </c>
      <c r="E618" s="1">
        <f>(Tabla2[[#This Row],[ID]]+1)/COUNT(Tabla2[ID])</f>
        <v>0.50573770491803283</v>
      </c>
    </row>
    <row r="619" spans="1:5" x14ac:dyDescent="0.25">
      <c r="A619">
        <v>617</v>
      </c>
      <c r="B619">
        <v>5</v>
      </c>
      <c r="C619">
        <v>4</v>
      </c>
      <c r="D619">
        <v>9</v>
      </c>
      <c r="E619" s="1">
        <f>(Tabla2[[#This Row],[ID]]+1)/COUNT(Tabla2[ID])</f>
        <v>0.50655737704918036</v>
      </c>
    </row>
    <row r="620" spans="1:5" x14ac:dyDescent="0.25">
      <c r="A620">
        <v>618</v>
      </c>
      <c r="B620">
        <v>6</v>
      </c>
      <c r="C620">
        <v>3</v>
      </c>
      <c r="D620">
        <v>9</v>
      </c>
      <c r="E620" s="1">
        <f>(Tabla2[[#This Row],[ID]]+1)/COUNT(Tabla2[ID])</f>
        <v>0.50737704918032789</v>
      </c>
    </row>
    <row r="621" spans="1:5" x14ac:dyDescent="0.25">
      <c r="A621">
        <v>619</v>
      </c>
      <c r="B621">
        <v>5</v>
      </c>
      <c r="C621">
        <v>4</v>
      </c>
      <c r="D621">
        <v>9</v>
      </c>
      <c r="E621" s="1">
        <f>(Tabla2[[#This Row],[ID]]+1)/COUNT(Tabla2[ID])</f>
        <v>0.50819672131147542</v>
      </c>
    </row>
    <row r="622" spans="1:5" x14ac:dyDescent="0.25">
      <c r="A622">
        <v>620</v>
      </c>
      <c r="B622">
        <v>8</v>
      </c>
      <c r="C622">
        <v>1</v>
      </c>
      <c r="D622">
        <v>9</v>
      </c>
      <c r="E622" s="1">
        <f>(Tabla2[[#This Row],[ID]]+1)/COUNT(Tabla2[ID])</f>
        <v>0.50901639344262295</v>
      </c>
    </row>
    <row r="623" spans="1:5" x14ac:dyDescent="0.25">
      <c r="A623">
        <v>621</v>
      </c>
      <c r="B623">
        <v>5</v>
      </c>
      <c r="C623">
        <v>4</v>
      </c>
      <c r="D623">
        <v>9</v>
      </c>
      <c r="E623" s="1">
        <f>(Tabla2[[#This Row],[ID]]+1)/COUNT(Tabla2[ID])</f>
        <v>0.50983606557377048</v>
      </c>
    </row>
    <row r="624" spans="1:5" x14ac:dyDescent="0.25">
      <c r="A624">
        <v>622</v>
      </c>
      <c r="B624">
        <v>9</v>
      </c>
      <c r="C624">
        <v>0</v>
      </c>
      <c r="D624">
        <v>9</v>
      </c>
      <c r="E624" s="1">
        <f>(Tabla2[[#This Row],[ID]]+1)/COUNT(Tabla2[ID])</f>
        <v>0.51065573770491801</v>
      </c>
    </row>
    <row r="625" spans="1:5" x14ac:dyDescent="0.25">
      <c r="A625">
        <v>623</v>
      </c>
      <c r="B625">
        <v>8</v>
      </c>
      <c r="C625">
        <v>1</v>
      </c>
      <c r="D625">
        <v>9</v>
      </c>
      <c r="E625" s="1">
        <f>(Tabla2[[#This Row],[ID]]+1)/COUNT(Tabla2[ID])</f>
        <v>0.51147540983606554</v>
      </c>
    </row>
    <row r="626" spans="1:5" x14ac:dyDescent="0.25">
      <c r="A626">
        <v>624</v>
      </c>
      <c r="B626">
        <v>9</v>
      </c>
      <c r="C626">
        <v>0</v>
      </c>
      <c r="D626">
        <v>9</v>
      </c>
      <c r="E626" s="1">
        <f>(Tabla2[[#This Row],[ID]]+1)/COUNT(Tabla2[ID])</f>
        <v>0.51229508196721307</v>
      </c>
    </row>
    <row r="627" spans="1:5" x14ac:dyDescent="0.25">
      <c r="A627">
        <v>625</v>
      </c>
      <c r="B627">
        <v>7</v>
      </c>
      <c r="C627">
        <v>2</v>
      </c>
      <c r="D627">
        <v>9</v>
      </c>
      <c r="E627" s="1">
        <f>(Tabla2[[#This Row],[ID]]+1)/COUNT(Tabla2[ID])</f>
        <v>0.5131147540983606</v>
      </c>
    </row>
    <row r="628" spans="1:5" x14ac:dyDescent="0.25">
      <c r="A628">
        <v>626</v>
      </c>
      <c r="B628">
        <v>7</v>
      </c>
      <c r="C628">
        <v>2</v>
      </c>
      <c r="D628">
        <v>9</v>
      </c>
      <c r="E628" s="1">
        <f>(Tabla2[[#This Row],[ID]]+1)/COUNT(Tabla2[ID])</f>
        <v>0.51393442622950825</v>
      </c>
    </row>
    <row r="629" spans="1:5" x14ac:dyDescent="0.25">
      <c r="A629">
        <v>627</v>
      </c>
      <c r="B629">
        <v>9</v>
      </c>
      <c r="C629">
        <v>0</v>
      </c>
      <c r="D629">
        <v>9</v>
      </c>
      <c r="E629" s="1">
        <f>(Tabla2[[#This Row],[ID]]+1)/COUNT(Tabla2[ID])</f>
        <v>0.51475409836065578</v>
      </c>
    </row>
    <row r="630" spans="1:5" x14ac:dyDescent="0.25">
      <c r="A630">
        <v>628</v>
      </c>
      <c r="B630">
        <v>7</v>
      </c>
      <c r="C630">
        <v>2</v>
      </c>
      <c r="D630">
        <v>9</v>
      </c>
      <c r="E630" s="1">
        <f>(Tabla2[[#This Row],[ID]]+1)/COUNT(Tabla2[ID])</f>
        <v>0.51557377049180331</v>
      </c>
    </row>
    <row r="631" spans="1:5" x14ac:dyDescent="0.25">
      <c r="A631">
        <v>629</v>
      </c>
      <c r="B631">
        <v>8</v>
      </c>
      <c r="C631">
        <v>1</v>
      </c>
      <c r="D631">
        <v>9</v>
      </c>
      <c r="E631" s="1">
        <f>(Tabla2[[#This Row],[ID]]+1)/COUNT(Tabla2[ID])</f>
        <v>0.51639344262295084</v>
      </c>
    </row>
    <row r="632" spans="1:5" x14ac:dyDescent="0.25">
      <c r="A632">
        <v>630</v>
      </c>
      <c r="B632">
        <v>9</v>
      </c>
      <c r="C632">
        <v>0</v>
      </c>
      <c r="D632">
        <v>9</v>
      </c>
      <c r="E632" s="1">
        <f>(Tabla2[[#This Row],[ID]]+1)/COUNT(Tabla2[ID])</f>
        <v>0.51721311475409837</v>
      </c>
    </row>
    <row r="633" spans="1:5" x14ac:dyDescent="0.25">
      <c r="A633">
        <v>631</v>
      </c>
      <c r="B633">
        <v>6</v>
      </c>
      <c r="C633">
        <v>3</v>
      </c>
      <c r="D633">
        <v>9</v>
      </c>
      <c r="E633" s="1">
        <f>(Tabla2[[#This Row],[ID]]+1)/COUNT(Tabla2[ID])</f>
        <v>0.5180327868852459</v>
      </c>
    </row>
    <row r="634" spans="1:5" x14ac:dyDescent="0.25">
      <c r="A634">
        <v>632</v>
      </c>
      <c r="B634">
        <v>5</v>
      </c>
      <c r="C634">
        <v>4</v>
      </c>
      <c r="D634">
        <v>9</v>
      </c>
      <c r="E634" s="1">
        <f>(Tabla2[[#This Row],[ID]]+1)/COUNT(Tabla2[ID])</f>
        <v>0.51885245901639343</v>
      </c>
    </row>
    <row r="635" spans="1:5" x14ac:dyDescent="0.25">
      <c r="A635">
        <v>633</v>
      </c>
      <c r="B635">
        <v>5</v>
      </c>
      <c r="C635">
        <v>4</v>
      </c>
      <c r="D635">
        <v>9</v>
      </c>
      <c r="E635" s="1">
        <f>(Tabla2[[#This Row],[ID]]+1)/COUNT(Tabla2[ID])</f>
        <v>0.51967213114754096</v>
      </c>
    </row>
    <row r="636" spans="1:5" x14ac:dyDescent="0.25">
      <c r="A636">
        <v>634</v>
      </c>
      <c r="B636">
        <v>8</v>
      </c>
      <c r="C636">
        <v>1</v>
      </c>
      <c r="D636">
        <v>9</v>
      </c>
      <c r="E636" s="1">
        <f>(Tabla2[[#This Row],[ID]]+1)/COUNT(Tabla2[ID])</f>
        <v>0.52049180327868849</v>
      </c>
    </row>
    <row r="637" spans="1:5" x14ac:dyDescent="0.25">
      <c r="A637">
        <v>635</v>
      </c>
      <c r="B637">
        <v>5</v>
      </c>
      <c r="C637">
        <v>4</v>
      </c>
      <c r="D637">
        <v>9</v>
      </c>
      <c r="E637" s="1">
        <f>(Tabla2[[#This Row],[ID]]+1)/COUNT(Tabla2[ID])</f>
        <v>0.52131147540983602</v>
      </c>
    </row>
    <row r="638" spans="1:5" x14ac:dyDescent="0.25">
      <c r="A638">
        <v>636</v>
      </c>
      <c r="B638">
        <v>8</v>
      </c>
      <c r="C638">
        <v>1</v>
      </c>
      <c r="D638">
        <v>9</v>
      </c>
      <c r="E638" s="1">
        <f>(Tabla2[[#This Row],[ID]]+1)/COUNT(Tabla2[ID])</f>
        <v>0.52213114754098355</v>
      </c>
    </row>
    <row r="639" spans="1:5" x14ac:dyDescent="0.25">
      <c r="A639">
        <v>637</v>
      </c>
      <c r="B639">
        <v>8</v>
      </c>
      <c r="C639">
        <v>1</v>
      </c>
      <c r="D639">
        <v>9</v>
      </c>
      <c r="E639" s="1">
        <f>(Tabla2[[#This Row],[ID]]+1)/COUNT(Tabla2[ID])</f>
        <v>0.5229508196721312</v>
      </c>
    </row>
    <row r="640" spans="1:5" x14ac:dyDescent="0.25">
      <c r="A640">
        <v>638</v>
      </c>
      <c r="B640">
        <v>9</v>
      </c>
      <c r="C640">
        <v>0</v>
      </c>
      <c r="D640">
        <v>9</v>
      </c>
      <c r="E640" s="1">
        <f>(Tabla2[[#This Row],[ID]]+1)/COUNT(Tabla2[ID])</f>
        <v>0.52377049180327873</v>
      </c>
    </row>
    <row r="641" spans="1:5" x14ac:dyDescent="0.25">
      <c r="A641">
        <v>639</v>
      </c>
      <c r="B641">
        <v>5</v>
      </c>
      <c r="C641">
        <v>4</v>
      </c>
      <c r="D641">
        <v>9</v>
      </c>
      <c r="E641" s="1">
        <f>(Tabla2[[#This Row],[ID]]+1)/COUNT(Tabla2[ID])</f>
        <v>0.52459016393442626</v>
      </c>
    </row>
    <row r="642" spans="1:5" x14ac:dyDescent="0.25">
      <c r="A642">
        <v>640</v>
      </c>
      <c r="B642">
        <v>6</v>
      </c>
      <c r="C642">
        <v>3</v>
      </c>
      <c r="D642">
        <v>9</v>
      </c>
      <c r="E642" s="1">
        <f>(Tabla2[[#This Row],[ID]]+1)/COUNT(Tabla2[ID])</f>
        <v>0.52540983606557379</v>
      </c>
    </row>
    <row r="643" spans="1:5" x14ac:dyDescent="0.25">
      <c r="A643">
        <v>641</v>
      </c>
      <c r="B643">
        <v>6</v>
      </c>
      <c r="C643">
        <v>3</v>
      </c>
      <c r="D643">
        <v>9</v>
      </c>
      <c r="E643" s="1">
        <f>(Tabla2[[#This Row],[ID]]+1)/COUNT(Tabla2[ID])</f>
        <v>0.52622950819672132</v>
      </c>
    </row>
    <row r="644" spans="1:5" x14ac:dyDescent="0.25">
      <c r="A644">
        <v>642</v>
      </c>
      <c r="B644">
        <v>9</v>
      </c>
      <c r="C644">
        <v>0</v>
      </c>
      <c r="D644">
        <v>9</v>
      </c>
      <c r="E644" s="1">
        <f>(Tabla2[[#This Row],[ID]]+1)/COUNT(Tabla2[ID])</f>
        <v>0.52704918032786885</v>
      </c>
    </row>
    <row r="645" spans="1:5" x14ac:dyDescent="0.25">
      <c r="A645">
        <v>643</v>
      </c>
      <c r="B645">
        <v>6</v>
      </c>
      <c r="C645">
        <v>3</v>
      </c>
      <c r="D645">
        <v>9</v>
      </c>
      <c r="E645" s="1">
        <f>(Tabla2[[#This Row],[ID]]+1)/COUNT(Tabla2[ID])</f>
        <v>0.52786885245901638</v>
      </c>
    </row>
    <row r="646" spans="1:5" x14ac:dyDescent="0.25">
      <c r="A646">
        <v>644</v>
      </c>
      <c r="B646">
        <v>7</v>
      </c>
      <c r="C646">
        <v>2</v>
      </c>
      <c r="D646">
        <v>9</v>
      </c>
      <c r="E646" s="1">
        <f>(Tabla2[[#This Row],[ID]]+1)/COUNT(Tabla2[ID])</f>
        <v>0.52868852459016391</v>
      </c>
    </row>
    <row r="647" spans="1:5" x14ac:dyDescent="0.25">
      <c r="A647">
        <v>645</v>
      </c>
      <c r="B647">
        <v>7</v>
      </c>
      <c r="C647">
        <v>2</v>
      </c>
      <c r="D647">
        <v>9</v>
      </c>
      <c r="E647" s="1">
        <f>(Tabla2[[#This Row],[ID]]+1)/COUNT(Tabla2[ID])</f>
        <v>0.52950819672131144</v>
      </c>
    </row>
    <row r="648" spans="1:5" x14ac:dyDescent="0.25">
      <c r="A648">
        <v>646</v>
      </c>
      <c r="B648">
        <v>9</v>
      </c>
      <c r="C648">
        <v>0</v>
      </c>
      <c r="D648">
        <v>9</v>
      </c>
      <c r="E648" s="1">
        <f>(Tabla2[[#This Row],[ID]]+1)/COUNT(Tabla2[ID])</f>
        <v>0.53032786885245897</v>
      </c>
    </row>
    <row r="649" spans="1:5" x14ac:dyDescent="0.25">
      <c r="A649">
        <v>647</v>
      </c>
      <c r="B649">
        <v>7</v>
      </c>
      <c r="C649">
        <v>2</v>
      </c>
      <c r="D649">
        <v>9</v>
      </c>
      <c r="E649" s="1">
        <f>(Tabla2[[#This Row],[ID]]+1)/COUNT(Tabla2[ID])</f>
        <v>0.5311475409836065</v>
      </c>
    </row>
    <row r="650" spans="1:5" x14ac:dyDescent="0.25">
      <c r="A650">
        <v>648</v>
      </c>
      <c r="B650">
        <v>7</v>
      </c>
      <c r="C650">
        <v>2</v>
      </c>
      <c r="D650">
        <v>9</v>
      </c>
      <c r="E650" s="1">
        <f>(Tabla2[[#This Row],[ID]]+1)/COUNT(Tabla2[ID])</f>
        <v>0.53196721311475414</v>
      </c>
    </row>
    <row r="651" spans="1:5" x14ac:dyDescent="0.25">
      <c r="A651">
        <v>649</v>
      </c>
      <c r="B651">
        <v>5</v>
      </c>
      <c r="C651">
        <v>4</v>
      </c>
      <c r="D651">
        <v>9</v>
      </c>
      <c r="E651" s="1">
        <f>(Tabla2[[#This Row],[ID]]+1)/COUNT(Tabla2[ID])</f>
        <v>0.53278688524590168</v>
      </c>
    </row>
    <row r="652" spans="1:5" x14ac:dyDescent="0.25">
      <c r="A652">
        <v>650</v>
      </c>
      <c r="B652">
        <v>9</v>
      </c>
      <c r="C652">
        <v>0</v>
      </c>
      <c r="D652">
        <v>9</v>
      </c>
      <c r="E652" s="1">
        <f>(Tabla2[[#This Row],[ID]]+1)/COUNT(Tabla2[ID])</f>
        <v>0.53360655737704921</v>
      </c>
    </row>
    <row r="653" spans="1:5" x14ac:dyDescent="0.25">
      <c r="A653">
        <v>651</v>
      </c>
      <c r="B653">
        <v>8</v>
      </c>
      <c r="C653">
        <v>1</v>
      </c>
      <c r="D653">
        <v>9</v>
      </c>
      <c r="E653" s="1">
        <f>(Tabla2[[#This Row],[ID]]+1)/COUNT(Tabla2[ID])</f>
        <v>0.53442622950819674</v>
      </c>
    </row>
    <row r="654" spans="1:5" x14ac:dyDescent="0.25">
      <c r="A654">
        <v>652</v>
      </c>
      <c r="B654">
        <v>8</v>
      </c>
      <c r="C654">
        <v>1</v>
      </c>
      <c r="D654">
        <v>9</v>
      </c>
      <c r="E654" s="1">
        <f>(Tabla2[[#This Row],[ID]]+1)/COUNT(Tabla2[ID])</f>
        <v>0.53524590163934427</v>
      </c>
    </row>
    <row r="655" spans="1:5" x14ac:dyDescent="0.25">
      <c r="A655">
        <v>653</v>
      </c>
      <c r="B655">
        <v>6</v>
      </c>
      <c r="C655">
        <v>3</v>
      </c>
      <c r="D655">
        <v>9</v>
      </c>
      <c r="E655" s="1">
        <f>(Tabla2[[#This Row],[ID]]+1)/COUNT(Tabla2[ID])</f>
        <v>0.5360655737704918</v>
      </c>
    </row>
    <row r="656" spans="1:5" x14ac:dyDescent="0.25">
      <c r="A656">
        <v>654</v>
      </c>
      <c r="B656">
        <v>6</v>
      </c>
      <c r="C656">
        <v>3</v>
      </c>
      <c r="D656">
        <v>9</v>
      </c>
      <c r="E656" s="1">
        <f>(Tabla2[[#This Row],[ID]]+1)/COUNT(Tabla2[ID])</f>
        <v>0.53688524590163933</v>
      </c>
    </row>
    <row r="657" spans="1:5" x14ac:dyDescent="0.25">
      <c r="A657">
        <v>655</v>
      </c>
      <c r="B657">
        <v>7</v>
      </c>
      <c r="C657">
        <v>2</v>
      </c>
      <c r="D657">
        <v>9</v>
      </c>
      <c r="E657" s="1">
        <f>(Tabla2[[#This Row],[ID]]+1)/COUNT(Tabla2[ID])</f>
        <v>0.53770491803278686</v>
      </c>
    </row>
    <row r="658" spans="1:5" x14ac:dyDescent="0.25">
      <c r="A658">
        <v>656</v>
      </c>
      <c r="B658">
        <v>7</v>
      </c>
      <c r="C658">
        <v>2</v>
      </c>
      <c r="D658">
        <v>9</v>
      </c>
      <c r="E658" s="1">
        <f>(Tabla2[[#This Row],[ID]]+1)/COUNT(Tabla2[ID])</f>
        <v>0.53852459016393439</v>
      </c>
    </row>
    <row r="659" spans="1:5" x14ac:dyDescent="0.25">
      <c r="A659">
        <v>657</v>
      </c>
      <c r="B659">
        <v>7</v>
      </c>
      <c r="C659">
        <v>2</v>
      </c>
      <c r="D659">
        <v>9</v>
      </c>
      <c r="E659" s="1">
        <f>(Tabla2[[#This Row],[ID]]+1)/COUNT(Tabla2[ID])</f>
        <v>0.53934426229508192</v>
      </c>
    </row>
    <row r="660" spans="1:5" x14ac:dyDescent="0.25">
      <c r="A660">
        <v>658</v>
      </c>
      <c r="B660">
        <v>6</v>
      </c>
      <c r="C660">
        <v>3</v>
      </c>
      <c r="D660">
        <v>9</v>
      </c>
      <c r="E660" s="1">
        <f>(Tabla2[[#This Row],[ID]]+1)/COUNT(Tabla2[ID])</f>
        <v>0.54016393442622945</v>
      </c>
    </row>
    <row r="661" spans="1:5" x14ac:dyDescent="0.25">
      <c r="A661">
        <v>659</v>
      </c>
      <c r="B661">
        <v>6</v>
      </c>
      <c r="C661">
        <v>3</v>
      </c>
      <c r="D661">
        <v>9</v>
      </c>
      <c r="E661" s="1">
        <f>(Tabla2[[#This Row],[ID]]+1)/COUNT(Tabla2[ID])</f>
        <v>0.54098360655737709</v>
      </c>
    </row>
    <row r="662" spans="1:5" x14ac:dyDescent="0.25">
      <c r="A662">
        <v>660</v>
      </c>
      <c r="B662">
        <v>9</v>
      </c>
      <c r="C662">
        <v>0</v>
      </c>
      <c r="D662">
        <v>9</v>
      </c>
      <c r="E662" s="1">
        <f>(Tabla2[[#This Row],[ID]]+1)/COUNT(Tabla2[ID])</f>
        <v>0.54180327868852463</v>
      </c>
    </row>
    <row r="663" spans="1:5" x14ac:dyDescent="0.25">
      <c r="A663">
        <v>661</v>
      </c>
      <c r="B663">
        <v>9</v>
      </c>
      <c r="C663">
        <v>0</v>
      </c>
      <c r="D663">
        <v>9</v>
      </c>
      <c r="E663" s="1">
        <f>(Tabla2[[#This Row],[ID]]+1)/COUNT(Tabla2[ID])</f>
        <v>0.54262295081967216</v>
      </c>
    </row>
    <row r="664" spans="1:5" x14ac:dyDescent="0.25">
      <c r="A664">
        <v>662</v>
      </c>
      <c r="B664">
        <v>8</v>
      </c>
      <c r="C664">
        <v>1</v>
      </c>
      <c r="D664">
        <v>9</v>
      </c>
      <c r="E664" s="1">
        <f>(Tabla2[[#This Row],[ID]]+1)/COUNT(Tabla2[ID])</f>
        <v>0.54344262295081969</v>
      </c>
    </row>
    <row r="665" spans="1:5" x14ac:dyDescent="0.25">
      <c r="A665">
        <v>663</v>
      </c>
      <c r="B665">
        <v>8</v>
      </c>
      <c r="C665">
        <v>1</v>
      </c>
      <c r="D665">
        <v>9</v>
      </c>
      <c r="E665" s="1">
        <f>(Tabla2[[#This Row],[ID]]+1)/COUNT(Tabla2[ID])</f>
        <v>0.54426229508196722</v>
      </c>
    </row>
    <row r="666" spans="1:5" x14ac:dyDescent="0.25">
      <c r="A666">
        <v>664</v>
      </c>
      <c r="B666">
        <v>8</v>
      </c>
      <c r="C666">
        <v>1</v>
      </c>
      <c r="D666">
        <v>9</v>
      </c>
      <c r="E666" s="1">
        <f>(Tabla2[[#This Row],[ID]]+1)/COUNT(Tabla2[ID])</f>
        <v>0.54508196721311475</v>
      </c>
    </row>
    <row r="667" spans="1:5" x14ac:dyDescent="0.25">
      <c r="A667">
        <v>665</v>
      </c>
      <c r="B667">
        <v>8</v>
      </c>
      <c r="C667">
        <v>1</v>
      </c>
      <c r="D667">
        <v>9</v>
      </c>
      <c r="E667" s="1">
        <f>(Tabla2[[#This Row],[ID]]+1)/COUNT(Tabla2[ID])</f>
        <v>0.54590163934426228</v>
      </c>
    </row>
    <row r="668" spans="1:5" x14ac:dyDescent="0.25">
      <c r="A668">
        <v>666</v>
      </c>
      <c r="B668">
        <v>6</v>
      </c>
      <c r="C668">
        <v>3</v>
      </c>
      <c r="D668">
        <v>9</v>
      </c>
      <c r="E668" s="1">
        <f>(Tabla2[[#This Row],[ID]]+1)/COUNT(Tabla2[ID])</f>
        <v>0.54672131147540981</v>
      </c>
    </row>
    <row r="669" spans="1:5" x14ac:dyDescent="0.25">
      <c r="A669">
        <v>667</v>
      </c>
      <c r="B669">
        <v>8</v>
      </c>
      <c r="C669">
        <v>1</v>
      </c>
      <c r="D669">
        <v>9</v>
      </c>
      <c r="E669" s="1">
        <f>(Tabla2[[#This Row],[ID]]+1)/COUNT(Tabla2[ID])</f>
        <v>0.54754098360655734</v>
      </c>
    </row>
    <row r="670" spans="1:5" x14ac:dyDescent="0.25">
      <c r="A670">
        <v>668</v>
      </c>
      <c r="B670">
        <v>7</v>
      </c>
      <c r="C670">
        <v>2</v>
      </c>
      <c r="D670">
        <v>9</v>
      </c>
      <c r="E670" s="1">
        <f>(Tabla2[[#This Row],[ID]]+1)/COUNT(Tabla2[ID])</f>
        <v>0.54836065573770487</v>
      </c>
    </row>
    <row r="671" spans="1:5" x14ac:dyDescent="0.25">
      <c r="A671">
        <v>669</v>
      </c>
      <c r="B671">
        <v>7</v>
      </c>
      <c r="C671">
        <v>2</v>
      </c>
      <c r="D671">
        <v>9</v>
      </c>
      <c r="E671" s="1">
        <f>(Tabla2[[#This Row],[ID]]+1)/COUNT(Tabla2[ID])</f>
        <v>0.54918032786885251</v>
      </c>
    </row>
    <row r="672" spans="1:5" x14ac:dyDescent="0.25">
      <c r="A672">
        <v>670</v>
      </c>
      <c r="B672">
        <v>8</v>
      </c>
      <c r="C672">
        <v>1</v>
      </c>
      <c r="D672">
        <v>9</v>
      </c>
      <c r="E672" s="1">
        <f>(Tabla2[[#This Row],[ID]]+1)/COUNT(Tabla2[ID])</f>
        <v>0.55000000000000004</v>
      </c>
    </row>
    <row r="673" spans="1:5" x14ac:dyDescent="0.25">
      <c r="A673">
        <v>671</v>
      </c>
      <c r="B673">
        <v>8</v>
      </c>
      <c r="C673">
        <v>1</v>
      </c>
      <c r="D673">
        <v>9</v>
      </c>
      <c r="E673" s="1">
        <f>(Tabla2[[#This Row],[ID]]+1)/COUNT(Tabla2[ID])</f>
        <v>0.55081967213114758</v>
      </c>
    </row>
    <row r="674" spans="1:5" x14ac:dyDescent="0.25">
      <c r="A674">
        <v>672</v>
      </c>
      <c r="B674">
        <v>5</v>
      </c>
      <c r="C674">
        <v>4</v>
      </c>
      <c r="D674">
        <v>9</v>
      </c>
      <c r="E674" s="1">
        <f>(Tabla2[[#This Row],[ID]]+1)/COUNT(Tabla2[ID])</f>
        <v>0.55163934426229511</v>
      </c>
    </row>
    <row r="675" spans="1:5" x14ac:dyDescent="0.25">
      <c r="A675">
        <v>673</v>
      </c>
      <c r="B675">
        <v>9</v>
      </c>
      <c r="C675">
        <v>0</v>
      </c>
      <c r="D675">
        <v>9</v>
      </c>
      <c r="E675" s="1">
        <f>(Tabla2[[#This Row],[ID]]+1)/COUNT(Tabla2[ID])</f>
        <v>0.55245901639344264</v>
      </c>
    </row>
    <row r="676" spans="1:5" x14ac:dyDescent="0.25">
      <c r="A676">
        <v>674</v>
      </c>
      <c r="B676">
        <v>7</v>
      </c>
      <c r="C676">
        <v>2</v>
      </c>
      <c r="D676">
        <v>9</v>
      </c>
      <c r="E676" s="1">
        <f>(Tabla2[[#This Row],[ID]]+1)/COUNT(Tabla2[ID])</f>
        <v>0.55327868852459017</v>
      </c>
    </row>
    <row r="677" spans="1:5" x14ac:dyDescent="0.25">
      <c r="A677">
        <v>675</v>
      </c>
      <c r="B677">
        <v>9</v>
      </c>
      <c r="C677">
        <v>0</v>
      </c>
      <c r="D677">
        <v>9</v>
      </c>
      <c r="E677" s="1">
        <f>(Tabla2[[#This Row],[ID]]+1)/COUNT(Tabla2[ID])</f>
        <v>0.5540983606557377</v>
      </c>
    </row>
    <row r="678" spans="1:5" x14ac:dyDescent="0.25">
      <c r="A678">
        <v>676</v>
      </c>
      <c r="B678">
        <v>7</v>
      </c>
      <c r="C678">
        <v>1</v>
      </c>
      <c r="D678">
        <v>8</v>
      </c>
      <c r="E678" s="1">
        <f>(Tabla2[[#This Row],[ID]]+1)/COUNT(Tabla2[ID])</f>
        <v>0.55491803278688523</v>
      </c>
    </row>
    <row r="679" spans="1:5" x14ac:dyDescent="0.25">
      <c r="A679">
        <v>677</v>
      </c>
      <c r="B679">
        <v>6</v>
      </c>
      <c r="C679">
        <v>2</v>
      </c>
      <c r="D679">
        <v>8</v>
      </c>
      <c r="E679" s="1">
        <f>(Tabla2[[#This Row],[ID]]+1)/COUNT(Tabla2[ID])</f>
        <v>0.55573770491803276</v>
      </c>
    </row>
    <row r="680" spans="1:5" x14ac:dyDescent="0.25">
      <c r="A680">
        <v>678</v>
      </c>
      <c r="B680">
        <v>6</v>
      </c>
      <c r="C680">
        <v>2</v>
      </c>
      <c r="D680">
        <v>8</v>
      </c>
      <c r="E680" s="1">
        <f>(Tabla2[[#This Row],[ID]]+1)/COUNT(Tabla2[ID])</f>
        <v>0.55655737704918029</v>
      </c>
    </row>
    <row r="681" spans="1:5" x14ac:dyDescent="0.25">
      <c r="A681">
        <v>679</v>
      </c>
      <c r="B681">
        <v>5</v>
      </c>
      <c r="C681">
        <v>3</v>
      </c>
      <c r="D681">
        <v>8</v>
      </c>
      <c r="E681" s="1">
        <f>(Tabla2[[#This Row],[ID]]+1)/COUNT(Tabla2[ID])</f>
        <v>0.55737704918032782</v>
      </c>
    </row>
    <row r="682" spans="1:5" x14ac:dyDescent="0.25">
      <c r="A682">
        <v>680</v>
      </c>
      <c r="B682">
        <v>5</v>
      </c>
      <c r="C682">
        <v>3</v>
      </c>
      <c r="D682">
        <v>8</v>
      </c>
      <c r="E682" s="1">
        <f>(Tabla2[[#This Row],[ID]]+1)/COUNT(Tabla2[ID])</f>
        <v>0.55819672131147546</v>
      </c>
    </row>
    <row r="683" spans="1:5" x14ac:dyDescent="0.25">
      <c r="A683">
        <v>681</v>
      </c>
      <c r="B683">
        <v>5</v>
      </c>
      <c r="C683">
        <v>3</v>
      </c>
      <c r="D683">
        <v>8</v>
      </c>
      <c r="E683" s="1">
        <f>(Tabla2[[#This Row],[ID]]+1)/COUNT(Tabla2[ID])</f>
        <v>0.55901639344262299</v>
      </c>
    </row>
    <row r="684" spans="1:5" x14ac:dyDescent="0.25">
      <c r="A684">
        <v>682</v>
      </c>
      <c r="B684">
        <v>8</v>
      </c>
      <c r="C684">
        <v>0</v>
      </c>
      <c r="D684">
        <v>8</v>
      </c>
      <c r="E684" s="1">
        <f>(Tabla2[[#This Row],[ID]]+1)/COUNT(Tabla2[ID])</f>
        <v>0.55983606557377052</v>
      </c>
    </row>
    <row r="685" spans="1:5" x14ac:dyDescent="0.25">
      <c r="A685">
        <v>683</v>
      </c>
      <c r="B685">
        <v>7</v>
      </c>
      <c r="C685">
        <v>1</v>
      </c>
      <c r="D685">
        <v>8</v>
      </c>
      <c r="E685" s="1">
        <f>(Tabla2[[#This Row],[ID]]+1)/COUNT(Tabla2[ID])</f>
        <v>0.56065573770491806</v>
      </c>
    </row>
    <row r="686" spans="1:5" x14ac:dyDescent="0.25">
      <c r="A686">
        <v>684</v>
      </c>
      <c r="B686">
        <v>5</v>
      </c>
      <c r="C686">
        <v>3</v>
      </c>
      <c r="D686">
        <v>8</v>
      </c>
      <c r="E686" s="1">
        <f>(Tabla2[[#This Row],[ID]]+1)/COUNT(Tabla2[ID])</f>
        <v>0.56147540983606559</v>
      </c>
    </row>
    <row r="687" spans="1:5" x14ac:dyDescent="0.25">
      <c r="A687">
        <v>685</v>
      </c>
      <c r="B687">
        <v>6</v>
      </c>
      <c r="C687">
        <v>2</v>
      </c>
      <c r="D687">
        <v>8</v>
      </c>
      <c r="E687" s="1">
        <f>(Tabla2[[#This Row],[ID]]+1)/COUNT(Tabla2[ID])</f>
        <v>0.56229508196721312</v>
      </c>
    </row>
    <row r="688" spans="1:5" x14ac:dyDescent="0.25">
      <c r="A688">
        <v>686</v>
      </c>
      <c r="B688">
        <v>6</v>
      </c>
      <c r="C688">
        <v>2</v>
      </c>
      <c r="D688">
        <v>8</v>
      </c>
      <c r="E688" s="1">
        <f>(Tabla2[[#This Row],[ID]]+1)/COUNT(Tabla2[ID])</f>
        <v>0.56311475409836065</v>
      </c>
    </row>
    <row r="689" spans="1:5" x14ac:dyDescent="0.25">
      <c r="A689">
        <v>687</v>
      </c>
      <c r="B689">
        <v>5</v>
      </c>
      <c r="C689">
        <v>3</v>
      </c>
      <c r="D689">
        <v>8</v>
      </c>
      <c r="E689" s="1">
        <f>(Tabla2[[#This Row],[ID]]+1)/COUNT(Tabla2[ID])</f>
        <v>0.56393442622950818</v>
      </c>
    </row>
    <row r="690" spans="1:5" x14ac:dyDescent="0.25">
      <c r="A690">
        <v>688</v>
      </c>
      <c r="B690">
        <v>7</v>
      </c>
      <c r="C690">
        <v>1</v>
      </c>
      <c r="D690">
        <v>8</v>
      </c>
      <c r="E690" s="1">
        <f>(Tabla2[[#This Row],[ID]]+1)/COUNT(Tabla2[ID])</f>
        <v>0.56475409836065571</v>
      </c>
    </row>
    <row r="691" spans="1:5" x14ac:dyDescent="0.25">
      <c r="A691">
        <v>689</v>
      </c>
      <c r="B691">
        <v>6</v>
      </c>
      <c r="C691">
        <v>2</v>
      </c>
      <c r="D691">
        <v>8</v>
      </c>
      <c r="E691" s="1">
        <f>(Tabla2[[#This Row],[ID]]+1)/COUNT(Tabla2[ID])</f>
        <v>0.56557377049180324</v>
      </c>
    </row>
    <row r="692" spans="1:5" x14ac:dyDescent="0.25">
      <c r="A692">
        <v>690</v>
      </c>
      <c r="B692">
        <v>5</v>
      </c>
      <c r="C692">
        <v>3</v>
      </c>
      <c r="D692">
        <v>8</v>
      </c>
      <c r="E692" s="1">
        <f>(Tabla2[[#This Row],[ID]]+1)/COUNT(Tabla2[ID])</f>
        <v>0.56639344262295077</v>
      </c>
    </row>
    <row r="693" spans="1:5" x14ac:dyDescent="0.25">
      <c r="A693">
        <v>691</v>
      </c>
      <c r="B693">
        <v>8</v>
      </c>
      <c r="C693">
        <v>0</v>
      </c>
      <c r="D693">
        <v>8</v>
      </c>
      <c r="E693" s="1">
        <f>(Tabla2[[#This Row],[ID]]+1)/COUNT(Tabla2[ID])</f>
        <v>0.56721311475409841</v>
      </c>
    </row>
    <row r="694" spans="1:5" x14ac:dyDescent="0.25">
      <c r="A694">
        <v>692</v>
      </c>
      <c r="B694">
        <v>6</v>
      </c>
      <c r="C694">
        <v>2</v>
      </c>
      <c r="D694">
        <v>8</v>
      </c>
      <c r="E694" s="1">
        <f>(Tabla2[[#This Row],[ID]]+1)/COUNT(Tabla2[ID])</f>
        <v>0.56803278688524594</v>
      </c>
    </row>
    <row r="695" spans="1:5" x14ac:dyDescent="0.25">
      <c r="A695">
        <v>693</v>
      </c>
      <c r="B695">
        <v>6</v>
      </c>
      <c r="C695">
        <v>2</v>
      </c>
      <c r="D695">
        <v>8</v>
      </c>
      <c r="E695" s="1">
        <f>(Tabla2[[#This Row],[ID]]+1)/COUNT(Tabla2[ID])</f>
        <v>0.56885245901639347</v>
      </c>
    </row>
    <row r="696" spans="1:5" x14ac:dyDescent="0.25">
      <c r="A696">
        <v>694</v>
      </c>
      <c r="B696">
        <v>5</v>
      </c>
      <c r="C696">
        <v>3</v>
      </c>
      <c r="D696">
        <v>8</v>
      </c>
      <c r="E696" s="1">
        <f>(Tabla2[[#This Row],[ID]]+1)/COUNT(Tabla2[ID])</f>
        <v>0.56967213114754101</v>
      </c>
    </row>
    <row r="697" spans="1:5" x14ac:dyDescent="0.25">
      <c r="A697">
        <v>695</v>
      </c>
      <c r="B697">
        <v>6</v>
      </c>
      <c r="C697">
        <v>2</v>
      </c>
      <c r="D697">
        <v>8</v>
      </c>
      <c r="E697" s="1">
        <f>(Tabla2[[#This Row],[ID]]+1)/COUNT(Tabla2[ID])</f>
        <v>0.57049180327868854</v>
      </c>
    </row>
    <row r="698" spans="1:5" x14ac:dyDescent="0.25">
      <c r="A698">
        <v>696</v>
      </c>
      <c r="B698">
        <v>6</v>
      </c>
      <c r="C698">
        <v>2</v>
      </c>
      <c r="D698">
        <v>8</v>
      </c>
      <c r="E698" s="1">
        <f>(Tabla2[[#This Row],[ID]]+1)/COUNT(Tabla2[ID])</f>
        <v>0.57131147540983607</v>
      </c>
    </row>
    <row r="699" spans="1:5" x14ac:dyDescent="0.25">
      <c r="A699">
        <v>697</v>
      </c>
      <c r="B699">
        <v>7</v>
      </c>
      <c r="C699">
        <v>1</v>
      </c>
      <c r="D699">
        <v>8</v>
      </c>
      <c r="E699" s="1">
        <f>(Tabla2[[#This Row],[ID]]+1)/COUNT(Tabla2[ID])</f>
        <v>0.5721311475409836</v>
      </c>
    </row>
    <row r="700" spans="1:5" x14ac:dyDescent="0.25">
      <c r="A700">
        <v>698</v>
      </c>
      <c r="B700">
        <v>8</v>
      </c>
      <c r="C700">
        <v>0</v>
      </c>
      <c r="D700">
        <v>8</v>
      </c>
      <c r="E700" s="1">
        <f>(Tabla2[[#This Row],[ID]]+1)/COUNT(Tabla2[ID])</f>
        <v>0.57295081967213113</v>
      </c>
    </row>
    <row r="701" spans="1:5" x14ac:dyDescent="0.25">
      <c r="A701">
        <v>699</v>
      </c>
      <c r="B701">
        <v>7</v>
      </c>
      <c r="C701">
        <v>1</v>
      </c>
      <c r="D701">
        <v>8</v>
      </c>
      <c r="E701" s="1">
        <f>(Tabla2[[#This Row],[ID]]+1)/COUNT(Tabla2[ID])</f>
        <v>0.57377049180327866</v>
      </c>
    </row>
    <row r="702" spans="1:5" x14ac:dyDescent="0.25">
      <c r="A702">
        <v>700</v>
      </c>
      <c r="B702">
        <v>8</v>
      </c>
      <c r="C702">
        <v>0</v>
      </c>
      <c r="D702">
        <v>8</v>
      </c>
      <c r="E702" s="1">
        <f>(Tabla2[[#This Row],[ID]]+1)/COUNT(Tabla2[ID])</f>
        <v>0.57459016393442619</v>
      </c>
    </row>
    <row r="703" spans="1:5" x14ac:dyDescent="0.25">
      <c r="A703">
        <v>701</v>
      </c>
      <c r="B703">
        <v>5</v>
      </c>
      <c r="C703">
        <v>3</v>
      </c>
      <c r="D703">
        <v>8</v>
      </c>
      <c r="E703" s="1">
        <f>(Tabla2[[#This Row],[ID]]+1)/COUNT(Tabla2[ID])</f>
        <v>0.57540983606557372</v>
      </c>
    </row>
    <row r="704" spans="1:5" x14ac:dyDescent="0.25">
      <c r="A704">
        <v>702</v>
      </c>
      <c r="B704">
        <v>6</v>
      </c>
      <c r="C704">
        <v>2</v>
      </c>
      <c r="D704">
        <v>8</v>
      </c>
      <c r="E704" s="1">
        <f>(Tabla2[[#This Row],[ID]]+1)/COUNT(Tabla2[ID])</f>
        <v>0.57622950819672136</v>
      </c>
    </row>
    <row r="705" spans="1:5" x14ac:dyDescent="0.25">
      <c r="A705">
        <v>703</v>
      </c>
      <c r="B705">
        <v>6</v>
      </c>
      <c r="C705">
        <v>2</v>
      </c>
      <c r="D705">
        <v>8</v>
      </c>
      <c r="E705" s="1">
        <f>(Tabla2[[#This Row],[ID]]+1)/COUNT(Tabla2[ID])</f>
        <v>0.57704918032786889</v>
      </c>
    </row>
    <row r="706" spans="1:5" x14ac:dyDescent="0.25">
      <c r="A706">
        <v>704</v>
      </c>
      <c r="B706">
        <v>5</v>
      </c>
      <c r="C706">
        <v>3</v>
      </c>
      <c r="D706">
        <v>8</v>
      </c>
      <c r="E706" s="1">
        <f>(Tabla2[[#This Row],[ID]]+1)/COUNT(Tabla2[ID])</f>
        <v>0.57786885245901642</v>
      </c>
    </row>
    <row r="707" spans="1:5" x14ac:dyDescent="0.25">
      <c r="A707">
        <v>705</v>
      </c>
      <c r="B707">
        <v>6</v>
      </c>
      <c r="C707">
        <v>2</v>
      </c>
      <c r="D707">
        <v>8</v>
      </c>
      <c r="E707" s="1">
        <f>(Tabla2[[#This Row],[ID]]+1)/COUNT(Tabla2[ID])</f>
        <v>0.57868852459016396</v>
      </c>
    </row>
    <row r="708" spans="1:5" x14ac:dyDescent="0.25">
      <c r="A708">
        <v>706</v>
      </c>
      <c r="B708">
        <v>7</v>
      </c>
      <c r="C708">
        <v>1</v>
      </c>
      <c r="D708">
        <v>8</v>
      </c>
      <c r="E708" s="1">
        <f>(Tabla2[[#This Row],[ID]]+1)/COUNT(Tabla2[ID])</f>
        <v>0.57950819672131149</v>
      </c>
    </row>
    <row r="709" spans="1:5" x14ac:dyDescent="0.25">
      <c r="A709">
        <v>707</v>
      </c>
      <c r="B709">
        <v>6</v>
      </c>
      <c r="C709">
        <v>2</v>
      </c>
      <c r="D709">
        <v>8</v>
      </c>
      <c r="E709" s="1">
        <f>(Tabla2[[#This Row],[ID]]+1)/COUNT(Tabla2[ID])</f>
        <v>0.58032786885245902</v>
      </c>
    </row>
    <row r="710" spans="1:5" x14ac:dyDescent="0.25">
      <c r="A710">
        <v>708</v>
      </c>
      <c r="B710">
        <v>6</v>
      </c>
      <c r="C710">
        <v>2</v>
      </c>
      <c r="D710">
        <v>8</v>
      </c>
      <c r="E710" s="1">
        <f>(Tabla2[[#This Row],[ID]]+1)/COUNT(Tabla2[ID])</f>
        <v>0.58114754098360655</v>
      </c>
    </row>
    <row r="711" spans="1:5" x14ac:dyDescent="0.25">
      <c r="A711">
        <v>709</v>
      </c>
      <c r="B711">
        <v>7</v>
      </c>
      <c r="C711">
        <v>1</v>
      </c>
      <c r="D711">
        <v>8</v>
      </c>
      <c r="E711" s="1">
        <f>(Tabla2[[#This Row],[ID]]+1)/COUNT(Tabla2[ID])</f>
        <v>0.58196721311475408</v>
      </c>
    </row>
    <row r="712" spans="1:5" x14ac:dyDescent="0.25">
      <c r="A712">
        <v>710</v>
      </c>
      <c r="B712">
        <v>5</v>
      </c>
      <c r="C712">
        <v>3</v>
      </c>
      <c r="D712">
        <v>8</v>
      </c>
      <c r="E712" s="1">
        <f>(Tabla2[[#This Row],[ID]]+1)/COUNT(Tabla2[ID])</f>
        <v>0.58278688524590161</v>
      </c>
    </row>
    <row r="713" spans="1:5" x14ac:dyDescent="0.25">
      <c r="A713">
        <v>711</v>
      </c>
      <c r="B713">
        <v>7</v>
      </c>
      <c r="C713">
        <v>1</v>
      </c>
      <c r="D713">
        <v>8</v>
      </c>
      <c r="E713" s="1">
        <f>(Tabla2[[#This Row],[ID]]+1)/COUNT(Tabla2[ID])</f>
        <v>0.58360655737704914</v>
      </c>
    </row>
    <row r="714" spans="1:5" x14ac:dyDescent="0.25">
      <c r="A714">
        <v>712</v>
      </c>
      <c r="B714">
        <v>7</v>
      </c>
      <c r="C714">
        <v>1</v>
      </c>
      <c r="D714">
        <v>8</v>
      </c>
      <c r="E714" s="1">
        <f>(Tabla2[[#This Row],[ID]]+1)/COUNT(Tabla2[ID])</f>
        <v>0.58442622950819667</v>
      </c>
    </row>
    <row r="715" spans="1:5" x14ac:dyDescent="0.25">
      <c r="A715">
        <v>713</v>
      </c>
      <c r="B715">
        <v>5</v>
      </c>
      <c r="C715">
        <v>3</v>
      </c>
      <c r="D715">
        <v>8</v>
      </c>
      <c r="E715" s="1">
        <f>(Tabla2[[#This Row],[ID]]+1)/COUNT(Tabla2[ID])</f>
        <v>0.58524590163934431</v>
      </c>
    </row>
    <row r="716" spans="1:5" x14ac:dyDescent="0.25">
      <c r="A716">
        <v>714</v>
      </c>
      <c r="B716">
        <v>8</v>
      </c>
      <c r="C716">
        <v>0</v>
      </c>
      <c r="D716">
        <v>8</v>
      </c>
      <c r="E716" s="1">
        <f>(Tabla2[[#This Row],[ID]]+1)/COUNT(Tabla2[ID])</f>
        <v>0.58606557377049184</v>
      </c>
    </row>
    <row r="717" spans="1:5" x14ac:dyDescent="0.25">
      <c r="A717">
        <v>715</v>
      </c>
      <c r="B717">
        <v>6</v>
      </c>
      <c r="C717">
        <v>2</v>
      </c>
      <c r="D717">
        <v>8</v>
      </c>
      <c r="E717" s="1">
        <f>(Tabla2[[#This Row],[ID]]+1)/COUNT(Tabla2[ID])</f>
        <v>0.58688524590163937</v>
      </c>
    </row>
    <row r="718" spans="1:5" x14ac:dyDescent="0.25">
      <c r="A718">
        <v>716</v>
      </c>
      <c r="B718">
        <v>5</v>
      </c>
      <c r="C718">
        <v>3</v>
      </c>
      <c r="D718">
        <v>8</v>
      </c>
      <c r="E718" s="1">
        <f>(Tabla2[[#This Row],[ID]]+1)/COUNT(Tabla2[ID])</f>
        <v>0.5877049180327869</v>
      </c>
    </row>
    <row r="719" spans="1:5" x14ac:dyDescent="0.25">
      <c r="A719">
        <v>717</v>
      </c>
      <c r="B719">
        <v>8</v>
      </c>
      <c r="C719">
        <v>0</v>
      </c>
      <c r="D719">
        <v>8</v>
      </c>
      <c r="E719" s="1">
        <f>(Tabla2[[#This Row],[ID]]+1)/COUNT(Tabla2[ID])</f>
        <v>0.58852459016393444</v>
      </c>
    </row>
    <row r="720" spans="1:5" x14ac:dyDescent="0.25">
      <c r="A720">
        <v>718</v>
      </c>
      <c r="B720">
        <v>8</v>
      </c>
      <c r="C720">
        <v>0</v>
      </c>
      <c r="D720">
        <v>8</v>
      </c>
      <c r="E720" s="1">
        <f>(Tabla2[[#This Row],[ID]]+1)/COUNT(Tabla2[ID])</f>
        <v>0.58934426229508197</v>
      </c>
    </row>
    <row r="721" spans="1:5" x14ac:dyDescent="0.25">
      <c r="A721">
        <v>719</v>
      </c>
      <c r="B721">
        <v>6</v>
      </c>
      <c r="C721">
        <v>2</v>
      </c>
      <c r="D721">
        <v>8</v>
      </c>
      <c r="E721" s="1">
        <f>(Tabla2[[#This Row],[ID]]+1)/COUNT(Tabla2[ID])</f>
        <v>0.5901639344262295</v>
      </c>
    </row>
    <row r="722" spans="1:5" x14ac:dyDescent="0.25">
      <c r="A722">
        <v>720</v>
      </c>
      <c r="B722">
        <v>5</v>
      </c>
      <c r="C722">
        <v>3</v>
      </c>
      <c r="D722">
        <v>8</v>
      </c>
      <c r="E722" s="1">
        <f>(Tabla2[[#This Row],[ID]]+1)/COUNT(Tabla2[ID])</f>
        <v>0.59098360655737703</v>
      </c>
    </row>
    <row r="723" spans="1:5" x14ac:dyDescent="0.25">
      <c r="A723">
        <v>721</v>
      </c>
      <c r="B723">
        <v>5</v>
      </c>
      <c r="C723">
        <v>3</v>
      </c>
      <c r="D723">
        <v>8</v>
      </c>
      <c r="E723" s="1">
        <f>(Tabla2[[#This Row],[ID]]+1)/COUNT(Tabla2[ID])</f>
        <v>0.59180327868852456</v>
      </c>
    </row>
    <row r="724" spans="1:5" x14ac:dyDescent="0.25">
      <c r="A724">
        <v>722</v>
      </c>
      <c r="B724">
        <v>6</v>
      </c>
      <c r="C724">
        <v>2</v>
      </c>
      <c r="D724">
        <v>8</v>
      </c>
      <c r="E724" s="1">
        <f>(Tabla2[[#This Row],[ID]]+1)/COUNT(Tabla2[ID])</f>
        <v>0.59262295081967209</v>
      </c>
    </row>
    <row r="725" spans="1:5" x14ac:dyDescent="0.25">
      <c r="A725">
        <v>723</v>
      </c>
      <c r="B725">
        <v>5</v>
      </c>
      <c r="C725">
        <v>3</v>
      </c>
      <c r="D725">
        <v>8</v>
      </c>
      <c r="E725" s="1">
        <f>(Tabla2[[#This Row],[ID]]+1)/COUNT(Tabla2[ID])</f>
        <v>0.59344262295081962</v>
      </c>
    </row>
    <row r="726" spans="1:5" x14ac:dyDescent="0.25">
      <c r="A726">
        <v>724</v>
      </c>
      <c r="B726">
        <v>6</v>
      </c>
      <c r="C726">
        <v>2</v>
      </c>
      <c r="D726">
        <v>8</v>
      </c>
      <c r="E726" s="1">
        <f>(Tabla2[[#This Row],[ID]]+1)/COUNT(Tabla2[ID])</f>
        <v>0.59426229508196726</v>
      </c>
    </row>
    <row r="727" spans="1:5" x14ac:dyDescent="0.25">
      <c r="A727">
        <v>725</v>
      </c>
      <c r="B727">
        <v>6</v>
      </c>
      <c r="C727">
        <v>2</v>
      </c>
      <c r="D727">
        <v>8</v>
      </c>
      <c r="E727" s="1">
        <f>(Tabla2[[#This Row],[ID]]+1)/COUNT(Tabla2[ID])</f>
        <v>0.59508196721311479</v>
      </c>
    </row>
    <row r="728" spans="1:5" x14ac:dyDescent="0.25">
      <c r="A728">
        <v>726</v>
      </c>
      <c r="B728">
        <v>8</v>
      </c>
      <c r="C728">
        <v>0</v>
      </c>
      <c r="D728">
        <v>8</v>
      </c>
      <c r="E728" s="1">
        <f>(Tabla2[[#This Row],[ID]]+1)/COUNT(Tabla2[ID])</f>
        <v>0.59590163934426232</v>
      </c>
    </row>
    <row r="729" spans="1:5" x14ac:dyDescent="0.25">
      <c r="A729">
        <v>727</v>
      </c>
      <c r="B729">
        <v>7</v>
      </c>
      <c r="C729">
        <v>1</v>
      </c>
      <c r="D729">
        <v>8</v>
      </c>
      <c r="E729" s="1">
        <f>(Tabla2[[#This Row],[ID]]+1)/COUNT(Tabla2[ID])</f>
        <v>0.59672131147540985</v>
      </c>
    </row>
    <row r="730" spans="1:5" x14ac:dyDescent="0.25">
      <c r="A730">
        <v>728</v>
      </c>
      <c r="B730">
        <v>7</v>
      </c>
      <c r="C730">
        <v>1</v>
      </c>
      <c r="D730">
        <v>8</v>
      </c>
      <c r="E730" s="1">
        <f>(Tabla2[[#This Row],[ID]]+1)/COUNT(Tabla2[ID])</f>
        <v>0.59754098360655739</v>
      </c>
    </row>
    <row r="731" spans="1:5" x14ac:dyDescent="0.25">
      <c r="A731">
        <v>729</v>
      </c>
      <c r="B731">
        <v>7</v>
      </c>
      <c r="C731">
        <v>1</v>
      </c>
      <c r="D731">
        <v>8</v>
      </c>
      <c r="E731" s="1">
        <f>(Tabla2[[#This Row],[ID]]+1)/COUNT(Tabla2[ID])</f>
        <v>0.59836065573770492</v>
      </c>
    </row>
    <row r="732" spans="1:5" x14ac:dyDescent="0.25">
      <c r="A732">
        <v>730</v>
      </c>
      <c r="B732">
        <v>7</v>
      </c>
      <c r="C732">
        <v>1</v>
      </c>
      <c r="D732">
        <v>8</v>
      </c>
      <c r="E732" s="1">
        <f>(Tabla2[[#This Row],[ID]]+1)/COUNT(Tabla2[ID])</f>
        <v>0.59918032786885245</v>
      </c>
    </row>
    <row r="733" spans="1:5" x14ac:dyDescent="0.25">
      <c r="A733">
        <v>731</v>
      </c>
      <c r="B733">
        <v>5</v>
      </c>
      <c r="C733">
        <v>3</v>
      </c>
      <c r="D733">
        <v>8</v>
      </c>
      <c r="E733" s="1">
        <f>(Tabla2[[#This Row],[ID]]+1)/COUNT(Tabla2[ID])</f>
        <v>0.6</v>
      </c>
    </row>
    <row r="734" spans="1:5" x14ac:dyDescent="0.25">
      <c r="A734">
        <v>732</v>
      </c>
      <c r="B734">
        <v>6</v>
      </c>
      <c r="C734">
        <v>2</v>
      </c>
      <c r="D734">
        <v>8</v>
      </c>
      <c r="E734" s="1">
        <f>(Tabla2[[#This Row],[ID]]+1)/COUNT(Tabla2[ID])</f>
        <v>0.60081967213114751</v>
      </c>
    </row>
    <row r="735" spans="1:5" x14ac:dyDescent="0.25">
      <c r="A735">
        <v>733</v>
      </c>
      <c r="B735">
        <v>8</v>
      </c>
      <c r="C735">
        <v>0</v>
      </c>
      <c r="D735">
        <v>8</v>
      </c>
      <c r="E735" s="1">
        <f>(Tabla2[[#This Row],[ID]]+1)/COUNT(Tabla2[ID])</f>
        <v>0.60163934426229504</v>
      </c>
    </row>
    <row r="736" spans="1:5" x14ac:dyDescent="0.25">
      <c r="A736">
        <v>734</v>
      </c>
      <c r="B736">
        <v>7</v>
      </c>
      <c r="C736">
        <v>1</v>
      </c>
      <c r="D736">
        <v>8</v>
      </c>
      <c r="E736" s="1">
        <f>(Tabla2[[#This Row],[ID]]+1)/COUNT(Tabla2[ID])</f>
        <v>0.60245901639344257</v>
      </c>
    </row>
    <row r="737" spans="1:5" x14ac:dyDescent="0.25">
      <c r="A737">
        <v>735</v>
      </c>
      <c r="B737">
        <v>8</v>
      </c>
      <c r="C737">
        <v>0</v>
      </c>
      <c r="D737">
        <v>8</v>
      </c>
      <c r="E737" s="1">
        <f>(Tabla2[[#This Row],[ID]]+1)/COUNT(Tabla2[ID])</f>
        <v>0.60327868852459021</v>
      </c>
    </row>
    <row r="738" spans="1:5" x14ac:dyDescent="0.25">
      <c r="A738">
        <v>736</v>
      </c>
      <c r="B738">
        <v>6</v>
      </c>
      <c r="C738">
        <v>2</v>
      </c>
      <c r="D738">
        <v>8</v>
      </c>
      <c r="E738" s="1">
        <f>(Tabla2[[#This Row],[ID]]+1)/COUNT(Tabla2[ID])</f>
        <v>0.60409836065573774</v>
      </c>
    </row>
    <row r="739" spans="1:5" x14ac:dyDescent="0.25">
      <c r="A739">
        <v>737</v>
      </c>
      <c r="B739">
        <v>7</v>
      </c>
      <c r="C739">
        <v>1</v>
      </c>
      <c r="D739">
        <v>8</v>
      </c>
      <c r="E739" s="1">
        <f>(Tabla2[[#This Row],[ID]]+1)/COUNT(Tabla2[ID])</f>
        <v>0.60491803278688527</v>
      </c>
    </row>
    <row r="740" spans="1:5" x14ac:dyDescent="0.25">
      <c r="A740">
        <v>738</v>
      </c>
      <c r="B740">
        <v>8</v>
      </c>
      <c r="C740">
        <v>0</v>
      </c>
      <c r="D740">
        <v>8</v>
      </c>
      <c r="E740" s="1">
        <f>(Tabla2[[#This Row],[ID]]+1)/COUNT(Tabla2[ID])</f>
        <v>0.6057377049180328</v>
      </c>
    </row>
    <row r="741" spans="1:5" x14ac:dyDescent="0.25">
      <c r="A741">
        <v>739</v>
      </c>
      <c r="B741">
        <v>8</v>
      </c>
      <c r="C741">
        <v>0</v>
      </c>
      <c r="D741">
        <v>8</v>
      </c>
      <c r="E741" s="1">
        <f>(Tabla2[[#This Row],[ID]]+1)/COUNT(Tabla2[ID])</f>
        <v>0.60655737704918034</v>
      </c>
    </row>
    <row r="742" spans="1:5" x14ac:dyDescent="0.25">
      <c r="A742">
        <v>740</v>
      </c>
      <c r="B742">
        <v>8</v>
      </c>
      <c r="C742">
        <v>0</v>
      </c>
      <c r="D742">
        <v>8</v>
      </c>
      <c r="E742" s="1">
        <f>(Tabla2[[#This Row],[ID]]+1)/COUNT(Tabla2[ID])</f>
        <v>0.60737704918032787</v>
      </c>
    </row>
    <row r="743" spans="1:5" x14ac:dyDescent="0.25">
      <c r="A743">
        <v>741</v>
      </c>
      <c r="B743">
        <v>8</v>
      </c>
      <c r="C743">
        <v>0</v>
      </c>
      <c r="D743">
        <v>8</v>
      </c>
      <c r="E743" s="1">
        <f>(Tabla2[[#This Row],[ID]]+1)/COUNT(Tabla2[ID])</f>
        <v>0.6081967213114754</v>
      </c>
    </row>
    <row r="744" spans="1:5" x14ac:dyDescent="0.25">
      <c r="A744">
        <v>742</v>
      </c>
      <c r="B744">
        <v>5</v>
      </c>
      <c r="C744">
        <v>3</v>
      </c>
      <c r="D744">
        <v>8</v>
      </c>
      <c r="E744" s="1">
        <f>(Tabla2[[#This Row],[ID]]+1)/COUNT(Tabla2[ID])</f>
        <v>0.60901639344262293</v>
      </c>
    </row>
    <row r="745" spans="1:5" x14ac:dyDescent="0.25">
      <c r="A745">
        <v>743</v>
      </c>
      <c r="B745">
        <v>6</v>
      </c>
      <c r="C745">
        <v>2</v>
      </c>
      <c r="D745">
        <v>8</v>
      </c>
      <c r="E745" s="1">
        <f>(Tabla2[[#This Row],[ID]]+1)/COUNT(Tabla2[ID])</f>
        <v>0.60983606557377046</v>
      </c>
    </row>
    <row r="746" spans="1:5" x14ac:dyDescent="0.25">
      <c r="A746">
        <v>744</v>
      </c>
      <c r="B746">
        <v>8</v>
      </c>
      <c r="C746">
        <v>0</v>
      </c>
      <c r="D746">
        <v>8</v>
      </c>
      <c r="E746" s="1">
        <f>(Tabla2[[#This Row],[ID]]+1)/COUNT(Tabla2[ID])</f>
        <v>0.61065573770491799</v>
      </c>
    </row>
    <row r="747" spans="1:5" x14ac:dyDescent="0.25">
      <c r="A747">
        <v>745</v>
      </c>
      <c r="B747">
        <v>6</v>
      </c>
      <c r="C747">
        <v>2</v>
      </c>
      <c r="D747">
        <v>8</v>
      </c>
      <c r="E747" s="1">
        <f>(Tabla2[[#This Row],[ID]]+1)/COUNT(Tabla2[ID])</f>
        <v>0.61147540983606552</v>
      </c>
    </row>
    <row r="748" spans="1:5" x14ac:dyDescent="0.25">
      <c r="A748">
        <v>746</v>
      </c>
      <c r="B748">
        <v>5</v>
      </c>
      <c r="C748">
        <v>3</v>
      </c>
      <c r="D748">
        <v>8</v>
      </c>
      <c r="E748" s="1">
        <f>(Tabla2[[#This Row],[ID]]+1)/COUNT(Tabla2[ID])</f>
        <v>0.61229508196721316</v>
      </c>
    </row>
    <row r="749" spans="1:5" x14ac:dyDescent="0.25">
      <c r="A749">
        <v>747</v>
      </c>
      <c r="B749">
        <v>6</v>
      </c>
      <c r="C749">
        <v>2</v>
      </c>
      <c r="D749">
        <v>8</v>
      </c>
      <c r="E749" s="1">
        <f>(Tabla2[[#This Row],[ID]]+1)/COUNT(Tabla2[ID])</f>
        <v>0.61311475409836069</v>
      </c>
    </row>
    <row r="750" spans="1:5" x14ac:dyDescent="0.25">
      <c r="A750">
        <v>748</v>
      </c>
      <c r="B750">
        <v>8</v>
      </c>
      <c r="C750">
        <v>0</v>
      </c>
      <c r="D750">
        <v>8</v>
      </c>
      <c r="E750" s="1">
        <f>(Tabla2[[#This Row],[ID]]+1)/COUNT(Tabla2[ID])</f>
        <v>0.61393442622950822</v>
      </c>
    </row>
    <row r="751" spans="1:5" x14ac:dyDescent="0.25">
      <c r="A751">
        <v>749</v>
      </c>
      <c r="B751">
        <v>6</v>
      </c>
      <c r="C751">
        <v>2</v>
      </c>
      <c r="D751">
        <v>8</v>
      </c>
      <c r="E751" s="1">
        <f>(Tabla2[[#This Row],[ID]]+1)/COUNT(Tabla2[ID])</f>
        <v>0.61475409836065575</v>
      </c>
    </row>
    <row r="752" spans="1:5" x14ac:dyDescent="0.25">
      <c r="A752">
        <v>750</v>
      </c>
      <c r="B752">
        <v>5</v>
      </c>
      <c r="C752">
        <v>3</v>
      </c>
      <c r="D752">
        <v>8</v>
      </c>
      <c r="E752" s="1">
        <f>(Tabla2[[#This Row],[ID]]+1)/COUNT(Tabla2[ID])</f>
        <v>0.61557377049180328</v>
      </c>
    </row>
    <row r="753" spans="1:5" x14ac:dyDescent="0.25">
      <c r="A753">
        <v>751</v>
      </c>
      <c r="B753">
        <v>7</v>
      </c>
      <c r="C753">
        <v>1</v>
      </c>
      <c r="D753">
        <v>8</v>
      </c>
      <c r="E753" s="1">
        <f>(Tabla2[[#This Row],[ID]]+1)/COUNT(Tabla2[ID])</f>
        <v>0.61639344262295082</v>
      </c>
    </row>
    <row r="754" spans="1:5" x14ac:dyDescent="0.25">
      <c r="A754">
        <v>752</v>
      </c>
      <c r="B754">
        <v>8</v>
      </c>
      <c r="C754">
        <v>0</v>
      </c>
      <c r="D754">
        <v>8</v>
      </c>
      <c r="E754" s="1">
        <f>(Tabla2[[#This Row],[ID]]+1)/COUNT(Tabla2[ID])</f>
        <v>0.61721311475409835</v>
      </c>
    </row>
    <row r="755" spans="1:5" x14ac:dyDescent="0.25">
      <c r="A755">
        <v>753</v>
      </c>
      <c r="B755">
        <v>8</v>
      </c>
      <c r="C755">
        <v>0</v>
      </c>
      <c r="D755">
        <v>8</v>
      </c>
      <c r="E755" s="1">
        <f>(Tabla2[[#This Row],[ID]]+1)/COUNT(Tabla2[ID])</f>
        <v>0.61803278688524588</v>
      </c>
    </row>
    <row r="756" spans="1:5" x14ac:dyDescent="0.25">
      <c r="A756">
        <v>754</v>
      </c>
      <c r="B756">
        <v>6</v>
      </c>
      <c r="C756">
        <v>2</v>
      </c>
      <c r="D756">
        <v>8</v>
      </c>
      <c r="E756" s="1">
        <f>(Tabla2[[#This Row],[ID]]+1)/COUNT(Tabla2[ID])</f>
        <v>0.61885245901639341</v>
      </c>
    </row>
    <row r="757" spans="1:5" x14ac:dyDescent="0.25">
      <c r="A757">
        <v>755</v>
      </c>
      <c r="B757">
        <v>5</v>
      </c>
      <c r="C757">
        <v>3</v>
      </c>
      <c r="D757">
        <v>8</v>
      </c>
      <c r="E757" s="1">
        <f>(Tabla2[[#This Row],[ID]]+1)/COUNT(Tabla2[ID])</f>
        <v>0.61967213114754094</v>
      </c>
    </row>
    <row r="758" spans="1:5" x14ac:dyDescent="0.25">
      <c r="A758">
        <v>756</v>
      </c>
      <c r="B758">
        <v>6</v>
      </c>
      <c r="C758">
        <v>2</v>
      </c>
      <c r="D758">
        <v>8</v>
      </c>
      <c r="E758" s="1">
        <f>(Tabla2[[#This Row],[ID]]+1)/COUNT(Tabla2[ID])</f>
        <v>0.62049180327868847</v>
      </c>
    </row>
    <row r="759" spans="1:5" x14ac:dyDescent="0.25">
      <c r="A759">
        <v>757</v>
      </c>
      <c r="B759">
        <v>5</v>
      </c>
      <c r="C759">
        <v>3</v>
      </c>
      <c r="D759">
        <v>8</v>
      </c>
      <c r="E759" s="1">
        <f>(Tabla2[[#This Row],[ID]]+1)/COUNT(Tabla2[ID])</f>
        <v>0.62131147540983611</v>
      </c>
    </row>
    <row r="760" spans="1:5" x14ac:dyDescent="0.25">
      <c r="A760">
        <v>758</v>
      </c>
      <c r="B760">
        <v>7</v>
      </c>
      <c r="C760">
        <v>1</v>
      </c>
      <c r="D760">
        <v>8</v>
      </c>
      <c r="E760" s="1">
        <f>(Tabla2[[#This Row],[ID]]+1)/COUNT(Tabla2[ID])</f>
        <v>0.62213114754098364</v>
      </c>
    </row>
    <row r="761" spans="1:5" x14ac:dyDescent="0.25">
      <c r="A761">
        <v>759</v>
      </c>
      <c r="B761">
        <v>8</v>
      </c>
      <c r="C761">
        <v>0</v>
      </c>
      <c r="D761">
        <v>8</v>
      </c>
      <c r="E761" s="1">
        <f>(Tabla2[[#This Row],[ID]]+1)/COUNT(Tabla2[ID])</f>
        <v>0.62295081967213117</v>
      </c>
    </row>
    <row r="762" spans="1:5" x14ac:dyDescent="0.25">
      <c r="A762">
        <v>760</v>
      </c>
      <c r="B762">
        <v>7</v>
      </c>
      <c r="C762">
        <v>1</v>
      </c>
      <c r="D762">
        <v>8</v>
      </c>
      <c r="E762" s="1">
        <f>(Tabla2[[#This Row],[ID]]+1)/COUNT(Tabla2[ID])</f>
        <v>0.6237704918032787</v>
      </c>
    </row>
    <row r="763" spans="1:5" x14ac:dyDescent="0.25">
      <c r="A763">
        <v>761</v>
      </c>
      <c r="B763">
        <v>6</v>
      </c>
      <c r="C763">
        <v>2</v>
      </c>
      <c r="D763">
        <v>8</v>
      </c>
      <c r="E763" s="1">
        <f>(Tabla2[[#This Row],[ID]]+1)/COUNT(Tabla2[ID])</f>
        <v>0.62459016393442623</v>
      </c>
    </row>
    <row r="764" spans="1:5" x14ac:dyDescent="0.25">
      <c r="A764">
        <v>762</v>
      </c>
      <c r="B764">
        <v>6</v>
      </c>
      <c r="C764">
        <v>2</v>
      </c>
      <c r="D764">
        <v>8</v>
      </c>
      <c r="E764" s="1">
        <f>(Tabla2[[#This Row],[ID]]+1)/COUNT(Tabla2[ID])</f>
        <v>0.62540983606557377</v>
      </c>
    </row>
    <row r="765" spans="1:5" x14ac:dyDescent="0.25">
      <c r="A765">
        <v>763</v>
      </c>
      <c r="B765">
        <v>8</v>
      </c>
      <c r="C765">
        <v>0</v>
      </c>
      <c r="D765">
        <v>8</v>
      </c>
      <c r="E765" s="1">
        <f>(Tabla2[[#This Row],[ID]]+1)/COUNT(Tabla2[ID])</f>
        <v>0.6262295081967213</v>
      </c>
    </row>
    <row r="766" spans="1:5" x14ac:dyDescent="0.25">
      <c r="A766">
        <v>764</v>
      </c>
      <c r="B766">
        <v>7</v>
      </c>
      <c r="C766">
        <v>1</v>
      </c>
      <c r="D766">
        <v>8</v>
      </c>
      <c r="E766" s="1">
        <f>(Tabla2[[#This Row],[ID]]+1)/COUNT(Tabla2[ID])</f>
        <v>0.62704918032786883</v>
      </c>
    </row>
    <row r="767" spans="1:5" x14ac:dyDescent="0.25">
      <c r="A767">
        <v>765</v>
      </c>
      <c r="B767">
        <v>5</v>
      </c>
      <c r="C767">
        <v>3</v>
      </c>
      <c r="D767">
        <v>8</v>
      </c>
      <c r="E767" s="1">
        <f>(Tabla2[[#This Row],[ID]]+1)/COUNT(Tabla2[ID])</f>
        <v>0.62786885245901636</v>
      </c>
    </row>
    <row r="768" spans="1:5" x14ac:dyDescent="0.25">
      <c r="A768">
        <v>766</v>
      </c>
      <c r="B768">
        <v>7</v>
      </c>
      <c r="C768">
        <v>1</v>
      </c>
      <c r="D768">
        <v>8</v>
      </c>
      <c r="E768" s="1">
        <f>(Tabla2[[#This Row],[ID]]+1)/COUNT(Tabla2[ID])</f>
        <v>0.62868852459016389</v>
      </c>
    </row>
    <row r="769" spans="1:5" x14ac:dyDescent="0.25">
      <c r="A769">
        <v>767</v>
      </c>
      <c r="B769">
        <v>7</v>
      </c>
      <c r="C769">
        <v>1</v>
      </c>
      <c r="D769">
        <v>8</v>
      </c>
      <c r="E769" s="1">
        <f>(Tabla2[[#This Row],[ID]]+1)/COUNT(Tabla2[ID])</f>
        <v>0.62950819672131153</v>
      </c>
    </row>
    <row r="770" spans="1:5" x14ac:dyDescent="0.25">
      <c r="A770">
        <v>768</v>
      </c>
      <c r="B770">
        <v>5</v>
      </c>
      <c r="C770">
        <v>3</v>
      </c>
      <c r="D770">
        <v>8</v>
      </c>
      <c r="E770" s="1">
        <f>(Tabla2[[#This Row],[ID]]+1)/COUNT(Tabla2[ID])</f>
        <v>0.63032786885245906</v>
      </c>
    </row>
    <row r="771" spans="1:5" x14ac:dyDescent="0.25">
      <c r="A771">
        <v>769</v>
      </c>
      <c r="B771">
        <v>5</v>
      </c>
      <c r="C771">
        <v>3</v>
      </c>
      <c r="D771">
        <v>8</v>
      </c>
      <c r="E771" s="1">
        <f>(Tabla2[[#This Row],[ID]]+1)/COUNT(Tabla2[ID])</f>
        <v>0.63114754098360659</v>
      </c>
    </row>
    <row r="772" spans="1:5" x14ac:dyDescent="0.25">
      <c r="A772">
        <v>770</v>
      </c>
      <c r="B772">
        <v>7</v>
      </c>
      <c r="C772">
        <v>1</v>
      </c>
      <c r="D772">
        <v>8</v>
      </c>
      <c r="E772" s="1">
        <f>(Tabla2[[#This Row],[ID]]+1)/COUNT(Tabla2[ID])</f>
        <v>0.63196721311475412</v>
      </c>
    </row>
    <row r="773" spans="1:5" x14ac:dyDescent="0.25">
      <c r="A773">
        <v>771</v>
      </c>
      <c r="B773">
        <v>5</v>
      </c>
      <c r="C773">
        <v>3</v>
      </c>
      <c r="D773">
        <v>8</v>
      </c>
      <c r="E773" s="1">
        <f>(Tabla2[[#This Row],[ID]]+1)/COUNT(Tabla2[ID])</f>
        <v>0.63278688524590165</v>
      </c>
    </row>
    <row r="774" spans="1:5" x14ac:dyDescent="0.25">
      <c r="A774">
        <v>772</v>
      </c>
      <c r="B774">
        <v>7</v>
      </c>
      <c r="C774">
        <v>1</v>
      </c>
      <c r="D774">
        <v>8</v>
      </c>
      <c r="E774" s="1">
        <f>(Tabla2[[#This Row],[ID]]+1)/COUNT(Tabla2[ID])</f>
        <v>0.63360655737704918</v>
      </c>
    </row>
    <row r="775" spans="1:5" x14ac:dyDescent="0.25">
      <c r="A775">
        <v>773</v>
      </c>
      <c r="B775">
        <v>7</v>
      </c>
      <c r="C775">
        <v>1</v>
      </c>
      <c r="D775">
        <v>8</v>
      </c>
      <c r="E775" s="1">
        <f>(Tabla2[[#This Row],[ID]]+1)/COUNT(Tabla2[ID])</f>
        <v>0.63442622950819672</v>
      </c>
    </row>
    <row r="776" spans="1:5" x14ac:dyDescent="0.25">
      <c r="A776">
        <v>774</v>
      </c>
      <c r="B776">
        <v>6</v>
      </c>
      <c r="C776">
        <v>2</v>
      </c>
      <c r="D776">
        <v>8</v>
      </c>
      <c r="E776" s="1">
        <f>(Tabla2[[#This Row],[ID]]+1)/COUNT(Tabla2[ID])</f>
        <v>0.63524590163934425</v>
      </c>
    </row>
    <row r="777" spans="1:5" x14ac:dyDescent="0.25">
      <c r="A777">
        <v>775</v>
      </c>
      <c r="B777">
        <v>6</v>
      </c>
      <c r="C777">
        <v>2</v>
      </c>
      <c r="D777">
        <v>8</v>
      </c>
      <c r="E777" s="1">
        <f>(Tabla2[[#This Row],[ID]]+1)/COUNT(Tabla2[ID])</f>
        <v>0.63606557377049178</v>
      </c>
    </row>
    <row r="778" spans="1:5" x14ac:dyDescent="0.25">
      <c r="A778">
        <v>776</v>
      </c>
      <c r="B778">
        <v>6</v>
      </c>
      <c r="C778">
        <v>2</v>
      </c>
      <c r="D778">
        <v>8</v>
      </c>
      <c r="E778" s="1">
        <f>(Tabla2[[#This Row],[ID]]+1)/COUNT(Tabla2[ID])</f>
        <v>0.63688524590163931</v>
      </c>
    </row>
    <row r="779" spans="1:5" x14ac:dyDescent="0.25">
      <c r="A779">
        <v>777</v>
      </c>
      <c r="B779">
        <v>5</v>
      </c>
      <c r="C779">
        <v>3</v>
      </c>
      <c r="D779">
        <v>8</v>
      </c>
      <c r="E779" s="1">
        <f>(Tabla2[[#This Row],[ID]]+1)/COUNT(Tabla2[ID])</f>
        <v>0.63770491803278684</v>
      </c>
    </row>
    <row r="780" spans="1:5" x14ac:dyDescent="0.25">
      <c r="A780">
        <v>778</v>
      </c>
      <c r="B780">
        <v>5</v>
      </c>
      <c r="C780">
        <v>3</v>
      </c>
      <c r="D780">
        <v>8</v>
      </c>
      <c r="E780" s="1">
        <f>(Tabla2[[#This Row],[ID]]+1)/COUNT(Tabla2[ID])</f>
        <v>0.63852459016393448</v>
      </c>
    </row>
    <row r="781" spans="1:5" x14ac:dyDescent="0.25">
      <c r="A781">
        <v>779</v>
      </c>
      <c r="B781">
        <v>5</v>
      </c>
      <c r="C781">
        <v>3</v>
      </c>
      <c r="D781">
        <v>8</v>
      </c>
      <c r="E781" s="1">
        <f>(Tabla2[[#This Row],[ID]]+1)/COUNT(Tabla2[ID])</f>
        <v>0.63934426229508201</v>
      </c>
    </row>
    <row r="782" spans="1:5" x14ac:dyDescent="0.25">
      <c r="A782">
        <v>780</v>
      </c>
      <c r="B782">
        <v>8</v>
      </c>
      <c r="C782">
        <v>0</v>
      </c>
      <c r="D782">
        <v>8</v>
      </c>
      <c r="E782" s="1">
        <f>(Tabla2[[#This Row],[ID]]+1)/COUNT(Tabla2[ID])</f>
        <v>0.64016393442622954</v>
      </c>
    </row>
    <row r="783" spans="1:5" x14ac:dyDescent="0.25">
      <c r="A783">
        <v>781</v>
      </c>
      <c r="B783">
        <v>6</v>
      </c>
      <c r="C783">
        <v>2</v>
      </c>
      <c r="D783">
        <v>8</v>
      </c>
      <c r="E783" s="1">
        <f>(Tabla2[[#This Row],[ID]]+1)/COUNT(Tabla2[ID])</f>
        <v>0.64098360655737707</v>
      </c>
    </row>
    <row r="784" spans="1:5" x14ac:dyDescent="0.25">
      <c r="A784">
        <v>782</v>
      </c>
      <c r="B784">
        <v>5</v>
      </c>
      <c r="C784">
        <v>3</v>
      </c>
      <c r="D784">
        <v>8</v>
      </c>
      <c r="E784" s="1">
        <f>(Tabla2[[#This Row],[ID]]+1)/COUNT(Tabla2[ID])</f>
        <v>0.6418032786885246</v>
      </c>
    </row>
    <row r="785" spans="1:5" x14ac:dyDescent="0.25">
      <c r="A785">
        <v>783</v>
      </c>
      <c r="B785">
        <v>6</v>
      </c>
      <c r="C785">
        <v>2</v>
      </c>
      <c r="D785">
        <v>8</v>
      </c>
      <c r="E785" s="1">
        <f>(Tabla2[[#This Row],[ID]]+1)/COUNT(Tabla2[ID])</f>
        <v>0.64262295081967213</v>
      </c>
    </row>
    <row r="786" spans="1:5" x14ac:dyDescent="0.25">
      <c r="A786">
        <v>784</v>
      </c>
      <c r="B786">
        <v>8</v>
      </c>
      <c r="C786">
        <v>0</v>
      </c>
      <c r="D786">
        <v>8</v>
      </c>
      <c r="E786" s="1">
        <f>(Tabla2[[#This Row],[ID]]+1)/COUNT(Tabla2[ID])</f>
        <v>0.64344262295081966</v>
      </c>
    </row>
    <row r="787" spans="1:5" x14ac:dyDescent="0.25">
      <c r="A787">
        <v>785</v>
      </c>
      <c r="B787">
        <v>8</v>
      </c>
      <c r="C787">
        <v>0</v>
      </c>
      <c r="D787">
        <v>8</v>
      </c>
      <c r="E787" s="1">
        <f>(Tabla2[[#This Row],[ID]]+1)/COUNT(Tabla2[ID])</f>
        <v>0.6442622950819672</v>
      </c>
    </row>
    <row r="788" spans="1:5" x14ac:dyDescent="0.25">
      <c r="A788">
        <v>786</v>
      </c>
      <c r="B788">
        <v>5</v>
      </c>
      <c r="C788">
        <v>3</v>
      </c>
      <c r="D788">
        <v>8</v>
      </c>
      <c r="E788" s="1">
        <f>(Tabla2[[#This Row],[ID]]+1)/COUNT(Tabla2[ID])</f>
        <v>0.64508196721311473</v>
      </c>
    </row>
    <row r="789" spans="1:5" x14ac:dyDescent="0.25">
      <c r="A789">
        <v>787</v>
      </c>
      <c r="B789">
        <v>5</v>
      </c>
      <c r="C789">
        <v>3</v>
      </c>
      <c r="D789">
        <v>8</v>
      </c>
      <c r="E789" s="1">
        <f>(Tabla2[[#This Row],[ID]]+1)/COUNT(Tabla2[ID])</f>
        <v>0.64590163934426226</v>
      </c>
    </row>
    <row r="790" spans="1:5" x14ac:dyDescent="0.25">
      <c r="A790">
        <v>788</v>
      </c>
      <c r="B790">
        <v>7</v>
      </c>
      <c r="C790">
        <v>1</v>
      </c>
      <c r="D790">
        <v>8</v>
      </c>
      <c r="E790" s="1">
        <f>(Tabla2[[#This Row],[ID]]+1)/COUNT(Tabla2[ID])</f>
        <v>0.64672131147540979</v>
      </c>
    </row>
    <row r="791" spans="1:5" x14ac:dyDescent="0.25">
      <c r="A791">
        <v>789</v>
      </c>
      <c r="B791">
        <v>6</v>
      </c>
      <c r="C791">
        <v>2</v>
      </c>
      <c r="D791">
        <v>8</v>
      </c>
      <c r="E791" s="1">
        <f>(Tabla2[[#This Row],[ID]]+1)/COUNT(Tabla2[ID])</f>
        <v>0.64754098360655743</v>
      </c>
    </row>
    <row r="792" spans="1:5" x14ac:dyDescent="0.25">
      <c r="A792">
        <v>790</v>
      </c>
      <c r="B792">
        <v>6</v>
      </c>
      <c r="C792">
        <v>2</v>
      </c>
      <c r="D792">
        <v>8</v>
      </c>
      <c r="E792" s="1">
        <f>(Tabla2[[#This Row],[ID]]+1)/COUNT(Tabla2[ID])</f>
        <v>0.64836065573770496</v>
      </c>
    </row>
    <row r="793" spans="1:5" x14ac:dyDescent="0.25">
      <c r="A793">
        <v>791</v>
      </c>
      <c r="B793">
        <v>5</v>
      </c>
      <c r="C793">
        <v>3</v>
      </c>
      <c r="D793">
        <v>8</v>
      </c>
      <c r="E793" s="1">
        <f>(Tabla2[[#This Row],[ID]]+1)/COUNT(Tabla2[ID])</f>
        <v>0.64918032786885249</v>
      </c>
    </row>
    <row r="794" spans="1:5" x14ac:dyDescent="0.25">
      <c r="A794">
        <v>792</v>
      </c>
      <c r="B794">
        <v>8</v>
      </c>
      <c r="C794">
        <v>0</v>
      </c>
      <c r="D794">
        <v>8</v>
      </c>
      <c r="E794" s="1">
        <f>(Tabla2[[#This Row],[ID]]+1)/COUNT(Tabla2[ID])</f>
        <v>0.65</v>
      </c>
    </row>
    <row r="795" spans="1:5" x14ac:dyDescent="0.25">
      <c r="A795">
        <v>793</v>
      </c>
      <c r="B795">
        <v>6</v>
      </c>
      <c r="C795">
        <v>2</v>
      </c>
      <c r="D795">
        <v>8</v>
      </c>
      <c r="E795" s="1">
        <f>(Tabla2[[#This Row],[ID]]+1)/COUNT(Tabla2[ID])</f>
        <v>0.65081967213114755</v>
      </c>
    </row>
    <row r="796" spans="1:5" x14ac:dyDescent="0.25">
      <c r="A796">
        <v>794</v>
      </c>
      <c r="B796">
        <v>6</v>
      </c>
      <c r="C796">
        <v>2</v>
      </c>
      <c r="D796">
        <v>8</v>
      </c>
      <c r="E796" s="1">
        <f>(Tabla2[[#This Row],[ID]]+1)/COUNT(Tabla2[ID])</f>
        <v>0.65163934426229508</v>
      </c>
    </row>
    <row r="797" spans="1:5" x14ac:dyDescent="0.25">
      <c r="A797">
        <v>795</v>
      </c>
      <c r="B797">
        <v>5</v>
      </c>
      <c r="C797">
        <v>3</v>
      </c>
      <c r="D797">
        <v>8</v>
      </c>
      <c r="E797" s="1">
        <f>(Tabla2[[#This Row],[ID]]+1)/COUNT(Tabla2[ID])</f>
        <v>0.65245901639344261</v>
      </c>
    </row>
    <row r="798" spans="1:5" x14ac:dyDescent="0.25">
      <c r="A798">
        <v>796</v>
      </c>
      <c r="B798">
        <v>5</v>
      </c>
      <c r="C798">
        <v>3</v>
      </c>
      <c r="D798">
        <v>8</v>
      </c>
      <c r="E798" s="1">
        <f>(Tabla2[[#This Row],[ID]]+1)/COUNT(Tabla2[ID])</f>
        <v>0.65327868852459015</v>
      </c>
    </row>
    <row r="799" spans="1:5" x14ac:dyDescent="0.25">
      <c r="A799">
        <v>797</v>
      </c>
      <c r="B799">
        <v>7</v>
      </c>
      <c r="C799">
        <v>1</v>
      </c>
      <c r="D799">
        <v>8</v>
      </c>
      <c r="E799" s="1">
        <f>(Tabla2[[#This Row],[ID]]+1)/COUNT(Tabla2[ID])</f>
        <v>0.65409836065573768</v>
      </c>
    </row>
    <row r="800" spans="1:5" x14ac:dyDescent="0.25">
      <c r="A800">
        <v>798</v>
      </c>
      <c r="B800">
        <v>5</v>
      </c>
      <c r="C800">
        <v>3</v>
      </c>
      <c r="D800">
        <v>8</v>
      </c>
      <c r="E800" s="1">
        <f>(Tabla2[[#This Row],[ID]]+1)/COUNT(Tabla2[ID])</f>
        <v>0.65491803278688521</v>
      </c>
    </row>
    <row r="801" spans="1:5" x14ac:dyDescent="0.25">
      <c r="A801">
        <v>799</v>
      </c>
      <c r="B801">
        <v>7</v>
      </c>
      <c r="C801">
        <v>1</v>
      </c>
      <c r="D801">
        <v>8</v>
      </c>
      <c r="E801" s="1">
        <f>(Tabla2[[#This Row],[ID]]+1)/COUNT(Tabla2[ID])</f>
        <v>0.65573770491803274</v>
      </c>
    </row>
    <row r="802" spans="1:5" x14ac:dyDescent="0.25">
      <c r="A802">
        <v>800</v>
      </c>
      <c r="B802">
        <v>5</v>
      </c>
      <c r="C802">
        <v>3</v>
      </c>
      <c r="D802">
        <v>8</v>
      </c>
      <c r="E802" s="1">
        <f>(Tabla2[[#This Row],[ID]]+1)/COUNT(Tabla2[ID])</f>
        <v>0.65655737704918038</v>
      </c>
    </row>
    <row r="803" spans="1:5" x14ac:dyDescent="0.25">
      <c r="A803">
        <v>801</v>
      </c>
      <c r="B803">
        <v>6</v>
      </c>
      <c r="C803">
        <v>2</v>
      </c>
      <c r="D803">
        <v>8</v>
      </c>
      <c r="E803" s="1">
        <f>(Tabla2[[#This Row],[ID]]+1)/COUNT(Tabla2[ID])</f>
        <v>0.65737704918032791</v>
      </c>
    </row>
    <row r="804" spans="1:5" x14ac:dyDescent="0.25">
      <c r="A804">
        <v>802</v>
      </c>
      <c r="B804">
        <v>8</v>
      </c>
      <c r="C804">
        <v>0</v>
      </c>
      <c r="D804">
        <v>8</v>
      </c>
      <c r="E804" s="1">
        <f>(Tabla2[[#This Row],[ID]]+1)/COUNT(Tabla2[ID])</f>
        <v>0.65819672131147544</v>
      </c>
    </row>
    <row r="805" spans="1:5" x14ac:dyDescent="0.25">
      <c r="A805">
        <v>803</v>
      </c>
      <c r="B805">
        <v>8</v>
      </c>
      <c r="C805">
        <v>0</v>
      </c>
      <c r="D805">
        <v>8</v>
      </c>
      <c r="E805" s="1">
        <f>(Tabla2[[#This Row],[ID]]+1)/COUNT(Tabla2[ID])</f>
        <v>0.65901639344262297</v>
      </c>
    </row>
    <row r="806" spans="1:5" x14ac:dyDescent="0.25">
      <c r="A806">
        <v>804</v>
      </c>
      <c r="B806">
        <v>5</v>
      </c>
      <c r="C806">
        <v>3</v>
      </c>
      <c r="D806">
        <v>8</v>
      </c>
      <c r="E806" s="1">
        <f>(Tabla2[[#This Row],[ID]]+1)/COUNT(Tabla2[ID])</f>
        <v>0.6598360655737705</v>
      </c>
    </row>
    <row r="807" spans="1:5" x14ac:dyDescent="0.25">
      <c r="A807">
        <v>805</v>
      </c>
      <c r="B807">
        <v>7</v>
      </c>
      <c r="C807">
        <v>1</v>
      </c>
      <c r="D807">
        <v>8</v>
      </c>
      <c r="E807" s="1">
        <f>(Tabla2[[#This Row],[ID]]+1)/COUNT(Tabla2[ID])</f>
        <v>0.66065573770491803</v>
      </c>
    </row>
    <row r="808" spans="1:5" x14ac:dyDescent="0.25">
      <c r="A808">
        <v>806</v>
      </c>
      <c r="B808">
        <v>7</v>
      </c>
      <c r="C808">
        <v>0</v>
      </c>
      <c r="D808">
        <v>7</v>
      </c>
      <c r="E808" s="1">
        <f>(Tabla2[[#This Row],[ID]]+1)/COUNT(Tabla2[ID])</f>
        <v>0.66147540983606556</v>
      </c>
    </row>
    <row r="809" spans="1:5" x14ac:dyDescent="0.25">
      <c r="A809">
        <v>807</v>
      </c>
      <c r="B809">
        <v>5</v>
      </c>
      <c r="C809">
        <v>2</v>
      </c>
      <c r="D809">
        <v>7</v>
      </c>
      <c r="E809" s="1">
        <f>(Tabla2[[#This Row],[ID]]+1)/COUNT(Tabla2[ID])</f>
        <v>0.6622950819672131</v>
      </c>
    </row>
    <row r="810" spans="1:5" x14ac:dyDescent="0.25">
      <c r="A810">
        <v>808</v>
      </c>
      <c r="B810">
        <v>6</v>
      </c>
      <c r="C810">
        <v>1</v>
      </c>
      <c r="D810">
        <v>7</v>
      </c>
      <c r="E810" s="1">
        <f>(Tabla2[[#This Row],[ID]]+1)/COUNT(Tabla2[ID])</f>
        <v>0.66311475409836063</v>
      </c>
    </row>
    <row r="811" spans="1:5" x14ac:dyDescent="0.25">
      <c r="A811">
        <v>809</v>
      </c>
      <c r="B811">
        <v>5</v>
      </c>
      <c r="C811">
        <v>2</v>
      </c>
      <c r="D811">
        <v>7</v>
      </c>
      <c r="E811" s="1">
        <f>(Tabla2[[#This Row],[ID]]+1)/COUNT(Tabla2[ID])</f>
        <v>0.66393442622950816</v>
      </c>
    </row>
    <row r="812" spans="1:5" x14ac:dyDescent="0.25">
      <c r="A812">
        <v>810</v>
      </c>
      <c r="B812">
        <v>6</v>
      </c>
      <c r="C812">
        <v>1</v>
      </c>
      <c r="D812">
        <v>7</v>
      </c>
      <c r="E812" s="1">
        <f>(Tabla2[[#This Row],[ID]]+1)/COUNT(Tabla2[ID])</f>
        <v>0.66475409836065569</v>
      </c>
    </row>
    <row r="813" spans="1:5" x14ac:dyDescent="0.25">
      <c r="A813">
        <v>811</v>
      </c>
      <c r="B813">
        <v>7</v>
      </c>
      <c r="C813">
        <v>0</v>
      </c>
      <c r="D813">
        <v>7</v>
      </c>
      <c r="E813" s="1">
        <f>(Tabla2[[#This Row],[ID]]+1)/COUNT(Tabla2[ID])</f>
        <v>0.66557377049180333</v>
      </c>
    </row>
    <row r="814" spans="1:5" x14ac:dyDescent="0.25">
      <c r="A814">
        <v>812</v>
      </c>
      <c r="B814">
        <v>5</v>
      </c>
      <c r="C814">
        <v>2</v>
      </c>
      <c r="D814">
        <v>7</v>
      </c>
      <c r="E814" s="1">
        <f>(Tabla2[[#This Row],[ID]]+1)/COUNT(Tabla2[ID])</f>
        <v>0.66639344262295086</v>
      </c>
    </row>
    <row r="815" spans="1:5" x14ac:dyDescent="0.25">
      <c r="A815">
        <v>813</v>
      </c>
      <c r="B815">
        <v>7</v>
      </c>
      <c r="C815">
        <v>0</v>
      </c>
      <c r="D815">
        <v>7</v>
      </c>
      <c r="E815" s="1">
        <f>(Tabla2[[#This Row],[ID]]+1)/COUNT(Tabla2[ID])</f>
        <v>0.66721311475409839</v>
      </c>
    </row>
    <row r="816" spans="1:5" x14ac:dyDescent="0.25">
      <c r="A816">
        <v>814</v>
      </c>
      <c r="B816">
        <v>5</v>
      </c>
      <c r="C816">
        <v>2</v>
      </c>
      <c r="D816">
        <v>7</v>
      </c>
      <c r="E816" s="1">
        <f>(Tabla2[[#This Row],[ID]]+1)/COUNT(Tabla2[ID])</f>
        <v>0.66803278688524592</v>
      </c>
    </row>
    <row r="817" spans="1:5" x14ac:dyDescent="0.25">
      <c r="A817">
        <v>815</v>
      </c>
      <c r="B817">
        <v>6</v>
      </c>
      <c r="C817">
        <v>1</v>
      </c>
      <c r="D817">
        <v>7</v>
      </c>
      <c r="E817" s="1">
        <f>(Tabla2[[#This Row],[ID]]+1)/COUNT(Tabla2[ID])</f>
        <v>0.66885245901639345</v>
      </c>
    </row>
    <row r="818" spans="1:5" x14ac:dyDescent="0.25">
      <c r="A818">
        <v>816</v>
      </c>
      <c r="B818">
        <v>6</v>
      </c>
      <c r="C818">
        <v>1</v>
      </c>
      <c r="D818">
        <v>7</v>
      </c>
      <c r="E818" s="1">
        <f>(Tabla2[[#This Row],[ID]]+1)/COUNT(Tabla2[ID])</f>
        <v>0.66967213114754098</v>
      </c>
    </row>
    <row r="819" spans="1:5" x14ac:dyDescent="0.25">
      <c r="A819">
        <v>817</v>
      </c>
      <c r="B819">
        <v>6</v>
      </c>
      <c r="C819">
        <v>1</v>
      </c>
      <c r="D819">
        <v>7</v>
      </c>
      <c r="E819" s="1">
        <f>(Tabla2[[#This Row],[ID]]+1)/COUNT(Tabla2[ID])</f>
        <v>0.67049180327868851</v>
      </c>
    </row>
    <row r="820" spans="1:5" x14ac:dyDescent="0.25">
      <c r="A820">
        <v>818</v>
      </c>
      <c r="B820">
        <v>5</v>
      </c>
      <c r="C820">
        <v>2</v>
      </c>
      <c r="D820">
        <v>7</v>
      </c>
      <c r="E820" s="1">
        <f>(Tabla2[[#This Row],[ID]]+1)/COUNT(Tabla2[ID])</f>
        <v>0.67131147540983604</v>
      </c>
    </row>
    <row r="821" spans="1:5" x14ac:dyDescent="0.25">
      <c r="A821">
        <v>819</v>
      </c>
      <c r="B821">
        <v>5</v>
      </c>
      <c r="C821">
        <v>2</v>
      </c>
      <c r="D821">
        <v>7</v>
      </c>
      <c r="E821" s="1">
        <f>(Tabla2[[#This Row],[ID]]+1)/COUNT(Tabla2[ID])</f>
        <v>0.67213114754098358</v>
      </c>
    </row>
    <row r="822" spans="1:5" x14ac:dyDescent="0.25">
      <c r="A822">
        <v>820</v>
      </c>
      <c r="B822">
        <v>5</v>
      </c>
      <c r="C822">
        <v>2</v>
      </c>
      <c r="D822">
        <v>7</v>
      </c>
      <c r="E822" s="1">
        <f>(Tabla2[[#This Row],[ID]]+1)/COUNT(Tabla2[ID])</f>
        <v>0.67295081967213111</v>
      </c>
    </row>
    <row r="823" spans="1:5" x14ac:dyDescent="0.25">
      <c r="A823">
        <v>821</v>
      </c>
      <c r="B823">
        <v>6</v>
      </c>
      <c r="C823">
        <v>1</v>
      </c>
      <c r="D823">
        <v>7</v>
      </c>
      <c r="E823" s="1">
        <f>(Tabla2[[#This Row],[ID]]+1)/COUNT(Tabla2[ID])</f>
        <v>0.67377049180327864</v>
      </c>
    </row>
    <row r="824" spans="1:5" x14ac:dyDescent="0.25">
      <c r="A824">
        <v>822</v>
      </c>
      <c r="B824">
        <v>7</v>
      </c>
      <c r="C824">
        <v>0</v>
      </c>
      <c r="D824">
        <v>7</v>
      </c>
      <c r="E824" s="1">
        <f>(Tabla2[[#This Row],[ID]]+1)/COUNT(Tabla2[ID])</f>
        <v>0.67459016393442628</v>
      </c>
    </row>
    <row r="825" spans="1:5" x14ac:dyDescent="0.25">
      <c r="A825">
        <v>823</v>
      </c>
      <c r="B825">
        <v>6</v>
      </c>
      <c r="C825">
        <v>1</v>
      </c>
      <c r="D825">
        <v>7</v>
      </c>
      <c r="E825" s="1">
        <f>(Tabla2[[#This Row],[ID]]+1)/COUNT(Tabla2[ID])</f>
        <v>0.67540983606557381</v>
      </c>
    </row>
    <row r="826" spans="1:5" x14ac:dyDescent="0.25">
      <c r="A826">
        <v>824</v>
      </c>
      <c r="B826">
        <v>7</v>
      </c>
      <c r="C826">
        <v>0</v>
      </c>
      <c r="D826">
        <v>7</v>
      </c>
      <c r="E826" s="1">
        <f>(Tabla2[[#This Row],[ID]]+1)/COUNT(Tabla2[ID])</f>
        <v>0.67622950819672134</v>
      </c>
    </row>
    <row r="827" spans="1:5" x14ac:dyDescent="0.25">
      <c r="A827">
        <v>825</v>
      </c>
      <c r="B827">
        <v>5</v>
      </c>
      <c r="C827">
        <v>2</v>
      </c>
      <c r="D827">
        <v>7</v>
      </c>
      <c r="E827" s="1">
        <f>(Tabla2[[#This Row],[ID]]+1)/COUNT(Tabla2[ID])</f>
        <v>0.67704918032786887</v>
      </c>
    </row>
    <row r="828" spans="1:5" x14ac:dyDescent="0.25">
      <c r="A828">
        <v>826</v>
      </c>
      <c r="B828">
        <v>6</v>
      </c>
      <c r="C828">
        <v>1</v>
      </c>
      <c r="D828">
        <v>7</v>
      </c>
      <c r="E828" s="1">
        <f>(Tabla2[[#This Row],[ID]]+1)/COUNT(Tabla2[ID])</f>
        <v>0.6778688524590164</v>
      </c>
    </row>
    <row r="829" spans="1:5" x14ac:dyDescent="0.25">
      <c r="A829">
        <v>827</v>
      </c>
      <c r="B829">
        <v>5</v>
      </c>
      <c r="C829">
        <v>2</v>
      </c>
      <c r="D829">
        <v>7</v>
      </c>
      <c r="E829" s="1">
        <f>(Tabla2[[#This Row],[ID]]+1)/COUNT(Tabla2[ID])</f>
        <v>0.67868852459016393</v>
      </c>
    </row>
    <row r="830" spans="1:5" x14ac:dyDescent="0.25">
      <c r="A830">
        <v>828</v>
      </c>
      <c r="B830">
        <v>6</v>
      </c>
      <c r="C830">
        <v>1</v>
      </c>
      <c r="D830">
        <v>7</v>
      </c>
      <c r="E830" s="1">
        <f>(Tabla2[[#This Row],[ID]]+1)/COUNT(Tabla2[ID])</f>
        <v>0.67950819672131146</v>
      </c>
    </row>
    <row r="831" spans="1:5" x14ac:dyDescent="0.25">
      <c r="A831">
        <v>829</v>
      </c>
      <c r="B831">
        <v>6</v>
      </c>
      <c r="C831">
        <v>1</v>
      </c>
      <c r="D831">
        <v>7</v>
      </c>
      <c r="E831" s="1">
        <f>(Tabla2[[#This Row],[ID]]+1)/COUNT(Tabla2[ID])</f>
        <v>0.68032786885245899</v>
      </c>
    </row>
    <row r="832" spans="1:5" x14ac:dyDescent="0.25">
      <c r="A832">
        <v>830</v>
      </c>
      <c r="B832">
        <v>5</v>
      </c>
      <c r="C832">
        <v>2</v>
      </c>
      <c r="D832">
        <v>7</v>
      </c>
      <c r="E832" s="1">
        <f>(Tabla2[[#This Row],[ID]]+1)/COUNT(Tabla2[ID])</f>
        <v>0.68114754098360653</v>
      </c>
    </row>
    <row r="833" spans="1:5" x14ac:dyDescent="0.25">
      <c r="A833">
        <v>831</v>
      </c>
      <c r="B833">
        <v>7</v>
      </c>
      <c r="C833">
        <v>0</v>
      </c>
      <c r="D833">
        <v>7</v>
      </c>
      <c r="E833" s="1">
        <f>(Tabla2[[#This Row],[ID]]+1)/COUNT(Tabla2[ID])</f>
        <v>0.68196721311475406</v>
      </c>
    </row>
    <row r="834" spans="1:5" x14ac:dyDescent="0.25">
      <c r="A834">
        <v>832</v>
      </c>
      <c r="B834">
        <v>5</v>
      </c>
      <c r="C834">
        <v>2</v>
      </c>
      <c r="D834">
        <v>7</v>
      </c>
      <c r="E834" s="1">
        <f>(Tabla2[[#This Row],[ID]]+1)/COUNT(Tabla2[ID])</f>
        <v>0.68278688524590159</v>
      </c>
    </row>
    <row r="835" spans="1:5" x14ac:dyDescent="0.25">
      <c r="A835">
        <v>833</v>
      </c>
      <c r="B835">
        <v>6</v>
      </c>
      <c r="C835">
        <v>1</v>
      </c>
      <c r="D835">
        <v>7</v>
      </c>
      <c r="E835" s="1">
        <f>(Tabla2[[#This Row],[ID]]+1)/COUNT(Tabla2[ID])</f>
        <v>0.68360655737704923</v>
      </c>
    </row>
    <row r="836" spans="1:5" x14ac:dyDescent="0.25">
      <c r="A836">
        <v>834</v>
      </c>
      <c r="B836">
        <v>5</v>
      </c>
      <c r="C836">
        <v>2</v>
      </c>
      <c r="D836">
        <v>7</v>
      </c>
      <c r="E836" s="1">
        <f>(Tabla2[[#This Row],[ID]]+1)/COUNT(Tabla2[ID])</f>
        <v>0.68442622950819676</v>
      </c>
    </row>
    <row r="837" spans="1:5" x14ac:dyDescent="0.25">
      <c r="A837">
        <v>835</v>
      </c>
      <c r="B837">
        <v>6</v>
      </c>
      <c r="C837">
        <v>1</v>
      </c>
      <c r="D837">
        <v>7</v>
      </c>
      <c r="E837" s="1">
        <f>(Tabla2[[#This Row],[ID]]+1)/COUNT(Tabla2[ID])</f>
        <v>0.68524590163934429</v>
      </c>
    </row>
    <row r="838" spans="1:5" x14ac:dyDescent="0.25">
      <c r="A838">
        <v>836</v>
      </c>
      <c r="B838">
        <v>6</v>
      </c>
      <c r="C838">
        <v>1</v>
      </c>
      <c r="D838">
        <v>7</v>
      </c>
      <c r="E838" s="1">
        <f>(Tabla2[[#This Row],[ID]]+1)/COUNT(Tabla2[ID])</f>
        <v>0.68606557377049182</v>
      </c>
    </row>
    <row r="839" spans="1:5" x14ac:dyDescent="0.25">
      <c r="A839">
        <v>837</v>
      </c>
      <c r="B839">
        <v>5</v>
      </c>
      <c r="C839">
        <v>2</v>
      </c>
      <c r="D839">
        <v>7</v>
      </c>
      <c r="E839" s="1">
        <f>(Tabla2[[#This Row],[ID]]+1)/COUNT(Tabla2[ID])</f>
        <v>0.68688524590163935</v>
      </c>
    </row>
    <row r="840" spans="1:5" x14ac:dyDescent="0.25">
      <c r="A840">
        <v>838</v>
      </c>
      <c r="B840">
        <v>6</v>
      </c>
      <c r="C840">
        <v>1</v>
      </c>
      <c r="D840">
        <v>7</v>
      </c>
      <c r="E840" s="1">
        <f>(Tabla2[[#This Row],[ID]]+1)/COUNT(Tabla2[ID])</f>
        <v>0.68770491803278688</v>
      </c>
    </row>
    <row r="841" spans="1:5" x14ac:dyDescent="0.25">
      <c r="A841">
        <v>839</v>
      </c>
      <c r="B841">
        <v>6</v>
      </c>
      <c r="C841">
        <v>1</v>
      </c>
      <c r="D841">
        <v>7</v>
      </c>
      <c r="E841" s="1">
        <f>(Tabla2[[#This Row],[ID]]+1)/COUNT(Tabla2[ID])</f>
        <v>0.68852459016393441</v>
      </c>
    </row>
    <row r="842" spans="1:5" x14ac:dyDescent="0.25">
      <c r="A842">
        <v>840</v>
      </c>
      <c r="B842">
        <v>7</v>
      </c>
      <c r="C842">
        <v>0</v>
      </c>
      <c r="D842">
        <v>7</v>
      </c>
      <c r="E842" s="1">
        <f>(Tabla2[[#This Row],[ID]]+1)/COUNT(Tabla2[ID])</f>
        <v>0.68934426229508194</v>
      </c>
    </row>
    <row r="843" spans="1:5" x14ac:dyDescent="0.25">
      <c r="A843">
        <v>841</v>
      </c>
      <c r="B843">
        <v>5</v>
      </c>
      <c r="C843">
        <v>2</v>
      </c>
      <c r="D843">
        <v>7</v>
      </c>
      <c r="E843" s="1">
        <f>(Tabla2[[#This Row],[ID]]+1)/COUNT(Tabla2[ID])</f>
        <v>0.69016393442622948</v>
      </c>
    </row>
    <row r="844" spans="1:5" x14ac:dyDescent="0.25">
      <c r="A844">
        <v>842</v>
      </c>
      <c r="B844">
        <v>5</v>
      </c>
      <c r="C844">
        <v>2</v>
      </c>
      <c r="D844">
        <v>7</v>
      </c>
      <c r="E844" s="1">
        <f>(Tabla2[[#This Row],[ID]]+1)/COUNT(Tabla2[ID])</f>
        <v>0.69098360655737701</v>
      </c>
    </row>
    <row r="845" spans="1:5" x14ac:dyDescent="0.25">
      <c r="A845">
        <v>843</v>
      </c>
      <c r="B845">
        <v>6</v>
      </c>
      <c r="C845">
        <v>1</v>
      </c>
      <c r="D845">
        <v>7</v>
      </c>
      <c r="E845" s="1">
        <f>(Tabla2[[#This Row],[ID]]+1)/COUNT(Tabla2[ID])</f>
        <v>0.69180327868852454</v>
      </c>
    </row>
    <row r="846" spans="1:5" x14ac:dyDescent="0.25">
      <c r="A846">
        <v>844</v>
      </c>
      <c r="B846">
        <v>5</v>
      </c>
      <c r="C846">
        <v>2</v>
      </c>
      <c r="D846">
        <v>7</v>
      </c>
      <c r="E846" s="1">
        <f>(Tabla2[[#This Row],[ID]]+1)/COUNT(Tabla2[ID])</f>
        <v>0.69262295081967218</v>
      </c>
    </row>
    <row r="847" spans="1:5" x14ac:dyDescent="0.25">
      <c r="A847">
        <v>845</v>
      </c>
      <c r="B847">
        <v>6</v>
      </c>
      <c r="C847">
        <v>1</v>
      </c>
      <c r="D847">
        <v>7</v>
      </c>
      <c r="E847" s="1">
        <f>(Tabla2[[#This Row],[ID]]+1)/COUNT(Tabla2[ID])</f>
        <v>0.69344262295081971</v>
      </c>
    </row>
    <row r="848" spans="1:5" x14ac:dyDescent="0.25">
      <c r="A848">
        <v>846</v>
      </c>
      <c r="B848">
        <v>7</v>
      </c>
      <c r="C848">
        <v>0</v>
      </c>
      <c r="D848">
        <v>7</v>
      </c>
      <c r="E848" s="1">
        <f>(Tabla2[[#This Row],[ID]]+1)/COUNT(Tabla2[ID])</f>
        <v>0.69426229508196724</v>
      </c>
    </row>
    <row r="849" spans="1:5" x14ac:dyDescent="0.25">
      <c r="A849">
        <v>847</v>
      </c>
      <c r="B849">
        <v>5</v>
      </c>
      <c r="C849">
        <v>2</v>
      </c>
      <c r="D849">
        <v>7</v>
      </c>
      <c r="E849" s="1">
        <f>(Tabla2[[#This Row],[ID]]+1)/COUNT(Tabla2[ID])</f>
        <v>0.69508196721311477</v>
      </c>
    </row>
    <row r="850" spans="1:5" x14ac:dyDescent="0.25">
      <c r="A850">
        <v>848</v>
      </c>
      <c r="B850">
        <v>5</v>
      </c>
      <c r="C850">
        <v>2</v>
      </c>
      <c r="D850">
        <v>7</v>
      </c>
      <c r="E850" s="1">
        <f>(Tabla2[[#This Row],[ID]]+1)/COUNT(Tabla2[ID])</f>
        <v>0.6959016393442623</v>
      </c>
    </row>
    <row r="851" spans="1:5" x14ac:dyDescent="0.25">
      <c r="A851">
        <v>849</v>
      </c>
      <c r="B851">
        <v>6</v>
      </c>
      <c r="C851">
        <v>1</v>
      </c>
      <c r="D851">
        <v>7</v>
      </c>
      <c r="E851" s="1">
        <f>(Tabla2[[#This Row],[ID]]+1)/COUNT(Tabla2[ID])</f>
        <v>0.69672131147540983</v>
      </c>
    </row>
    <row r="852" spans="1:5" x14ac:dyDescent="0.25">
      <c r="A852">
        <v>850</v>
      </c>
      <c r="B852">
        <v>6</v>
      </c>
      <c r="C852">
        <v>1</v>
      </c>
      <c r="D852">
        <v>7</v>
      </c>
      <c r="E852" s="1">
        <f>(Tabla2[[#This Row],[ID]]+1)/COUNT(Tabla2[ID])</f>
        <v>0.69754098360655736</v>
      </c>
    </row>
    <row r="853" spans="1:5" x14ac:dyDescent="0.25">
      <c r="A853">
        <v>851</v>
      </c>
      <c r="B853">
        <v>6</v>
      </c>
      <c r="C853">
        <v>1</v>
      </c>
      <c r="D853">
        <v>7</v>
      </c>
      <c r="E853" s="1">
        <f>(Tabla2[[#This Row],[ID]]+1)/COUNT(Tabla2[ID])</f>
        <v>0.69836065573770489</v>
      </c>
    </row>
    <row r="854" spans="1:5" x14ac:dyDescent="0.25">
      <c r="A854">
        <v>852</v>
      </c>
      <c r="B854">
        <v>6</v>
      </c>
      <c r="C854">
        <v>1</v>
      </c>
      <c r="D854">
        <v>7</v>
      </c>
      <c r="E854" s="1">
        <f>(Tabla2[[#This Row],[ID]]+1)/COUNT(Tabla2[ID])</f>
        <v>0.69918032786885242</v>
      </c>
    </row>
    <row r="855" spans="1:5" x14ac:dyDescent="0.25">
      <c r="A855">
        <v>853</v>
      </c>
      <c r="B855">
        <v>6</v>
      </c>
      <c r="C855">
        <v>1</v>
      </c>
      <c r="D855">
        <v>7</v>
      </c>
      <c r="E855" s="1">
        <f>(Tabla2[[#This Row],[ID]]+1)/COUNT(Tabla2[ID])</f>
        <v>0.7</v>
      </c>
    </row>
    <row r="856" spans="1:5" x14ac:dyDescent="0.25">
      <c r="A856">
        <v>854</v>
      </c>
      <c r="B856">
        <v>7</v>
      </c>
      <c r="C856">
        <v>0</v>
      </c>
      <c r="D856">
        <v>7</v>
      </c>
      <c r="E856" s="1">
        <f>(Tabla2[[#This Row],[ID]]+1)/COUNT(Tabla2[ID])</f>
        <v>0.70081967213114749</v>
      </c>
    </row>
    <row r="857" spans="1:5" x14ac:dyDescent="0.25">
      <c r="A857">
        <v>855</v>
      </c>
      <c r="B857">
        <v>7</v>
      </c>
      <c r="C857">
        <v>0</v>
      </c>
      <c r="D857">
        <v>7</v>
      </c>
      <c r="E857" s="1">
        <f>(Tabla2[[#This Row],[ID]]+1)/COUNT(Tabla2[ID])</f>
        <v>0.70163934426229513</v>
      </c>
    </row>
    <row r="858" spans="1:5" x14ac:dyDescent="0.25">
      <c r="A858">
        <v>856</v>
      </c>
      <c r="B858">
        <v>7</v>
      </c>
      <c r="C858">
        <v>0</v>
      </c>
      <c r="D858">
        <v>7</v>
      </c>
      <c r="E858" s="1">
        <f>(Tabla2[[#This Row],[ID]]+1)/COUNT(Tabla2[ID])</f>
        <v>0.70245901639344266</v>
      </c>
    </row>
    <row r="859" spans="1:5" x14ac:dyDescent="0.25">
      <c r="A859">
        <v>857</v>
      </c>
      <c r="B859">
        <v>7</v>
      </c>
      <c r="C859">
        <v>0</v>
      </c>
      <c r="D859">
        <v>7</v>
      </c>
      <c r="E859" s="1">
        <f>(Tabla2[[#This Row],[ID]]+1)/COUNT(Tabla2[ID])</f>
        <v>0.70327868852459019</v>
      </c>
    </row>
    <row r="860" spans="1:5" x14ac:dyDescent="0.25">
      <c r="A860">
        <v>858</v>
      </c>
      <c r="B860">
        <v>7</v>
      </c>
      <c r="C860">
        <v>0</v>
      </c>
      <c r="D860">
        <v>7</v>
      </c>
      <c r="E860" s="1">
        <f>(Tabla2[[#This Row],[ID]]+1)/COUNT(Tabla2[ID])</f>
        <v>0.70409836065573772</v>
      </c>
    </row>
    <row r="861" spans="1:5" x14ac:dyDescent="0.25">
      <c r="A861">
        <v>859</v>
      </c>
      <c r="B861">
        <v>5</v>
      </c>
      <c r="C861">
        <v>2</v>
      </c>
      <c r="D861">
        <v>7</v>
      </c>
      <c r="E861" s="1">
        <f>(Tabla2[[#This Row],[ID]]+1)/COUNT(Tabla2[ID])</f>
        <v>0.70491803278688525</v>
      </c>
    </row>
    <row r="862" spans="1:5" x14ac:dyDescent="0.25">
      <c r="A862">
        <v>860</v>
      </c>
      <c r="B862">
        <v>7</v>
      </c>
      <c r="C862">
        <v>0</v>
      </c>
      <c r="D862">
        <v>7</v>
      </c>
      <c r="E862" s="1">
        <f>(Tabla2[[#This Row],[ID]]+1)/COUNT(Tabla2[ID])</f>
        <v>0.70573770491803278</v>
      </c>
    </row>
    <row r="863" spans="1:5" x14ac:dyDescent="0.25">
      <c r="A863">
        <v>861</v>
      </c>
      <c r="B863">
        <v>7</v>
      </c>
      <c r="C863">
        <v>0</v>
      </c>
      <c r="D863">
        <v>7</v>
      </c>
      <c r="E863" s="1">
        <f>(Tabla2[[#This Row],[ID]]+1)/COUNT(Tabla2[ID])</f>
        <v>0.70655737704918031</v>
      </c>
    </row>
    <row r="864" spans="1:5" x14ac:dyDescent="0.25">
      <c r="A864">
        <v>862</v>
      </c>
      <c r="B864">
        <v>5</v>
      </c>
      <c r="C864">
        <v>2</v>
      </c>
      <c r="D864">
        <v>7</v>
      </c>
      <c r="E864" s="1">
        <f>(Tabla2[[#This Row],[ID]]+1)/COUNT(Tabla2[ID])</f>
        <v>0.70737704918032784</v>
      </c>
    </row>
    <row r="865" spans="1:5" x14ac:dyDescent="0.25">
      <c r="A865">
        <v>863</v>
      </c>
      <c r="B865">
        <v>7</v>
      </c>
      <c r="C865">
        <v>0</v>
      </c>
      <c r="D865">
        <v>7</v>
      </c>
      <c r="E865" s="1">
        <f>(Tabla2[[#This Row],[ID]]+1)/COUNT(Tabla2[ID])</f>
        <v>0.70819672131147537</v>
      </c>
    </row>
    <row r="866" spans="1:5" x14ac:dyDescent="0.25">
      <c r="A866">
        <v>864</v>
      </c>
      <c r="B866">
        <v>7</v>
      </c>
      <c r="C866">
        <v>0</v>
      </c>
      <c r="D866">
        <v>7</v>
      </c>
      <c r="E866" s="1">
        <f>(Tabla2[[#This Row],[ID]]+1)/COUNT(Tabla2[ID])</f>
        <v>0.70901639344262291</v>
      </c>
    </row>
    <row r="867" spans="1:5" x14ac:dyDescent="0.25">
      <c r="A867">
        <v>865</v>
      </c>
      <c r="B867">
        <v>6</v>
      </c>
      <c r="C867">
        <v>1</v>
      </c>
      <c r="D867">
        <v>7</v>
      </c>
      <c r="E867" s="1">
        <f>(Tabla2[[#This Row],[ID]]+1)/COUNT(Tabla2[ID])</f>
        <v>0.70983606557377055</v>
      </c>
    </row>
    <row r="868" spans="1:5" x14ac:dyDescent="0.25">
      <c r="A868">
        <v>866</v>
      </c>
      <c r="B868">
        <v>5</v>
      </c>
      <c r="C868">
        <v>2</v>
      </c>
      <c r="D868">
        <v>7</v>
      </c>
      <c r="E868" s="1">
        <f>(Tabla2[[#This Row],[ID]]+1)/COUNT(Tabla2[ID])</f>
        <v>0.71065573770491808</v>
      </c>
    </row>
    <row r="869" spans="1:5" x14ac:dyDescent="0.25">
      <c r="A869">
        <v>867</v>
      </c>
      <c r="B869">
        <v>7</v>
      </c>
      <c r="C869">
        <v>0</v>
      </c>
      <c r="D869">
        <v>7</v>
      </c>
      <c r="E869" s="1">
        <f>(Tabla2[[#This Row],[ID]]+1)/COUNT(Tabla2[ID])</f>
        <v>0.71147540983606561</v>
      </c>
    </row>
    <row r="870" spans="1:5" x14ac:dyDescent="0.25">
      <c r="A870">
        <v>868</v>
      </c>
      <c r="B870">
        <v>7</v>
      </c>
      <c r="C870">
        <v>0</v>
      </c>
      <c r="D870">
        <v>7</v>
      </c>
      <c r="E870" s="1">
        <f>(Tabla2[[#This Row],[ID]]+1)/COUNT(Tabla2[ID])</f>
        <v>0.71229508196721314</v>
      </c>
    </row>
    <row r="871" spans="1:5" x14ac:dyDescent="0.25">
      <c r="A871">
        <v>869</v>
      </c>
      <c r="B871">
        <v>5</v>
      </c>
      <c r="C871">
        <v>2</v>
      </c>
      <c r="D871">
        <v>7</v>
      </c>
      <c r="E871" s="1">
        <f>(Tabla2[[#This Row],[ID]]+1)/COUNT(Tabla2[ID])</f>
        <v>0.71311475409836067</v>
      </c>
    </row>
    <row r="872" spans="1:5" x14ac:dyDescent="0.25">
      <c r="A872">
        <v>870</v>
      </c>
      <c r="B872">
        <v>6</v>
      </c>
      <c r="C872">
        <v>1</v>
      </c>
      <c r="D872">
        <v>7</v>
      </c>
      <c r="E872" s="1">
        <f>(Tabla2[[#This Row],[ID]]+1)/COUNT(Tabla2[ID])</f>
        <v>0.7139344262295082</v>
      </c>
    </row>
    <row r="873" spans="1:5" x14ac:dyDescent="0.25">
      <c r="A873">
        <v>871</v>
      </c>
      <c r="B873">
        <v>6</v>
      </c>
      <c r="C873">
        <v>1</v>
      </c>
      <c r="D873">
        <v>7</v>
      </c>
      <c r="E873" s="1">
        <f>(Tabla2[[#This Row],[ID]]+1)/COUNT(Tabla2[ID])</f>
        <v>0.71475409836065573</v>
      </c>
    </row>
    <row r="874" spans="1:5" x14ac:dyDescent="0.25">
      <c r="A874">
        <v>872</v>
      </c>
      <c r="B874">
        <v>5</v>
      </c>
      <c r="C874">
        <v>2</v>
      </c>
      <c r="D874">
        <v>7</v>
      </c>
      <c r="E874" s="1">
        <f>(Tabla2[[#This Row],[ID]]+1)/COUNT(Tabla2[ID])</f>
        <v>0.71557377049180326</v>
      </c>
    </row>
    <row r="875" spans="1:5" x14ac:dyDescent="0.25">
      <c r="A875">
        <v>873</v>
      </c>
      <c r="B875">
        <v>7</v>
      </c>
      <c r="C875">
        <v>0</v>
      </c>
      <c r="D875">
        <v>7</v>
      </c>
      <c r="E875" s="1">
        <f>(Tabla2[[#This Row],[ID]]+1)/COUNT(Tabla2[ID])</f>
        <v>0.71639344262295079</v>
      </c>
    </row>
    <row r="876" spans="1:5" x14ac:dyDescent="0.25">
      <c r="A876">
        <v>874</v>
      </c>
      <c r="B876">
        <v>7</v>
      </c>
      <c r="C876">
        <v>0</v>
      </c>
      <c r="D876">
        <v>7</v>
      </c>
      <c r="E876" s="1">
        <f>(Tabla2[[#This Row],[ID]]+1)/COUNT(Tabla2[ID])</f>
        <v>0.71721311475409832</v>
      </c>
    </row>
    <row r="877" spans="1:5" x14ac:dyDescent="0.25">
      <c r="A877">
        <v>875</v>
      </c>
      <c r="B877">
        <v>7</v>
      </c>
      <c r="C877">
        <v>0</v>
      </c>
      <c r="D877">
        <v>7</v>
      </c>
      <c r="E877" s="1">
        <f>(Tabla2[[#This Row],[ID]]+1)/COUNT(Tabla2[ID])</f>
        <v>0.71803278688524586</v>
      </c>
    </row>
    <row r="878" spans="1:5" x14ac:dyDescent="0.25">
      <c r="A878">
        <v>876</v>
      </c>
      <c r="B878">
        <v>5</v>
      </c>
      <c r="C878">
        <v>2</v>
      </c>
      <c r="D878">
        <v>7</v>
      </c>
      <c r="E878" s="1">
        <f>(Tabla2[[#This Row],[ID]]+1)/COUNT(Tabla2[ID])</f>
        <v>0.7188524590163935</v>
      </c>
    </row>
    <row r="879" spans="1:5" x14ac:dyDescent="0.25">
      <c r="A879">
        <v>877</v>
      </c>
      <c r="B879">
        <v>6</v>
      </c>
      <c r="C879">
        <v>1</v>
      </c>
      <c r="D879">
        <v>7</v>
      </c>
      <c r="E879" s="1">
        <f>(Tabla2[[#This Row],[ID]]+1)/COUNT(Tabla2[ID])</f>
        <v>0.71967213114754103</v>
      </c>
    </row>
    <row r="880" spans="1:5" x14ac:dyDescent="0.25">
      <c r="A880">
        <v>878</v>
      </c>
      <c r="B880">
        <v>6</v>
      </c>
      <c r="C880">
        <v>1</v>
      </c>
      <c r="D880">
        <v>7</v>
      </c>
      <c r="E880" s="1">
        <f>(Tabla2[[#This Row],[ID]]+1)/COUNT(Tabla2[ID])</f>
        <v>0.72049180327868856</v>
      </c>
    </row>
    <row r="881" spans="1:5" x14ac:dyDescent="0.25">
      <c r="A881">
        <v>879</v>
      </c>
      <c r="B881">
        <v>6</v>
      </c>
      <c r="C881">
        <v>1</v>
      </c>
      <c r="D881">
        <v>7</v>
      </c>
      <c r="E881" s="1">
        <f>(Tabla2[[#This Row],[ID]]+1)/COUNT(Tabla2[ID])</f>
        <v>0.72131147540983609</v>
      </c>
    </row>
    <row r="882" spans="1:5" x14ac:dyDescent="0.25">
      <c r="A882">
        <v>880</v>
      </c>
      <c r="B882">
        <v>7</v>
      </c>
      <c r="C882">
        <v>0</v>
      </c>
      <c r="D882">
        <v>7</v>
      </c>
      <c r="E882" s="1">
        <f>(Tabla2[[#This Row],[ID]]+1)/COUNT(Tabla2[ID])</f>
        <v>0.72213114754098362</v>
      </c>
    </row>
    <row r="883" spans="1:5" x14ac:dyDescent="0.25">
      <c r="A883">
        <v>881</v>
      </c>
      <c r="B883">
        <v>6</v>
      </c>
      <c r="C883">
        <v>1</v>
      </c>
      <c r="D883">
        <v>7</v>
      </c>
      <c r="E883" s="1">
        <f>(Tabla2[[#This Row],[ID]]+1)/COUNT(Tabla2[ID])</f>
        <v>0.72295081967213115</v>
      </c>
    </row>
    <row r="884" spans="1:5" x14ac:dyDescent="0.25">
      <c r="A884">
        <v>882</v>
      </c>
      <c r="B884">
        <v>5</v>
      </c>
      <c r="C884">
        <v>2</v>
      </c>
      <c r="D884">
        <v>7</v>
      </c>
      <c r="E884" s="1">
        <f>(Tabla2[[#This Row],[ID]]+1)/COUNT(Tabla2[ID])</f>
        <v>0.72377049180327868</v>
      </c>
    </row>
    <row r="885" spans="1:5" x14ac:dyDescent="0.25">
      <c r="A885">
        <v>883</v>
      </c>
      <c r="B885">
        <v>5</v>
      </c>
      <c r="C885">
        <v>2</v>
      </c>
      <c r="D885">
        <v>7</v>
      </c>
      <c r="E885" s="1">
        <f>(Tabla2[[#This Row],[ID]]+1)/COUNT(Tabla2[ID])</f>
        <v>0.72459016393442621</v>
      </c>
    </row>
    <row r="886" spans="1:5" x14ac:dyDescent="0.25">
      <c r="A886">
        <v>884</v>
      </c>
      <c r="B886">
        <v>7</v>
      </c>
      <c r="C886">
        <v>0</v>
      </c>
      <c r="D886">
        <v>7</v>
      </c>
      <c r="E886" s="1">
        <f>(Tabla2[[#This Row],[ID]]+1)/COUNT(Tabla2[ID])</f>
        <v>0.72540983606557374</v>
      </c>
    </row>
    <row r="887" spans="1:5" x14ac:dyDescent="0.25">
      <c r="A887">
        <v>885</v>
      </c>
      <c r="B887">
        <v>5</v>
      </c>
      <c r="C887">
        <v>2</v>
      </c>
      <c r="D887">
        <v>7</v>
      </c>
      <c r="E887" s="1">
        <f>(Tabla2[[#This Row],[ID]]+1)/COUNT(Tabla2[ID])</f>
        <v>0.72622950819672127</v>
      </c>
    </row>
    <row r="888" spans="1:5" x14ac:dyDescent="0.25">
      <c r="A888">
        <v>886</v>
      </c>
      <c r="B888">
        <v>5</v>
      </c>
      <c r="C888">
        <v>2</v>
      </c>
      <c r="D888">
        <v>7</v>
      </c>
      <c r="E888" s="1">
        <f>(Tabla2[[#This Row],[ID]]+1)/COUNT(Tabla2[ID])</f>
        <v>0.7270491803278688</v>
      </c>
    </row>
    <row r="889" spans="1:5" x14ac:dyDescent="0.25">
      <c r="A889">
        <v>887</v>
      </c>
      <c r="B889">
        <v>7</v>
      </c>
      <c r="C889">
        <v>0</v>
      </c>
      <c r="D889">
        <v>7</v>
      </c>
      <c r="E889" s="1">
        <f>(Tabla2[[#This Row],[ID]]+1)/COUNT(Tabla2[ID])</f>
        <v>0.72786885245901645</v>
      </c>
    </row>
    <row r="890" spans="1:5" x14ac:dyDescent="0.25">
      <c r="A890">
        <v>888</v>
      </c>
      <c r="B890">
        <v>7</v>
      </c>
      <c r="C890">
        <v>0</v>
      </c>
      <c r="D890">
        <v>7</v>
      </c>
      <c r="E890" s="1">
        <f>(Tabla2[[#This Row],[ID]]+1)/COUNT(Tabla2[ID])</f>
        <v>0.72868852459016398</v>
      </c>
    </row>
    <row r="891" spans="1:5" x14ac:dyDescent="0.25">
      <c r="A891">
        <v>889</v>
      </c>
      <c r="B891">
        <v>5</v>
      </c>
      <c r="C891">
        <v>2</v>
      </c>
      <c r="D891">
        <v>7</v>
      </c>
      <c r="E891" s="1">
        <f>(Tabla2[[#This Row],[ID]]+1)/COUNT(Tabla2[ID])</f>
        <v>0.72950819672131151</v>
      </c>
    </row>
    <row r="892" spans="1:5" x14ac:dyDescent="0.25">
      <c r="A892">
        <v>890</v>
      </c>
      <c r="B892">
        <v>7</v>
      </c>
      <c r="C892">
        <v>0</v>
      </c>
      <c r="D892">
        <v>7</v>
      </c>
      <c r="E892" s="1">
        <f>(Tabla2[[#This Row],[ID]]+1)/COUNT(Tabla2[ID])</f>
        <v>0.73032786885245904</v>
      </c>
    </row>
    <row r="893" spans="1:5" x14ac:dyDescent="0.25">
      <c r="A893">
        <v>891</v>
      </c>
      <c r="B893">
        <v>5</v>
      </c>
      <c r="C893">
        <v>2</v>
      </c>
      <c r="D893">
        <v>7</v>
      </c>
      <c r="E893" s="1">
        <f>(Tabla2[[#This Row],[ID]]+1)/COUNT(Tabla2[ID])</f>
        <v>0.73114754098360657</v>
      </c>
    </row>
    <row r="894" spans="1:5" x14ac:dyDescent="0.25">
      <c r="A894">
        <v>892</v>
      </c>
      <c r="B894">
        <v>5</v>
      </c>
      <c r="C894">
        <v>2</v>
      </c>
      <c r="D894">
        <v>7</v>
      </c>
      <c r="E894" s="1">
        <f>(Tabla2[[#This Row],[ID]]+1)/COUNT(Tabla2[ID])</f>
        <v>0.7319672131147541</v>
      </c>
    </row>
    <row r="895" spans="1:5" x14ac:dyDescent="0.25">
      <c r="A895">
        <v>893</v>
      </c>
      <c r="B895">
        <v>7</v>
      </c>
      <c r="C895">
        <v>0</v>
      </c>
      <c r="D895">
        <v>7</v>
      </c>
      <c r="E895" s="1">
        <f>(Tabla2[[#This Row],[ID]]+1)/COUNT(Tabla2[ID])</f>
        <v>0.73278688524590163</v>
      </c>
    </row>
    <row r="896" spans="1:5" x14ac:dyDescent="0.25">
      <c r="A896">
        <v>894</v>
      </c>
      <c r="B896">
        <v>7</v>
      </c>
      <c r="C896">
        <v>0</v>
      </c>
      <c r="D896">
        <v>7</v>
      </c>
      <c r="E896" s="1">
        <f>(Tabla2[[#This Row],[ID]]+1)/COUNT(Tabla2[ID])</f>
        <v>0.73360655737704916</v>
      </c>
    </row>
    <row r="897" spans="1:5" x14ac:dyDescent="0.25">
      <c r="A897">
        <v>895</v>
      </c>
      <c r="B897">
        <v>7</v>
      </c>
      <c r="C897">
        <v>0</v>
      </c>
      <c r="D897">
        <v>7</v>
      </c>
      <c r="E897" s="1">
        <f>(Tabla2[[#This Row],[ID]]+1)/COUNT(Tabla2[ID])</f>
        <v>0.73442622950819669</v>
      </c>
    </row>
    <row r="898" spans="1:5" x14ac:dyDescent="0.25">
      <c r="A898">
        <v>896</v>
      </c>
      <c r="B898">
        <v>6</v>
      </c>
      <c r="C898">
        <v>1</v>
      </c>
      <c r="D898">
        <v>7</v>
      </c>
      <c r="E898" s="1">
        <f>(Tabla2[[#This Row],[ID]]+1)/COUNT(Tabla2[ID])</f>
        <v>0.73524590163934422</v>
      </c>
    </row>
    <row r="899" spans="1:5" x14ac:dyDescent="0.25">
      <c r="A899">
        <v>897</v>
      </c>
      <c r="B899">
        <v>6</v>
      </c>
      <c r="C899">
        <v>1</v>
      </c>
      <c r="D899">
        <v>7</v>
      </c>
      <c r="E899" s="1">
        <f>(Tabla2[[#This Row],[ID]]+1)/COUNT(Tabla2[ID])</f>
        <v>0.73606557377049175</v>
      </c>
    </row>
    <row r="900" spans="1:5" x14ac:dyDescent="0.25">
      <c r="A900">
        <v>898</v>
      </c>
      <c r="B900">
        <v>5</v>
      </c>
      <c r="C900">
        <v>2</v>
      </c>
      <c r="D900">
        <v>7</v>
      </c>
      <c r="E900" s="1">
        <f>(Tabla2[[#This Row],[ID]]+1)/COUNT(Tabla2[ID])</f>
        <v>0.7368852459016394</v>
      </c>
    </row>
    <row r="901" spans="1:5" x14ac:dyDescent="0.25">
      <c r="A901">
        <v>899</v>
      </c>
      <c r="B901">
        <v>5</v>
      </c>
      <c r="C901">
        <v>2</v>
      </c>
      <c r="D901">
        <v>7</v>
      </c>
      <c r="E901" s="1">
        <f>(Tabla2[[#This Row],[ID]]+1)/COUNT(Tabla2[ID])</f>
        <v>0.73770491803278693</v>
      </c>
    </row>
    <row r="902" spans="1:5" x14ac:dyDescent="0.25">
      <c r="A902">
        <v>900</v>
      </c>
      <c r="B902">
        <v>6</v>
      </c>
      <c r="C902">
        <v>1</v>
      </c>
      <c r="D902">
        <v>7</v>
      </c>
      <c r="E902" s="1">
        <f>(Tabla2[[#This Row],[ID]]+1)/COUNT(Tabla2[ID])</f>
        <v>0.73852459016393446</v>
      </c>
    </row>
    <row r="903" spans="1:5" x14ac:dyDescent="0.25">
      <c r="A903">
        <v>901</v>
      </c>
      <c r="B903">
        <v>7</v>
      </c>
      <c r="C903">
        <v>0</v>
      </c>
      <c r="D903">
        <v>7</v>
      </c>
      <c r="E903" s="1">
        <f>(Tabla2[[#This Row],[ID]]+1)/COUNT(Tabla2[ID])</f>
        <v>0.73934426229508199</v>
      </c>
    </row>
    <row r="904" spans="1:5" x14ac:dyDescent="0.25">
      <c r="A904">
        <v>902</v>
      </c>
      <c r="B904">
        <v>6</v>
      </c>
      <c r="C904">
        <v>1</v>
      </c>
      <c r="D904">
        <v>7</v>
      </c>
      <c r="E904" s="1">
        <f>(Tabla2[[#This Row],[ID]]+1)/COUNT(Tabla2[ID])</f>
        <v>0.74016393442622952</v>
      </c>
    </row>
    <row r="905" spans="1:5" x14ac:dyDescent="0.25">
      <c r="A905">
        <v>903</v>
      </c>
      <c r="B905">
        <v>6</v>
      </c>
      <c r="C905">
        <v>1</v>
      </c>
      <c r="D905">
        <v>7</v>
      </c>
      <c r="E905" s="1">
        <f>(Tabla2[[#This Row],[ID]]+1)/COUNT(Tabla2[ID])</f>
        <v>0.74098360655737705</v>
      </c>
    </row>
    <row r="906" spans="1:5" x14ac:dyDescent="0.25">
      <c r="A906">
        <v>904</v>
      </c>
      <c r="B906">
        <v>6</v>
      </c>
      <c r="C906">
        <v>1</v>
      </c>
      <c r="D906">
        <v>7</v>
      </c>
      <c r="E906" s="1">
        <f>(Tabla2[[#This Row],[ID]]+1)/COUNT(Tabla2[ID])</f>
        <v>0.74180327868852458</v>
      </c>
    </row>
    <row r="907" spans="1:5" x14ac:dyDescent="0.25">
      <c r="A907">
        <v>905</v>
      </c>
      <c r="B907">
        <v>7</v>
      </c>
      <c r="C907">
        <v>0</v>
      </c>
      <c r="D907">
        <v>7</v>
      </c>
      <c r="E907" s="1">
        <f>(Tabla2[[#This Row],[ID]]+1)/COUNT(Tabla2[ID])</f>
        <v>0.74262295081967211</v>
      </c>
    </row>
    <row r="908" spans="1:5" x14ac:dyDescent="0.25">
      <c r="A908">
        <v>906</v>
      </c>
      <c r="B908">
        <v>7</v>
      </c>
      <c r="C908">
        <v>0</v>
      </c>
      <c r="D908">
        <v>7</v>
      </c>
      <c r="E908" s="1">
        <f>(Tabla2[[#This Row],[ID]]+1)/COUNT(Tabla2[ID])</f>
        <v>0.74344262295081964</v>
      </c>
    </row>
    <row r="909" spans="1:5" x14ac:dyDescent="0.25">
      <c r="A909">
        <v>907</v>
      </c>
      <c r="B909">
        <v>7</v>
      </c>
      <c r="C909">
        <v>0</v>
      </c>
      <c r="D909">
        <v>7</v>
      </c>
      <c r="E909" s="1">
        <f>(Tabla2[[#This Row],[ID]]+1)/COUNT(Tabla2[ID])</f>
        <v>0.74426229508196717</v>
      </c>
    </row>
    <row r="910" spans="1:5" x14ac:dyDescent="0.25">
      <c r="A910">
        <v>908</v>
      </c>
      <c r="B910">
        <v>6</v>
      </c>
      <c r="C910">
        <v>1</v>
      </c>
      <c r="D910">
        <v>7</v>
      </c>
      <c r="E910" s="1">
        <f>(Tabla2[[#This Row],[ID]]+1)/COUNT(Tabla2[ID])</f>
        <v>0.7450819672131147</v>
      </c>
    </row>
    <row r="911" spans="1:5" x14ac:dyDescent="0.25">
      <c r="A911">
        <v>909</v>
      </c>
      <c r="B911">
        <v>7</v>
      </c>
      <c r="C911">
        <v>0</v>
      </c>
      <c r="D911">
        <v>7</v>
      </c>
      <c r="E911" s="1">
        <f>(Tabla2[[#This Row],[ID]]+1)/COUNT(Tabla2[ID])</f>
        <v>0.74590163934426235</v>
      </c>
    </row>
    <row r="912" spans="1:5" x14ac:dyDescent="0.25">
      <c r="A912">
        <v>910</v>
      </c>
      <c r="B912">
        <v>6</v>
      </c>
      <c r="C912">
        <v>1</v>
      </c>
      <c r="D912">
        <v>7</v>
      </c>
      <c r="E912" s="1">
        <f>(Tabla2[[#This Row],[ID]]+1)/COUNT(Tabla2[ID])</f>
        <v>0.74672131147540988</v>
      </c>
    </row>
    <row r="913" spans="1:5" x14ac:dyDescent="0.25">
      <c r="A913">
        <v>911</v>
      </c>
      <c r="B913">
        <v>6</v>
      </c>
      <c r="C913">
        <v>1</v>
      </c>
      <c r="D913">
        <v>7</v>
      </c>
      <c r="E913" s="1">
        <f>(Tabla2[[#This Row],[ID]]+1)/COUNT(Tabla2[ID])</f>
        <v>0.74754098360655741</v>
      </c>
    </row>
    <row r="914" spans="1:5" x14ac:dyDescent="0.25">
      <c r="A914">
        <v>912</v>
      </c>
      <c r="B914">
        <v>6</v>
      </c>
      <c r="C914">
        <v>1</v>
      </c>
      <c r="D914">
        <v>7</v>
      </c>
      <c r="E914" s="1">
        <f>(Tabla2[[#This Row],[ID]]+1)/COUNT(Tabla2[ID])</f>
        <v>0.74836065573770494</v>
      </c>
    </row>
    <row r="915" spans="1:5" x14ac:dyDescent="0.25">
      <c r="A915">
        <v>913</v>
      </c>
      <c r="B915">
        <v>7</v>
      </c>
      <c r="C915">
        <v>0</v>
      </c>
      <c r="D915">
        <v>7</v>
      </c>
      <c r="E915" s="1">
        <f>(Tabla2[[#This Row],[ID]]+1)/COUNT(Tabla2[ID])</f>
        <v>0.74918032786885247</v>
      </c>
    </row>
    <row r="916" spans="1:5" x14ac:dyDescent="0.25">
      <c r="A916">
        <v>914</v>
      </c>
      <c r="B916">
        <v>6</v>
      </c>
      <c r="C916">
        <v>1</v>
      </c>
      <c r="D916">
        <v>7</v>
      </c>
      <c r="E916" s="1">
        <f>(Tabla2[[#This Row],[ID]]+1)/COUNT(Tabla2[ID])</f>
        <v>0.75</v>
      </c>
    </row>
    <row r="917" spans="1:5" x14ac:dyDescent="0.25">
      <c r="A917">
        <v>915</v>
      </c>
      <c r="B917">
        <v>5</v>
      </c>
      <c r="C917">
        <v>2</v>
      </c>
      <c r="D917">
        <v>7</v>
      </c>
      <c r="E917" s="1">
        <f>(Tabla2[[#This Row],[ID]]+1)/COUNT(Tabla2[ID])</f>
        <v>0.75081967213114753</v>
      </c>
    </row>
    <row r="918" spans="1:5" x14ac:dyDescent="0.25">
      <c r="A918">
        <v>916</v>
      </c>
      <c r="B918">
        <v>7</v>
      </c>
      <c r="C918">
        <v>0</v>
      </c>
      <c r="D918">
        <v>7</v>
      </c>
      <c r="E918" s="1">
        <f>(Tabla2[[#This Row],[ID]]+1)/COUNT(Tabla2[ID])</f>
        <v>0.75163934426229506</v>
      </c>
    </row>
    <row r="919" spans="1:5" x14ac:dyDescent="0.25">
      <c r="A919">
        <v>917</v>
      </c>
      <c r="B919">
        <v>5</v>
      </c>
      <c r="C919">
        <v>2</v>
      </c>
      <c r="D919">
        <v>7</v>
      </c>
      <c r="E919" s="1">
        <f>(Tabla2[[#This Row],[ID]]+1)/COUNT(Tabla2[ID])</f>
        <v>0.75245901639344259</v>
      </c>
    </row>
    <row r="920" spans="1:5" x14ac:dyDescent="0.25">
      <c r="A920">
        <v>918</v>
      </c>
      <c r="B920">
        <v>7</v>
      </c>
      <c r="C920">
        <v>0</v>
      </c>
      <c r="D920">
        <v>7</v>
      </c>
      <c r="E920" s="1">
        <f>(Tabla2[[#This Row],[ID]]+1)/COUNT(Tabla2[ID])</f>
        <v>0.75327868852459012</v>
      </c>
    </row>
    <row r="921" spans="1:5" x14ac:dyDescent="0.25">
      <c r="A921">
        <v>919</v>
      </c>
      <c r="B921">
        <v>5</v>
      </c>
      <c r="C921">
        <v>2</v>
      </c>
      <c r="D921">
        <v>7</v>
      </c>
      <c r="E921" s="1">
        <f>(Tabla2[[#This Row],[ID]]+1)/COUNT(Tabla2[ID])</f>
        <v>0.75409836065573765</v>
      </c>
    </row>
    <row r="922" spans="1:5" x14ac:dyDescent="0.25">
      <c r="A922">
        <v>920</v>
      </c>
      <c r="B922">
        <v>5</v>
      </c>
      <c r="C922">
        <v>2</v>
      </c>
      <c r="D922">
        <v>7</v>
      </c>
      <c r="E922" s="1">
        <f>(Tabla2[[#This Row],[ID]]+1)/COUNT(Tabla2[ID])</f>
        <v>0.7549180327868853</v>
      </c>
    </row>
    <row r="923" spans="1:5" x14ac:dyDescent="0.25">
      <c r="A923">
        <v>921</v>
      </c>
      <c r="B923">
        <v>6</v>
      </c>
      <c r="C923">
        <v>1</v>
      </c>
      <c r="D923">
        <v>7</v>
      </c>
      <c r="E923" s="1">
        <f>(Tabla2[[#This Row],[ID]]+1)/COUNT(Tabla2[ID])</f>
        <v>0.75573770491803283</v>
      </c>
    </row>
    <row r="924" spans="1:5" x14ac:dyDescent="0.25">
      <c r="A924">
        <v>922</v>
      </c>
      <c r="B924">
        <v>6</v>
      </c>
      <c r="C924">
        <v>1</v>
      </c>
      <c r="D924">
        <v>7</v>
      </c>
      <c r="E924" s="1">
        <f>(Tabla2[[#This Row],[ID]]+1)/COUNT(Tabla2[ID])</f>
        <v>0.75655737704918036</v>
      </c>
    </row>
    <row r="925" spans="1:5" x14ac:dyDescent="0.25">
      <c r="A925">
        <v>923</v>
      </c>
      <c r="B925">
        <v>5</v>
      </c>
      <c r="C925">
        <v>2</v>
      </c>
      <c r="D925">
        <v>7</v>
      </c>
      <c r="E925" s="1">
        <f>(Tabla2[[#This Row],[ID]]+1)/COUNT(Tabla2[ID])</f>
        <v>0.75737704918032789</v>
      </c>
    </row>
    <row r="926" spans="1:5" x14ac:dyDescent="0.25">
      <c r="A926">
        <v>924</v>
      </c>
      <c r="B926">
        <v>6</v>
      </c>
      <c r="C926">
        <v>1</v>
      </c>
      <c r="D926">
        <v>7</v>
      </c>
      <c r="E926" s="1">
        <f>(Tabla2[[#This Row],[ID]]+1)/COUNT(Tabla2[ID])</f>
        <v>0.75819672131147542</v>
      </c>
    </row>
    <row r="927" spans="1:5" x14ac:dyDescent="0.25">
      <c r="A927">
        <v>925</v>
      </c>
      <c r="B927">
        <v>7</v>
      </c>
      <c r="C927">
        <v>0</v>
      </c>
      <c r="D927">
        <v>7</v>
      </c>
      <c r="E927" s="1">
        <f>(Tabla2[[#This Row],[ID]]+1)/COUNT(Tabla2[ID])</f>
        <v>0.75901639344262295</v>
      </c>
    </row>
    <row r="928" spans="1:5" x14ac:dyDescent="0.25">
      <c r="A928">
        <v>926</v>
      </c>
      <c r="B928">
        <v>6</v>
      </c>
      <c r="C928">
        <v>1</v>
      </c>
      <c r="D928">
        <v>7</v>
      </c>
      <c r="E928" s="1">
        <f>(Tabla2[[#This Row],[ID]]+1)/COUNT(Tabla2[ID])</f>
        <v>0.75983606557377048</v>
      </c>
    </row>
    <row r="929" spans="1:5" x14ac:dyDescent="0.25">
      <c r="A929">
        <v>927</v>
      </c>
      <c r="B929">
        <v>6</v>
      </c>
      <c r="C929">
        <v>1</v>
      </c>
      <c r="D929">
        <v>7</v>
      </c>
      <c r="E929" s="1">
        <f>(Tabla2[[#This Row],[ID]]+1)/COUNT(Tabla2[ID])</f>
        <v>0.76065573770491801</v>
      </c>
    </row>
    <row r="930" spans="1:5" x14ac:dyDescent="0.25">
      <c r="A930">
        <v>928</v>
      </c>
      <c r="B930">
        <v>5</v>
      </c>
      <c r="C930">
        <v>2</v>
      </c>
      <c r="D930">
        <v>7</v>
      </c>
      <c r="E930" s="1">
        <f>(Tabla2[[#This Row],[ID]]+1)/COUNT(Tabla2[ID])</f>
        <v>0.76147540983606554</v>
      </c>
    </row>
    <row r="931" spans="1:5" x14ac:dyDescent="0.25">
      <c r="A931">
        <v>929</v>
      </c>
      <c r="B931">
        <v>6</v>
      </c>
      <c r="C931">
        <v>1</v>
      </c>
      <c r="D931">
        <v>7</v>
      </c>
      <c r="E931" s="1">
        <f>(Tabla2[[#This Row],[ID]]+1)/COUNT(Tabla2[ID])</f>
        <v>0.76229508196721307</v>
      </c>
    </row>
    <row r="932" spans="1:5" x14ac:dyDescent="0.25">
      <c r="A932">
        <v>930</v>
      </c>
      <c r="B932">
        <v>7</v>
      </c>
      <c r="C932">
        <v>0</v>
      </c>
      <c r="D932">
        <v>7</v>
      </c>
      <c r="E932" s="1">
        <f>(Tabla2[[#This Row],[ID]]+1)/COUNT(Tabla2[ID])</f>
        <v>0.7631147540983606</v>
      </c>
    </row>
    <row r="933" spans="1:5" x14ac:dyDescent="0.25">
      <c r="A933">
        <v>931</v>
      </c>
      <c r="B933">
        <v>7</v>
      </c>
      <c r="C933">
        <v>0</v>
      </c>
      <c r="D933">
        <v>7</v>
      </c>
      <c r="E933" s="1">
        <f>(Tabla2[[#This Row],[ID]]+1)/COUNT(Tabla2[ID])</f>
        <v>0.76393442622950825</v>
      </c>
    </row>
    <row r="934" spans="1:5" x14ac:dyDescent="0.25">
      <c r="A934">
        <v>932</v>
      </c>
      <c r="B934">
        <v>7</v>
      </c>
      <c r="C934">
        <v>0</v>
      </c>
      <c r="D934">
        <v>7</v>
      </c>
      <c r="E934" s="1">
        <f>(Tabla2[[#This Row],[ID]]+1)/COUNT(Tabla2[ID])</f>
        <v>0.76475409836065578</v>
      </c>
    </row>
    <row r="935" spans="1:5" x14ac:dyDescent="0.25">
      <c r="A935">
        <v>933</v>
      </c>
      <c r="B935">
        <v>7</v>
      </c>
      <c r="C935">
        <v>0</v>
      </c>
      <c r="D935">
        <v>7</v>
      </c>
      <c r="E935" s="1">
        <f>(Tabla2[[#This Row],[ID]]+1)/COUNT(Tabla2[ID])</f>
        <v>0.76557377049180331</v>
      </c>
    </row>
    <row r="936" spans="1:5" x14ac:dyDescent="0.25">
      <c r="A936">
        <v>934</v>
      </c>
      <c r="B936">
        <v>6</v>
      </c>
      <c r="C936">
        <v>1</v>
      </c>
      <c r="D936">
        <v>7</v>
      </c>
      <c r="E936" s="1">
        <f>(Tabla2[[#This Row],[ID]]+1)/COUNT(Tabla2[ID])</f>
        <v>0.76639344262295084</v>
      </c>
    </row>
    <row r="937" spans="1:5" x14ac:dyDescent="0.25">
      <c r="A937">
        <v>935</v>
      </c>
      <c r="B937">
        <v>5</v>
      </c>
      <c r="C937">
        <v>2</v>
      </c>
      <c r="D937">
        <v>7</v>
      </c>
      <c r="E937" s="1">
        <f>(Tabla2[[#This Row],[ID]]+1)/COUNT(Tabla2[ID])</f>
        <v>0.76721311475409837</v>
      </c>
    </row>
    <row r="938" spans="1:5" x14ac:dyDescent="0.25">
      <c r="A938">
        <v>936</v>
      </c>
      <c r="B938">
        <v>6</v>
      </c>
      <c r="C938">
        <v>1</v>
      </c>
      <c r="D938">
        <v>7</v>
      </c>
      <c r="E938" s="1">
        <f>(Tabla2[[#This Row],[ID]]+1)/COUNT(Tabla2[ID])</f>
        <v>0.7680327868852459</v>
      </c>
    </row>
    <row r="939" spans="1:5" x14ac:dyDescent="0.25">
      <c r="A939">
        <v>937</v>
      </c>
      <c r="B939">
        <v>6</v>
      </c>
      <c r="C939">
        <v>1</v>
      </c>
      <c r="D939">
        <v>7</v>
      </c>
      <c r="E939" s="1">
        <f>(Tabla2[[#This Row],[ID]]+1)/COUNT(Tabla2[ID])</f>
        <v>0.76885245901639343</v>
      </c>
    </row>
    <row r="940" spans="1:5" x14ac:dyDescent="0.25">
      <c r="A940">
        <v>938</v>
      </c>
      <c r="B940">
        <v>7</v>
      </c>
      <c r="C940">
        <v>0</v>
      </c>
      <c r="D940">
        <v>7</v>
      </c>
      <c r="E940" s="1">
        <f>(Tabla2[[#This Row],[ID]]+1)/COUNT(Tabla2[ID])</f>
        <v>0.76967213114754096</v>
      </c>
    </row>
    <row r="941" spans="1:5" x14ac:dyDescent="0.25">
      <c r="A941">
        <v>939</v>
      </c>
      <c r="B941">
        <v>6</v>
      </c>
      <c r="C941">
        <v>1</v>
      </c>
      <c r="D941">
        <v>7</v>
      </c>
      <c r="E941" s="1">
        <f>(Tabla2[[#This Row],[ID]]+1)/COUNT(Tabla2[ID])</f>
        <v>0.77049180327868849</v>
      </c>
    </row>
    <row r="942" spans="1:5" x14ac:dyDescent="0.25">
      <c r="A942">
        <v>940</v>
      </c>
      <c r="B942">
        <v>6</v>
      </c>
      <c r="C942">
        <v>1</v>
      </c>
      <c r="D942">
        <v>7</v>
      </c>
      <c r="E942" s="1">
        <f>(Tabla2[[#This Row],[ID]]+1)/COUNT(Tabla2[ID])</f>
        <v>0.77131147540983602</v>
      </c>
    </row>
    <row r="943" spans="1:5" x14ac:dyDescent="0.25">
      <c r="A943">
        <v>941</v>
      </c>
      <c r="B943">
        <v>6</v>
      </c>
      <c r="C943">
        <v>0</v>
      </c>
      <c r="D943">
        <v>6</v>
      </c>
      <c r="E943" s="1">
        <f>(Tabla2[[#This Row],[ID]]+1)/COUNT(Tabla2[ID])</f>
        <v>0.77213114754098355</v>
      </c>
    </row>
    <row r="944" spans="1:5" x14ac:dyDescent="0.25">
      <c r="A944">
        <v>942</v>
      </c>
      <c r="B944">
        <v>6</v>
      </c>
      <c r="C944">
        <v>0</v>
      </c>
      <c r="D944">
        <v>6</v>
      </c>
      <c r="E944" s="1">
        <f>(Tabla2[[#This Row],[ID]]+1)/COUNT(Tabla2[ID])</f>
        <v>0.7729508196721312</v>
      </c>
    </row>
    <row r="945" spans="1:5" x14ac:dyDescent="0.25">
      <c r="A945">
        <v>943</v>
      </c>
      <c r="B945">
        <v>6</v>
      </c>
      <c r="C945">
        <v>0</v>
      </c>
      <c r="D945">
        <v>6</v>
      </c>
      <c r="E945" s="1">
        <f>(Tabla2[[#This Row],[ID]]+1)/COUNT(Tabla2[ID])</f>
        <v>0.77377049180327873</v>
      </c>
    </row>
    <row r="946" spans="1:5" x14ac:dyDescent="0.25">
      <c r="A946">
        <v>944</v>
      </c>
      <c r="B946">
        <v>6</v>
      </c>
      <c r="C946">
        <v>0</v>
      </c>
      <c r="D946">
        <v>6</v>
      </c>
      <c r="E946" s="1">
        <f>(Tabla2[[#This Row],[ID]]+1)/COUNT(Tabla2[ID])</f>
        <v>0.77459016393442626</v>
      </c>
    </row>
    <row r="947" spans="1:5" x14ac:dyDescent="0.25">
      <c r="A947">
        <v>945</v>
      </c>
      <c r="B947">
        <v>5</v>
      </c>
      <c r="C947">
        <v>1</v>
      </c>
      <c r="D947">
        <v>6</v>
      </c>
      <c r="E947" s="1">
        <f>(Tabla2[[#This Row],[ID]]+1)/COUNT(Tabla2[ID])</f>
        <v>0.77540983606557379</v>
      </c>
    </row>
    <row r="948" spans="1:5" x14ac:dyDescent="0.25">
      <c r="A948">
        <v>946</v>
      </c>
      <c r="B948">
        <v>5</v>
      </c>
      <c r="C948">
        <v>1</v>
      </c>
      <c r="D948">
        <v>6</v>
      </c>
      <c r="E948" s="1">
        <f>(Tabla2[[#This Row],[ID]]+1)/COUNT(Tabla2[ID])</f>
        <v>0.77622950819672132</v>
      </c>
    </row>
    <row r="949" spans="1:5" x14ac:dyDescent="0.25">
      <c r="A949">
        <v>947</v>
      </c>
      <c r="B949">
        <v>6</v>
      </c>
      <c r="C949">
        <v>0</v>
      </c>
      <c r="D949">
        <v>6</v>
      </c>
      <c r="E949" s="1">
        <f>(Tabla2[[#This Row],[ID]]+1)/COUNT(Tabla2[ID])</f>
        <v>0.77704918032786885</v>
      </c>
    </row>
    <row r="950" spans="1:5" x14ac:dyDescent="0.25">
      <c r="A950">
        <v>948</v>
      </c>
      <c r="B950">
        <v>6</v>
      </c>
      <c r="C950">
        <v>0</v>
      </c>
      <c r="D950">
        <v>6</v>
      </c>
      <c r="E950" s="1">
        <f>(Tabla2[[#This Row],[ID]]+1)/COUNT(Tabla2[ID])</f>
        <v>0.77786885245901638</v>
      </c>
    </row>
    <row r="951" spans="1:5" x14ac:dyDescent="0.25">
      <c r="A951">
        <v>949</v>
      </c>
      <c r="B951">
        <v>5</v>
      </c>
      <c r="C951">
        <v>1</v>
      </c>
      <c r="D951">
        <v>6</v>
      </c>
      <c r="E951" s="1">
        <f>(Tabla2[[#This Row],[ID]]+1)/COUNT(Tabla2[ID])</f>
        <v>0.77868852459016391</v>
      </c>
    </row>
    <row r="952" spans="1:5" x14ac:dyDescent="0.25">
      <c r="A952">
        <v>950</v>
      </c>
      <c r="B952">
        <v>6</v>
      </c>
      <c r="C952">
        <v>0</v>
      </c>
      <c r="D952">
        <v>6</v>
      </c>
      <c r="E952" s="1">
        <f>(Tabla2[[#This Row],[ID]]+1)/COUNT(Tabla2[ID])</f>
        <v>0.77950819672131144</v>
      </c>
    </row>
    <row r="953" spans="1:5" x14ac:dyDescent="0.25">
      <c r="A953">
        <v>951</v>
      </c>
      <c r="B953">
        <v>6</v>
      </c>
      <c r="C953">
        <v>0</v>
      </c>
      <c r="D953">
        <v>6</v>
      </c>
      <c r="E953" s="1">
        <f>(Tabla2[[#This Row],[ID]]+1)/COUNT(Tabla2[ID])</f>
        <v>0.78032786885245897</v>
      </c>
    </row>
    <row r="954" spans="1:5" x14ac:dyDescent="0.25">
      <c r="A954">
        <v>952</v>
      </c>
      <c r="B954">
        <v>6</v>
      </c>
      <c r="C954">
        <v>0</v>
      </c>
      <c r="D954">
        <v>6</v>
      </c>
      <c r="E954" s="1">
        <f>(Tabla2[[#This Row],[ID]]+1)/COUNT(Tabla2[ID])</f>
        <v>0.7811475409836065</v>
      </c>
    </row>
    <row r="955" spans="1:5" x14ac:dyDescent="0.25">
      <c r="A955">
        <v>953</v>
      </c>
      <c r="B955">
        <v>5</v>
      </c>
      <c r="C955">
        <v>1</v>
      </c>
      <c r="D955">
        <v>6</v>
      </c>
      <c r="E955" s="1">
        <f>(Tabla2[[#This Row],[ID]]+1)/COUNT(Tabla2[ID])</f>
        <v>0.78196721311475414</v>
      </c>
    </row>
    <row r="956" spans="1:5" x14ac:dyDescent="0.25">
      <c r="A956">
        <v>954</v>
      </c>
      <c r="B956">
        <v>5</v>
      </c>
      <c r="C956">
        <v>1</v>
      </c>
      <c r="D956">
        <v>6</v>
      </c>
      <c r="E956" s="1">
        <f>(Tabla2[[#This Row],[ID]]+1)/COUNT(Tabla2[ID])</f>
        <v>0.78278688524590168</v>
      </c>
    </row>
    <row r="957" spans="1:5" x14ac:dyDescent="0.25">
      <c r="A957">
        <v>955</v>
      </c>
      <c r="B957">
        <v>6</v>
      </c>
      <c r="C957">
        <v>0</v>
      </c>
      <c r="D957">
        <v>6</v>
      </c>
      <c r="E957" s="1">
        <f>(Tabla2[[#This Row],[ID]]+1)/COUNT(Tabla2[ID])</f>
        <v>0.78360655737704921</v>
      </c>
    </row>
    <row r="958" spans="1:5" x14ac:dyDescent="0.25">
      <c r="A958">
        <v>956</v>
      </c>
      <c r="B958">
        <v>5</v>
      </c>
      <c r="C958">
        <v>1</v>
      </c>
      <c r="D958">
        <v>6</v>
      </c>
      <c r="E958" s="1">
        <f>(Tabla2[[#This Row],[ID]]+1)/COUNT(Tabla2[ID])</f>
        <v>0.78442622950819674</v>
      </c>
    </row>
    <row r="959" spans="1:5" x14ac:dyDescent="0.25">
      <c r="A959">
        <v>957</v>
      </c>
      <c r="B959">
        <v>5</v>
      </c>
      <c r="C959">
        <v>1</v>
      </c>
      <c r="D959">
        <v>6</v>
      </c>
      <c r="E959" s="1">
        <f>(Tabla2[[#This Row],[ID]]+1)/COUNT(Tabla2[ID])</f>
        <v>0.78524590163934427</v>
      </c>
    </row>
    <row r="960" spans="1:5" x14ac:dyDescent="0.25">
      <c r="A960">
        <v>958</v>
      </c>
      <c r="B960">
        <v>5</v>
      </c>
      <c r="C960">
        <v>1</v>
      </c>
      <c r="D960">
        <v>6</v>
      </c>
      <c r="E960" s="1">
        <f>(Tabla2[[#This Row],[ID]]+1)/COUNT(Tabla2[ID])</f>
        <v>0.7860655737704918</v>
      </c>
    </row>
    <row r="961" spans="1:5" x14ac:dyDescent="0.25">
      <c r="A961">
        <v>959</v>
      </c>
      <c r="B961">
        <v>5</v>
      </c>
      <c r="C961">
        <v>1</v>
      </c>
      <c r="D961">
        <v>6</v>
      </c>
      <c r="E961" s="1">
        <f>(Tabla2[[#This Row],[ID]]+1)/COUNT(Tabla2[ID])</f>
        <v>0.78688524590163933</v>
      </c>
    </row>
    <row r="962" spans="1:5" x14ac:dyDescent="0.25">
      <c r="A962">
        <v>960</v>
      </c>
      <c r="B962">
        <v>6</v>
      </c>
      <c r="C962">
        <v>0</v>
      </c>
      <c r="D962">
        <v>6</v>
      </c>
      <c r="E962" s="1">
        <f>(Tabla2[[#This Row],[ID]]+1)/COUNT(Tabla2[ID])</f>
        <v>0.78770491803278686</v>
      </c>
    </row>
    <row r="963" spans="1:5" x14ac:dyDescent="0.25">
      <c r="A963">
        <v>961</v>
      </c>
      <c r="B963">
        <v>6</v>
      </c>
      <c r="C963">
        <v>0</v>
      </c>
      <c r="D963">
        <v>6</v>
      </c>
      <c r="E963" s="1">
        <f>(Tabla2[[#This Row],[ID]]+1)/COUNT(Tabla2[ID])</f>
        <v>0.78852459016393439</v>
      </c>
    </row>
    <row r="964" spans="1:5" x14ac:dyDescent="0.25">
      <c r="A964">
        <v>962</v>
      </c>
      <c r="B964">
        <v>5</v>
      </c>
      <c r="C964">
        <v>1</v>
      </c>
      <c r="D964">
        <v>6</v>
      </c>
      <c r="E964" s="1">
        <f>(Tabla2[[#This Row],[ID]]+1)/COUNT(Tabla2[ID])</f>
        <v>0.78934426229508192</v>
      </c>
    </row>
    <row r="965" spans="1:5" x14ac:dyDescent="0.25">
      <c r="A965">
        <v>963</v>
      </c>
      <c r="B965">
        <v>6</v>
      </c>
      <c r="C965">
        <v>0</v>
      </c>
      <c r="D965">
        <v>6</v>
      </c>
      <c r="E965" s="1">
        <f>(Tabla2[[#This Row],[ID]]+1)/COUNT(Tabla2[ID])</f>
        <v>0.79016393442622945</v>
      </c>
    </row>
    <row r="966" spans="1:5" x14ac:dyDescent="0.25">
      <c r="A966">
        <v>964</v>
      </c>
      <c r="B966">
        <v>5</v>
      </c>
      <c r="C966">
        <v>1</v>
      </c>
      <c r="D966">
        <v>6</v>
      </c>
      <c r="E966" s="1">
        <f>(Tabla2[[#This Row],[ID]]+1)/COUNT(Tabla2[ID])</f>
        <v>0.79098360655737709</v>
      </c>
    </row>
    <row r="967" spans="1:5" x14ac:dyDescent="0.25">
      <c r="A967">
        <v>965</v>
      </c>
      <c r="B967">
        <v>5</v>
      </c>
      <c r="C967">
        <v>1</v>
      </c>
      <c r="D967">
        <v>6</v>
      </c>
      <c r="E967" s="1">
        <f>(Tabla2[[#This Row],[ID]]+1)/COUNT(Tabla2[ID])</f>
        <v>0.79180327868852463</v>
      </c>
    </row>
    <row r="968" spans="1:5" x14ac:dyDescent="0.25">
      <c r="A968">
        <v>966</v>
      </c>
      <c r="B968">
        <v>5</v>
      </c>
      <c r="C968">
        <v>1</v>
      </c>
      <c r="D968">
        <v>6</v>
      </c>
      <c r="E968" s="1">
        <f>(Tabla2[[#This Row],[ID]]+1)/COUNT(Tabla2[ID])</f>
        <v>0.79262295081967216</v>
      </c>
    </row>
    <row r="969" spans="1:5" x14ac:dyDescent="0.25">
      <c r="A969">
        <v>967</v>
      </c>
      <c r="B969">
        <v>6</v>
      </c>
      <c r="C969">
        <v>0</v>
      </c>
      <c r="D969">
        <v>6</v>
      </c>
      <c r="E969" s="1">
        <f>(Tabla2[[#This Row],[ID]]+1)/COUNT(Tabla2[ID])</f>
        <v>0.79344262295081969</v>
      </c>
    </row>
    <row r="970" spans="1:5" x14ac:dyDescent="0.25">
      <c r="A970">
        <v>968</v>
      </c>
      <c r="B970">
        <v>6</v>
      </c>
      <c r="C970">
        <v>0</v>
      </c>
      <c r="D970">
        <v>6</v>
      </c>
      <c r="E970" s="1">
        <f>(Tabla2[[#This Row],[ID]]+1)/COUNT(Tabla2[ID])</f>
        <v>0.79426229508196722</v>
      </c>
    </row>
    <row r="971" spans="1:5" x14ac:dyDescent="0.25">
      <c r="A971">
        <v>969</v>
      </c>
      <c r="B971">
        <v>5</v>
      </c>
      <c r="C971">
        <v>1</v>
      </c>
      <c r="D971">
        <v>6</v>
      </c>
      <c r="E971" s="1">
        <f>(Tabla2[[#This Row],[ID]]+1)/COUNT(Tabla2[ID])</f>
        <v>0.79508196721311475</v>
      </c>
    </row>
    <row r="972" spans="1:5" x14ac:dyDescent="0.25">
      <c r="A972">
        <v>970</v>
      </c>
      <c r="B972">
        <v>6</v>
      </c>
      <c r="C972">
        <v>0</v>
      </c>
      <c r="D972">
        <v>6</v>
      </c>
      <c r="E972" s="1">
        <f>(Tabla2[[#This Row],[ID]]+1)/COUNT(Tabla2[ID])</f>
        <v>0.79590163934426228</v>
      </c>
    </row>
    <row r="973" spans="1:5" x14ac:dyDescent="0.25">
      <c r="A973">
        <v>971</v>
      </c>
      <c r="B973">
        <v>6</v>
      </c>
      <c r="C973">
        <v>0</v>
      </c>
      <c r="D973">
        <v>6</v>
      </c>
      <c r="E973" s="1">
        <f>(Tabla2[[#This Row],[ID]]+1)/COUNT(Tabla2[ID])</f>
        <v>0.79672131147540981</v>
      </c>
    </row>
    <row r="974" spans="1:5" x14ac:dyDescent="0.25">
      <c r="A974">
        <v>972</v>
      </c>
      <c r="B974">
        <v>6</v>
      </c>
      <c r="C974">
        <v>0</v>
      </c>
      <c r="D974">
        <v>6</v>
      </c>
      <c r="E974" s="1">
        <f>(Tabla2[[#This Row],[ID]]+1)/COUNT(Tabla2[ID])</f>
        <v>0.79754098360655734</v>
      </c>
    </row>
    <row r="975" spans="1:5" x14ac:dyDescent="0.25">
      <c r="A975">
        <v>973</v>
      </c>
      <c r="B975">
        <v>6</v>
      </c>
      <c r="C975">
        <v>0</v>
      </c>
      <c r="D975">
        <v>6</v>
      </c>
      <c r="E975" s="1">
        <f>(Tabla2[[#This Row],[ID]]+1)/COUNT(Tabla2[ID])</f>
        <v>0.79836065573770487</v>
      </c>
    </row>
    <row r="976" spans="1:5" x14ac:dyDescent="0.25">
      <c r="A976">
        <v>974</v>
      </c>
      <c r="B976">
        <v>6</v>
      </c>
      <c r="C976">
        <v>0</v>
      </c>
      <c r="D976">
        <v>6</v>
      </c>
      <c r="E976" s="1">
        <f>(Tabla2[[#This Row],[ID]]+1)/COUNT(Tabla2[ID])</f>
        <v>0.79918032786885251</v>
      </c>
    </row>
    <row r="977" spans="1:5" x14ac:dyDescent="0.25">
      <c r="A977">
        <v>975</v>
      </c>
      <c r="B977">
        <v>5</v>
      </c>
      <c r="C977">
        <v>1</v>
      </c>
      <c r="D977">
        <v>6</v>
      </c>
      <c r="E977" s="1">
        <f>(Tabla2[[#This Row],[ID]]+1)/COUNT(Tabla2[ID])</f>
        <v>0.8</v>
      </c>
    </row>
    <row r="978" spans="1:5" x14ac:dyDescent="0.25">
      <c r="A978">
        <v>976</v>
      </c>
      <c r="B978">
        <v>6</v>
      </c>
      <c r="C978">
        <v>0</v>
      </c>
      <c r="D978">
        <v>6</v>
      </c>
      <c r="E978" s="1">
        <f>(Tabla2[[#This Row],[ID]]+1)/COUNT(Tabla2[ID])</f>
        <v>0.80081967213114758</v>
      </c>
    </row>
    <row r="979" spans="1:5" x14ac:dyDescent="0.25">
      <c r="A979">
        <v>977</v>
      </c>
      <c r="B979">
        <v>5</v>
      </c>
      <c r="C979">
        <v>1</v>
      </c>
      <c r="D979">
        <v>6</v>
      </c>
      <c r="E979" s="1">
        <f>(Tabla2[[#This Row],[ID]]+1)/COUNT(Tabla2[ID])</f>
        <v>0.80163934426229511</v>
      </c>
    </row>
    <row r="980" spans="1:5" x14ac:dyDescent="0.25">
      <c r="A980">
        <v>978</v>
      </c>
      <c r="B980">
        <v>5</v>
      </c>
      <c r="C980">
        <v>1</v>
      </c>
      <c r="D980">
        <v>6</v>
      </c>
      <c r="E980" s="1">
        <f>(Tabla2[[#This Row],[ID]]+1)/COUNT(Tabla2[ID])</f>
        <v>0.80245901639344264</v>
      </c>
    </row>
    <row r="981" spans="1:5" x14ac:dyDescent="0.25">
      <c r="A981">
        <v>979</v>
      </c>
      <c r="B981">
        <v>5</v>
      </c>
      <c r="C981">
        <v>1</v>
      </c>
      <c r="D981">
        <v>6</v>
      </c>
      <c r="E981" s="1">
        <f>(Tabla2[[#This Row],[ID]]+1)/COUNT(Tabla2[ID])</f>
        <v>0.80327868852459017</v>
      </c>
    </row>
    <row r="982" spans="1:5" x14ac:dyDescent="0.25">
      <c r="A982">
        <v>980</v>
      </c>
      <c r="B982">
        <v>6</v>
      </c>
      <c r="C982">
        <v>0</v>
      </c>
      <c r="D982">
        <v>6</v>
      </c>
      <c r="E982" s="1">
        <f>(Tabla2[[#This Row],[ID]]+1)/COUNT(Tabla2[ID])</f>
        <v>0.8040983606557377</v>
      </c>
    </row>
    <row r="983" spans="1:5" x14ac:dyDescent="0.25">
      <c r="A983">
        <v>981</v>
      </c>
      <c r="B983">
        <v>6</v>
      </c>
      <c r="C983">
        <v>0</v>
      </c>
      <c r="D983">
        <v>6</v>
      </c>
      <c r="E983" s="1">
        <f>(Tabla2[[#This Row],[ID]]+1)/COUNT(Tabla2[ID])</f>
        <v>0.80491803278688523</v>
      </c>
    </row>
    <row r="984" spans="1:5" x14ac:dyDescent="0.25">
      <c r="A984">
        <v>982</v>
      </c>
      <c r="B984">
        <v>5</v>
      </c>
      <c r="C984">
        <v>1</v>
      </c>
      <c r="D984">
        <v>6</v>
      </c>
      <c r="E984" s="1">
        <f>(Tabla2[[#This Row],[ID]]+1)/COUNT(Tabla2[ID])</f>
        <v>0.80573770491803276</v>
      </c>
    </row>
    <row r="985" spans="1:5" x14ac:dyDescent="0.25">
      <c r="A985">
        <v>983</v>
      </c>
      <c r="B985">
        <v>6</v>
      </c>
      <c r="C985">
        <v>0</v>
      </c>
      <c r="D985">
        <v>6</v>
      </c>
      <c r="E985" s="1">
        <f>(Tabla2[[#This Row],[ID]]+1)/COUNT(Tabla2[ID])</f>
        <v>0.80655737704918029</v>
      </c>
    </row>
    <row r="986" spans="1:5" x14ac:dyDescent="0.25">
      <c r="A986">
        <v>984</v>
      </c>
      <c r="B986">
        <v>5</v>
      </c>
      <c r="C986">
        <v>1</v>
      </c>
      <c r="D986">
        <v>6</v>
      </c>
      <c r="E986" s="1">
        <f>(Tabla2[[#This Row],[ID]]+1)/COUNT(Tabla2[ID])</f>
        <v>0.80737704918032782</v>
      </c>
    </row>
    <row r="987" spans="1:5" x14ac:dyDescent="0.25">
      <c r="A987">
        <v>985</v>
      </c>
      <c r="B987">
        <v>6</v>
      </c>
      <c r="C987">
        <v>0</v>
      </c>
      <c r="D987">
        <v>6</v>
      </c>
      <c r="E987" s="1">
        <f>(Tabla2[[#This Row],[ID]]+1)/COUNT(Tabla2[ID])</f>
        <v>0.80819672131147546</v>
      </c>
    </row>
    <row r="988" spans="1:5" x14ac:dyDescent="0.25">
      <c r="A988">
        <v>986</v>
      </c>
      <c r="B988">
        <v>6</v>
      </c>
      <c r="C988">
        <v>0</v>
      </c>
      <c r="D988">
        <v>6</v>
      </c>
      <c r="E988" s="1">
        <f>(Tabla2[[#This Row],[ID]]+1)/COUNT(Tabla2[ID])</f>
        <v>0.80901639344262299</v>
      </c>
    </row>
    <row r="989" spans="1:5" x14ac:dyDescent="0.25">
      <c r="A989">
        <v>987</v>
      </c>
      <c r="B989">
        <v>6</v>
      </c>
      <c r="C989">
        <v>0</v>
      </c>
      <c r="D989">
        <v>6</v>
      </c>
      <c r="E989" s="1">
        <f>(Tabla2[[#This Row],[ID]]+1)/COUNT(Tabla2[ID])</f>
        <v>0.80983606557377052</v>
      </c>
    </row>
    <row r="990" spans="1:5" x14ac:dyDescent="0.25">
      <c r="A990">
        <v>988</v>
      </c>
      <c r="B990">
        <v>6</v>
      </c>
      <c r="C990">
        <v>0</v>
      </c>
      <c r="D990">
        <v>6</v>
      </c>
      <c r="E990" s="1">
        <f>(Tabla2[[#This Row],[ID]]+1)/COUNT(Tabla2[ID])</f>
        <v>0.81065573770491806</v>
      </c>
    </row>
    <row r="991" spans="1:5" x14ac:dyDescent="0.25">
      <c r="A991">
        <v>989</v>
      </c>
      <c r="B991">
        <v>6</v>
      </c>
      <c r="C991">
        <v>0</v>
      </c>
      <c r="D991">
        <v>6</v>
      </c>
      <c r="E991" s="1">
        <f>(Tabla2[[#This Row],[ID]]+1)/COUNT(Tabla2[ID])</f>
        <v>0.81147540983606559</v>
      </c>
    </row>
    <row r="992" spans="1:5" x14ac:dyDescent="0.25">
      <c r="A992">
        <v>990</v>
      </c>
      <c r="B992">
        <v>5</v>
      </c>
      <c r="C992">
        <v>1</v>
      </c>
      <c r="D992">
        <v>6</v>
      </c>
      <c r="E992" s="1">
        <f>(Tabla2[[#This Row],[ID]]+1)/COUNT(Tabla2[ID])</f>
        <v>0.81229508196721312</v>
      </c>
    </row>
    <row r="993" spans="1:5" x14ac:dyDescent="0.25">
      <c r="A993">
        <v>991</v>
      </c>
      <c r="B993">
        <v>5</v>
      </c>
      <c r="C993">
        <v>1</v>
      </c>
      <c r="D993">
        <v>6</v>
      </c>
      <c r="E993" s="1">
        <f>(Tabla2[[#This Row],[ID]]+1)/COUNT(Tabla2[ID])</f>
        <v>0.81311475409836065</v>
      </c>
    </row>
    <row r="994" spans="1:5" x14ac:dyDescent="0.25">
      <c r="A994">
        <v>992</v>
      </c>
      <c r="B994">
        <v>5</v>
      </c>
      <c r="C994">
        <v>1</v>
      </c>
      <c r="D994">
        <v>6</v>
      </c>
      <c r="E994" s="1">
        <f>(Tabla2[[#This Row],[ID]]+1)/COUNT(Tabla2[ID])</f>
        <v>0.81393442622950818</v>
      </c>
    </row>
    <row r="995" spans="1:5" x14ac:dyDescent="0.25">
      <c r="A995">
        <v>993</v>
      </c>
      <c r="B995">
        <v>5</v>
      </c>
      <c r="C995">
        <v>1</v>
      </c>
      <c r="D995">
        <v>6</v>
      </c>
      <c r="E995" s="1">
        <f>(Tabla2[[#This Row],[ID]]+1)/COUNT(Tabla2[ID])</f>
        <v>0.81475409836065571</v>
      </c>
    </row>
    <row r="996" spans="1:5" x14ac:dyDescent="0.25">
      <c r="A996">
        <v>994</v>
      </c>
      <c r="B996">
        <v>5</v>
      </c>
      <c r="C996">
        <v>1</v>
      </c>
      <c r="D996">
        <v>6</v>
      </c>
      <c r="E996" s="1">
        <f>(Tabla2[[#This Row],[ID]]+1)/COUNT(Tabla2[ID])</f>
        <v>0.81557377049180324</v>
      </c>
    </row>
    <row r="997" spans="1:5" x14ac:dyDescent="0.25">
      <c r="A997">
        <v>995</v>
      </c>
      <c r="B997">
        <v>6</v>
      </c>
      <c r="C997">
        <v>0</v>
      </c>
      <c r="D997">
        <v>6</v>
      </c>
      <c r="E997" s="1">
        <f>(Tabla2[[#This Row],[ID]]+1)/COUNT(Tabla2[ID])</f>
        <v>0.81639344262295077</v>
      </c>
    </row>
    <row r="998" spans="1:5" x14ac:dyDescent="0.25">
      <c r="A998">
        <v>996</v>
      </c>
      <c r="B998">
        <v>6</v>
      </c>
      <c r="C998">
        <v>0</v>
      </c>
      <c r="D998">
        <v>6</v>
      </c>
      <c r="E998" s="1">
        <f>(Tabla2[[#This Row],[ID]]+1)/COUNT(Tabla2[ID])</f>
        <v>0.81721311475409841</v>
      </c>
    </row>
    <row r="999" spans="1:5" x14ac:dyDescent="0.25">
      <c r="A999">
        <v>997</v>
      </c>
      <c r="B999">
        <v>6</v>
      </c>
      <c r="C999">
        <v>0</v>
      </c>
      <c r="D999">
        <v>6</v>
      </c>
      <c r="E999" s="1">
        <f>(Tabla2[[#This Row],[ID]]+1)/COUNT(Tabla2[ID])</f>
        <v>0.81803278688524594</v>
      </c>
    </row>
    <row r="1000" spans="1:5" x14ac:dyDescent="0.25">
      <c r="A1000">
        <v>998</v>
      </c>
      <c r="B1000">
        <v>6</v>
      </c>
      <c r="C1000">
        <v>0</v>
      </c>
      <c r="D1000">
        <v>6</v>
      </c>
      <c r="E1000" s="1">
        <f>(Tabla2[[#This Row],[ID]]+1)/COUNT(Tabla2[ID])</f>
        <v>0.81885245901639347</v>
      </c>
    </row>
    <row r="1001" spans="1:5" x14ac:dyDescent="0.25">
      <c r="A1001">
        <v>999</v>
      </c>
      <c r="B1001">
        <v>6</v>
      </c>
      <c r="C1001">
        <v>0</v>
      </c>
      <c r="D1001">
        <v>6</v>
      </c>
      <c r="E1001" s="1">
        <f>(Tabla2[[#This Row],[ID]]+1)/COUNT(Tabla2[ID])</f>
        <v>0.81967213114754101</v>
      </c>
    </row>
    <row r="1002" spans="1:5" x14ac:dyDescent="0.25">
      <c r="A1002">
        <v>1000</v>
      </c>
      <c r="B1002">
        <v>6</v>
      </c>
      <c r="C1002">
        <v>0</v>
      </c>
      <c r="D1002">
        <v>6</v>
      </c>
      <c r="E1002" s="1">
        <f>(Tabla2[[#This Row],[ID]]+1)/COUNT(Tabla2[ID])</f>
        <v>0.82049180327868854</v>
      </c>
    </row>
    <row r="1003" spans="1:5" x14ac:dyDescent="0.25">
      <c r="A1003">
        <v>1001</v>
      </c>
      <c r="B1003">
        <v>5</v>
      </c>
      <c r="C1003">
        <v>1</v>
      </c>
      <c r="D1003">
        <v>6</v>
      </c>
      <c r="E1003" s="1">
        <f>(Tabla2[[#This Row],[ID]]+1)/COUNT(Tabla2[ID])</f>
        <v>0.82131147540983607</v>
      </c>
    </row>
    <row r="1004" spans="1:5" x14ac:dyDescent="0.25">
      <c r="A1004">
        <v>1002</v>
      </c>
      <c r="B1004">
        <v>5</v>
      </c>
      <c r="C1004">
        <v>1</v>
      </c>
      <c r="D1004">
        <v>6</v>
      </c>
      <c r="E1004" s="1">
        <f>(Tabla2[[#This Row],[ID]]+1)/COUNT(Tabla2[ID])</f>
        <v>0.8221311475409836</v>
      </c>
    </row>
    <row r="1005" spans="1:5" x14ac:dyDescent="0.25">
      <c r="A1005">
        <v>1003</v>
      </c>
      <c r="B1005">
        <v>5</v>
      </c>
      <c r="C1005">
        <v>1</v>
      </c>
      <c r="D1005">
        <v>6</v>
      </c>
      <c r="E1005" s="1">
        <f>(Tabla2[[#This Row],[ID]]+1)/COUNT(Tabla2[ID])</f>
        <v>0.82295081967213113</v>
      </c>
    </row>
    <row r="1006" spans="1:5" x14ac:dyDescent="0.25">
      <c r="A1006">
        <v>1004</v>
      </c>
      <c r="B1006">
        <v>6</v>
      </c>
      <c r="C1006">
        <v>0</v>
      </c>
      <c r="D1006">
        <v>6</v>
      </c>
      <c r="E1006" s="1">
        <f>(Tabla2[[#This Row],[ID]]+1)/COUNT(Tabla2[ID])</f>
        <v>0.82377049180327866</v>
      </c>
    </row>
    <row r="1007" spans="1:5" x14ac:dyDescent="0.25">
      <c r="A1007">
        <v>1005</v>
      </c>
      <c r="B1007">
        <v>5</v>
      </c>
      <c r="C1007">
        <v>1</v>
      </c>
      <c r="D1007">
        <v>6</v>
      </c>
      <c r="E1007" s="1">
        <f>(Tabla2[[#This Row],[ID]]+1)/COUNT(Tabla2[ID])</f>
        <v>0.82459016393442619</v>
      </c>
    </row>
    <row r="1008" spans="1:5" x14ac:dyDescent="0.25">
      <c r="A1008">
        <v>1006</v>
      </c>
      <c r="B1008">
        <v>5</v>
      </c>
      <c r="C1008">
        <v>1</v>
      </c>
      <c r="D1008">
        <v>6</v>
      </c>
      <c r="E1008" s="1">
        <f>(Tabla2[[#This Row],[ID]]+1)/COUNT(Tabla2[ID])</f>
        <v>0.82540983606557372</v>
      </c>
    </row>
    <row r="1009" spans="1:5" x14ac:dyDescent="0.25">
      <c r="A1009">
        <v>1007</v>
      </c>
      <c r="B1009">
        <v>6</v>
      </c>
      <c r="C1009">
        <v>0</v>
      </c>
      <c r="D1009">
        <v>6</v>
      </c>
      <c r="E1009" s="1">
        <f>(Tabla2[[#This Row],[ID]]+1)/COUNT(Tabla2[ID])</f>
        <v>0.82622950819672136</v>
      </c>
    </row>
    <row r="1010" spans="1:5" x14ac:dyDescent="0.25">
      <c r="A1010">
        <v>1008</v>
      </c>
      <c r="B1010">
        <v>6</v>
      </c>
      <c r="C1010">
        <v>0</v>
      </c>
      <c r="D1010">
        <v>6</v>
      </c>
      <c r="E1010" s="1">
        <f>(Tabla2[[#This Row],[ID]]+1)/COUNT(Tabla2[ID])</f>
        <v>0.82704918032786889</v>
      </c>
    </row>
    <row r="1011" spans="1:5" x14ac:dyDescent="0.25">
      <c r="A1011">
        <v>1009</v>
      </c>
      <c r="B1011">
        <v>5</v>
      </c>
      <c r="C1011">
        <v>1</v>
      </c>
      <c r="D1011">
        <v>6</v>
      </c>
      <c r="E1011" s="1">
        <f>(Tabla2[[#This Row],[ID]]+1)/COUNT(Tabla2[ID])</f>
        <v>0.82786885245901642</v>
      </c>
    </row>
    <row r="1012" spans="1:5" x14ac:dyDescent="0.25">
      <c r="A1012">
        <v>1010</v>
      </c>
      <c r="B1012">
        <v>5</v>
      </c>
      <c r="C1012">
        <v>1</v>
      </c>
      <c r="D1012">
        <v>6</v>
      </c>
      <c r="E1012" s="1">
        <f>(Tabla2[[#This Row],[ID]]+1)/COUNT(Tabla2[ID])</f>
        <v>0.82868852459016396</v>
      </c>
    </row>
    <row r="1013" spans="1:5" x14ac:dyDescent="0.25">
      <c r="A1013">
        <v>1011</v>
      </c>
      <c r="B1013">
        <v>6</v>
      </c>
      <c r="C1013">
        <v>0</v>
      </c>
      <c r="D1013">
        <v>6</v>
      </c>
      <c r="E1013" s="1">
        <f>(Tabla2[[#This Row],[ID]]+1)/COUNT(Tabla2[ID])</f>
        <v>0.82950819672131149</v>
      </c>
    </row>
    <row r="1014" spans="1:5" x14ac:dyDescent="0.25">
      <c r="A1014">
        <v>1012</v>
      </c>
      <c r="B1014">
        <v>5</v>
      </c>
      <c r="C1014">
        <v>1</v>
      </c>
      <c r="D1014">
        <v>6</v>
      </c>
      <c r="E1014" s="1">
        <f>(Tabla2[[#This Row],[ID]]+1)/COUNT(Tabla2[ID])</f>
        <v>0.83032786885245902</v>
      </c>
    </row>
    <row r="1015" spans="1:5" x14ac:dyDescent="0.25">
      <c r="A1015">
        <v>1013</v>
      </c>
      <c r="B1015">
        <v>5</v>
      </c>
      <c r="C1015">
        <v>1</v>
      </c>
      <c r="D1015">
        <v>6</v>
      </c>
      <c r="E1015" s="1">
        <f>(Tabla2[[#This Row],[ID]]+1)/COUNT(Tabla2[ID])</f>
        <v>0.83114754098360655</v>
      </c>
    </row>
    <row r="1016" spans="1:5" x14ac:dyDescent="0.25">
      <c r="A1016">
        <v>1014</v>
      </c>
      <c r="B1016">
        <v>5</v>
      </c>
      <c r="C1016">
        <v>1</v>
      </c>
      <c r="D1016">
        <v>6</v>
      </c>
      <c r="E1016" s="1">
        <f>(Tabla2[[#This Row],[ID]]+1)/COUNT(Tabla2[ID])</f>
        <v>0.83196721311475408</v>
      </c>
    </row>
    <row r="1017" spans="1:5" x14ac:dyDescent="0.25">
      <c r="A1017">
        <v>1015</v>
      </c>
      <c r="B1017">
        <v>6</v>
      </c>
      <c r="C1017">
        <v>0</v>
      </c>
      <c r="D1017">
        <v>6</v>
      </c>
      <c r="E1017" s="1">
        <f>(Tabla2[[#This Row],[ID]]+1)/COUNT(Tabla2[ID])</f>
        <v>0.83278688524590161</v>
      </c>
    </row>
    <row r="1018" spans="1:5" x14ac:dyDescent="0.25">
      <c r="A1018">
        <v>1016</v>
      </c>
      <c r="B1018">
        <v>6</v>
      </c>
      <c r="C1018">
        <v>0</v>
      </c>
      <c r="D1018">
        <v>6</v>
      </c>
      <c r="E1018" s="1">
        <f>(Tabla2[[#This Row],[ID]]+1)/COUNT(Tabla2[ID])</f>
        <v>0.83360655737704914</v>
      </c>
    </row>
    <row r="1019" spans="1:5" x14ac:dyDescent="0.25">
      <c r="A1019">
        <v>1017</v>
      </c>
      <c r="B1019">
        <v>5</v>
      </c>
      <c r="C1019">
        <v>1</v>
      </c>
      <c r="D1019">
        <v>6</v>
      </c>
      <c r="E1019" s="1">
        <f>(Tabla2[[#This Row],[ID]]+1)/COUNT(Tabla2[ID])</f>
        <v>0.83442622950819667</v>
      </c>
    </row>
    <row r="1020" spans="1:5" x14ac:dyDescent="0.25">
      <c r="A1020">
        <v>1018</v>
      </c>
      <c r="B1020">
        <v>5</v>
      </c>
      <c r="C1020">
        <v>1</v>
      </c>
      <c r="D1020">
        <v>6</v>
      </c>
      <c r="E1020" s="1">
        <f>(Tabla2[[#This Row],[ID]]+1)/COUNT(Tabla2[ID])</f>
        <v>0.83524590163934431</v>
      </c>
    </row>
    <row r="1021" spans="1:5" x14ac:dyDescent="0.25">
      <c r="A1021">
        <v>1019</v>
      </c>
      <c r="B1021">
        <v>6</v>
      </c>
      <c r="C1021">
        <v>0</v>
      </c>
      <c r="D1021">
        <v>6</v>
      </c>
      <c r="E1021" s="1">
        <f>(Tabla2[[#This Row],[ID]]+1)/COUNT(Tabla2[ID])</f>
        <v>0.83606557377049184</v>
      </c>
    </row>
    <row r="1022" spans="1:5" x14ac:dyDescent="0.25">
      <c r="A1022">
        <v>1020</v>
      </c>
      <c r="B1022">
        <v>5</v>
      </c>
      <c r="C1022">
        <v>1</v>
      </c>
      <c r="D1022">
        <v>6</v>
      </c>
      <c r="E1022" s="1">
        <f>(Tabla2[[#This Row],[ID]]+1)/COUNT(Tabla2[ID])</f>
        <v>0.83688524590163937</v>
      </c>
    </row>
    <row r="1023" spans="1:5" x14ac:dyDescent="0.25">
      <c r="A1023">
        <v>1021</v>
      </c>
      <c r="B1023">
        <v>5</v>
      </c>
      <c r="C1023">
        <v>1</v>
      </c>
      <c r="D1023">
        <v>6</v>
      </c>
      <c r="E1023" s="1">
        <f>(Tabla2[[#This Row],[ID]]+1)/COUNT(Tabla2[ID])</f>
        <v>0.8377049180327869</v>
      </c>
    </row>
    <row r="1024" spans="1:5" x14ac:dyDescent="0.25">
      <c r="A1024">
        <v>1022</v>
      </c>
      <c r="B1024">
        <v>5</v>
      </c>
      <c r="C1024">
        <v>1</v>
      </c>
      <c r="D1024">
        <v>6</v>
      </c>
      <c r="E1024" s="1">
        <f>(Tabla2[[#This Row],[ID]]+1)/COUNT(Tabla2[ID])</f>
        <v>0.83852459016393444</v>
      </c>
    </row>
    <row r="1025" spans="1:5" x14ac:dyDescent="0.25">
      <c r="A1025">
        <v>1023</v>
      </c>
      <c r="B1025">
        <v>5</v>
      </c>
      <c r="C1025">
        <v>1</v>
      </c>
      <c r="D1025">
        <v>6</v>
      </c>
      <c r="E1025" s="1">
        <f>(Tabla2[[#This Row],[ID]]+1)/COUNT(Tabla2[ID])</f>
        <v>0.83934426229508197</v>
      </c>
    </row>
    <row r="1026" spans="1:5" x14ac:dyDescent="0.25">
      <c r="A1026">
        <v>1024</v>
      </c>
      <c r="B1026">
        <v>5</v>
      </c>
      <c r="C1026">
        <v>1</v>
      </c>
      <c r="D1026">
        <v>6</v>
      </c>
      <c r="E1026" s="1">
        <f>(Tabla2[[#This Row],[ID]]+1)/COUNT(Tabla2[ID])</f>
        <v>0.8401639344262295</v>
      </c>
    </row>
    <row r="1027" spans="1:5" x14ac:dyDescent="0.25">
      <c r="A1027">
        <v>1025</v>
      </c>
      <c r="B1027">
        <v>6</v>
      </c>
      <c r="C1027">
        <v>0</v>
      </c>
      <c r="D1027">
        <v>6</v>
      </c>
      <c r="E1027" s="1">
        <f>(Tabla2[[#This Row],[ID]]+1)/COUNT(Tabla2[ID])</f>
        <v>0.84098360655737703</v>
      </c>
    </row>
    <row r="1028" spans="1:5" x14ac:dyDescent="0.25">
      <c r="A1028">
        <v>1026</v>
      </c>
      <c r="B1028">
        <v>6</v>
      </c>
      <c r="C1028">
        <v>0</v>
      </c>
      <c r="D1028">
        <v>6</v>
      </c>
      <c r="E1028" s="1">
        <f>(Tabla2[[#This Row],[ID]]+1)/COUNT(Tabla2[ID])</f>
        <v>0.84180327868852456</v>
      </c>
    </row>
    <row r="1029" spans="1:5" x14ac:dyDescent="0.25">
      <c r="A1029">
        <v>1027</v>
      </c>
      <c r="B1029">
        <v>5</v>
      </c>
      <c r="C1029">
        <v>1</v>
      </c>
      <c r="D1029">
        <v>6</v>
      </c>
      <c r="E1029" s="1">
        <f>(Tabla2[[#This Row],[ID]]+1)/COUNT(Tabla2[ID])</f>
        <v>0.84262295081967209</v>
      </c>
    </row>
    <row r="1030" spans="1:5" x14ac:dyDescent="0.25">
      <c r="A1030">
        <v>1028</v>
      </c>
      <c r="B1030">
        <v>6</v>
      </c>
      <c r="C1030">
        <v>0</v>
      </c>
      <c r="D1030">
        <v>6</v>
      </c>
      <c r="E1030" s="1">
        <f>(Tabla2[[#This Row],[ID]]+1)/COUNT(Tabla2[ID])</f>
        <v>0.84344262295081962</v>
      </c>
    </row>
    <row r="1031" spans="1:5" x14ac:dyDescent="0.25">
      <c r="A1031">
        <v>1029</v>
      </c>
      <c r="B1031">
        <v>6</v>
      </c>
      <c r="C1031">
        <v>0</v>
      </c>
      <c r="D1031">
        <v>6</v>
      </c>
      <c r="E1031" s="1">
        <f>(Tabla2[[#This Row],[ID]]+1)/COUNT(Tabla2[ID])</f>
        <v>0.84426229508196726</v>
      </c>
    </row>
    <row r="1032" spans="1:5" x14ac:dyDescent="0.25">
      <c r="A1032">
        <v>1030</v>
      </c>
      <c r="B1032">
        <v>6</v>
      </c>
      <c r="C1032">
        <v>0</v>
      </c>
      <c r="D1032">
        <v>6</v>
      </c>
      <c r="E1032" s="1">
        <f>(Tabla2[[#This Row],[ID]]+1)/COUNT(Tabla2[ID])</f>
        <v>0.84508196721311479</v>
      </c>
    </row>
    <row r="1033" spans="1:5" x14ac:dyDescent="0.25">
      <c r="A1033">
        <v>1031</v>
      </c>
      <c r="B1033">
        <v>5</v>
      </c>
      <c r="C1033">
        <v>1</v>
      </c>
      <c r="D1033">
        <v>6</v>
      </c>
      <c r="E1033" s="1">
        <f>(Tabla2[[#This Row],[ID]]+1)/COUNT(Tabla2[ID])</f>
        <v>0.84590163934426232</v>
      </c>
    </row>
    <row r="1034" spans="1:5" x14ac:dyDescent="0.25">
      <c r="A1034">
        <v>1032</v>
      </c>
      <c r="B1034">
        <v>5</v>
      </c>
      <c r="C1034">
        <v>1</v>
      </c>
      <c r="D1034">
        <v>6</v>
      </c>
      <c r="E1034" s="1">
        <f>(Tabla2[[#This Row],[ID]]+1)/COUNT(Tabla2[ID])</f>
        <v>0.84672131147540985</v>
      </c>
    </row>
    <row r="1035" spans="1:5" x14ac:dyDescent="0.25">
      <c r="A1035">
        <v>1033</v>
      </c>
      <c r="B1035">
        <v>5</v>
      </c>
      <c r="C1035">
        <v>1</v>
      </c>
      <c r="D1035">
        <v>6</v>
      </c>
      <c r="E1035" s="1">
        <f>(Tabla2[[#This Row],[ID]]+1)/COUNT(Tabla2[ID])</f>
        <v>0.84754098360655739</v>
      </c>
    </row>
    <row r="1036" spans="1:5" x14ac:dyDescent="0.25">
      <c r="A1036">
        <v>1034</v>
      </c>
      <c r="B1036">
        <v>6</v>
      </c>
      <c r="C1036">
        <v>0</v>
      </c>
      <c r="D1036">
        <v>6</v>
      </c>
      <c r="E1036" s="1">
        <f>(Tabla2[[#This Row],[ID]]+1)/COUNT(Tabla2[ID])</f>
        <v>0.84836065573770492</v>
      </c>
    </row>
    <row r="1037" spans="1:5" x14ac:dyDescent="0.25">
      <c r="A1037">
        <v>1035</v>
      </c>
      <c r="B1037">
        <v>6</v>
      </c>
      <c r="C1037">
        <v>0</v>
      </c>
      <c r="D1037">
        <v>6</v>
      </c>
      <c r="E1037" s="1">
        <f>(Tabla2[[#This Row],[ID]]+1)/COUNT(Tabla2[ID])</f>
        <v>0.84918032786885245</v>
      </c>
    </row>
    <row r="1038" spans="1:5" x14ac:dyDescent="0.25">
      <c r="A1038">
        <v>1036</v>
      </c>
      <c r="B1038">
        <v>5</v>
      </c>
      <c r="C1038">
        <v>1</v>
      </c>
      <c r="D1038">
        <v>6</v>
      </c>
      <c r="E1038" s="1">
        <f>(Tabla2[[#This Row],[ID]]+1)/COUNT(Tabla2[ID])</f>
        <v>0.85</v>
      </c>
    </row>
    <row r="1039" spans="1:5" x14ac:dyDescent="0.25">
      <c r="A1039">
        <v>1037</v>
      </c>
      <c r="B1039">
        <v>5</v>
      </c>
      <c r="C1039">
        <v>1</v>
      </c>
      <c r="D1039">
        <v>6</v>
      </c>
      <c r="E1039" s="1">
        <f>(Tabla2[[#This Row],[ID]]+1)/COUNT(Tabla2[ID])</f>
        <v>0.85081967213114751</v>
      </c>
    </row>
    <row r="1040" spans="1:5" x14ac:dyDescent="0.25">
      <c r="A1040">
        <v>1038</v>
      </c>
      <c r="B1040">
        <v>6</v>
      </c>
      <c r="C1040">
        <v>0</v>
      </c>
      <c r="D1040">
        <v>6</v>
      </c>
      <c r="E1040" s="1">
        <f>(Tabla2[[#This Row],[ID]]+1)/COUNT(Tabla2[ID])</f>
        <v>0.85163934426229504</v>
      </c>
    </row>
    <row r="1041" spans="1:5" x14ac:dyDescent="0.25">
      <c r="A1041">
        <v>1039</v>
      </c>
      <c r="B1041">
        <v>5</v>
      </c>
      <c r="C1041">
        <v>1</v>
      </c>
      <c r="D1041">
        <v>6</v>
      </c>
      <c r="E1041" s="1">
        <f>(Tabla2[[#This Row],[ID]]+1)/COUNT(Tabla2[ID])</f>
        <v>0.85245901639344257</v>
      </c>
    </row>
    <row r="1042" spans="1:5" x14ac:dyDescent="0.25">
      <c r="A1042">
        <v>1040</v>
      </c>
      <c r="B1042">
        <v>5</v>
      </c>
      <c r="C1042">
        <v>1</v>
      </c>
      <c r="D1042">
        <v>6</v>
      </c>
      <c r="E1042" s="1">
        <f>(Tabla2[[#This Row],[ID]]+1)/COUNT(Tabla2[ID])</f>
        <v>0.85327868852459021</v>
      </c>
    </row>
    <row r="1043" spans="1:5" x14ac:dyDescent="0.25">
      <c r="A1043">
        <v>1041</v>
      </c>
      <c r="B1043">
        <v>6</v>
      </c>
      <c r="C1043">
        <v>0</v>
      </c>
      <c r="D1043">
        <v>6</v>
      </c>
      <c r="E1043" s="1">
        <f>(Tabla2[[#This Row],[ID]]+1)/COUNT(Tabla2[ID])</f>
        <v>0.85409836065573774</v>
      </c>
    </row>
    <row r="1044" spans="1:5" x14ac:dyDescent="0.25">
      <c r="A1044">
        <v>1042</v>
      </c>
      <c r="B1044">
        <v>5</v>
      </c>
      <c r="C1044">
        <v>1</v>
      </c>
      <c r="D1044">
        <v>6</v>
      </c>
      <c r="E1044" s="1">
        <f>(Tabla2[[#This Row],[ID]]+1)/COUNT(Tabla2[ID])</f>
        <v>0.85491803278688527</v>
      </c>
    </row>
    <row r="1045" spans="1:5" x14ac:dyDescent="0.25">
      <c r="A1045">
        <v>1043</v>
      </c>
      <c r="B1045">
        <v>5</v>
      </c>
      <c r="C1045">
        <v>1</v>
      </c>
      <c r="D1045">
        <v>6</v>
      </c>
      <c r="E1045" s="1">
        <f>(Tabla2[[#This Row],[ID]]+1)/COUNT(Tabla2[ID])</f>
        <v>0.8557377049180328</v>
      </c>
    </row>
    <row r="1046" spans="1:5" x14ac:dyDescent="0.25">
      <c r="A1046">
        <v>1044</v>
      </c>
      <c r="B1046">
        <v>5</v>
      </c>
      <c r="C1046">
        <v>1</v>
      </c>
      <c r="D1046">
        <v>6</v>
      </c>
      <c r="E1046" s="1">
        <f>(Tabla2[[#This Row],[ID]]+1)/COUNT(Tabla2[ID])</f>
        <v>0.85655737704918034</v>
      </c>
    </row>
    <row r="1047" spans="1:5" x14ac:dyDescent="0.25">
      <c r="A1047">
        <v>1045</v>
      </c>
      <c r="B1047">
        <v>6</v>
      </c>
      <c r="C1047">
        <v>0</v>
      </c>
      <c r="D1047">
        <v>6</v>
      </c>
      <c r="E1047" s="1">
        <f>(Tabla2[[#This Row],[ID]]+1)/COUNT(Tabla2[ID])</f>
        <v>0.85737704918032787</v>
      </c>
    </row>
    <row r="1048" spans="1:5" x14ac:dyDescent="0.25">
      <c r="A1048">
        <v>1046</v>
      </c>
      <c r="B1048">
        <v>5</v>
      </c>
      <c r="C1048">
        <v>1</v>
      </c>
      <c r="D1048">
        <v>6</v>
      </c>
      <c r="E1048" s="1">
        <f>(Tabla2[[#This Row],[ID]]+1)/COUNT(Tabla2[ID])</f>
        <v>0.8581967213114754</v>
      </c>
    </row>
    <row r="1049" spans="1:5" x14ac:dyDescent="0.25">
      <c r="A1049">
        <v>1047</v>
      </c>
      <c r="B1049">
        <v>5</v>
      </c>
      <c r="C1049">
        <v>1</v>
      </c>
      <c r="D1049">
        <v>6</v>
      </c>
      <c r="E1049" s="1">
        <f>(Tabla2[[#This Row],[ID]]+1)/COUNT(Tabla2[ID])</f>
        <v>0.85901639344262293</v>
      </c>
    </row>
    <row r="1050" spans="1:5" x14ac:dyDescent="0.25">
      <c r="A1050">
        <v>1048</v>
      </c>
      <c r="B1050">
        <v>6</v>
      </c>
      <c r="C1050">
        <v>0</v>
      </c>
      <c r="D1050">
        <v>6</v>
      </c>
      <c r="E1050" s="1">
        <f>(Tabla2[[#This Row],[ID]]+1)/COUNT(Tabla2[ID])</f>
        <v>0.85983606557377046</v>
      </c>
    </row>
    <row r="1051" spans="1:5" x14ac:dyDescent="0.25">
      <c r="A1051">
        <v>1049</v>
      </c>
      <c r="B1051">
        <v>5</v>
      </c>
      <c r="C1051">
        <v>1</v>
      </c>
      <c r="D1051">
        <v>6</v>
      </c>
      <c r="E1051" s="1">
        <f>(Tabla2[[#This Row],[ID]]+1)/COUNT(Tabla2[ID])</f>
        <v>0.86065573770491799</v>
      </c>
    </row>
    <row r="1052" spans="1:5" x14ac:dyDescent="0.25">
      <c r="A1052">
        <v>1050</v>
      </c>
      <c r="B1052">
        <v>5</v>
      </c>
      <c r="C1052">
        <v>1</v>
      </c>
      <c r="D1052">
        <v>6</v>
      </c>
      <c r="E1052" s="1">
        <f>(Tabla2[[#This Row],[ID]]+1)/COUNT(Tabla2[ID])</f>
        <v>0.86147540983606552</v>
      </c>
    </row>
    <row r="1053" spans="1:5" x14ac:dyDescent="0.25">
      <c r="A1053">
        <v>1051</v>
      </c>
      <c r="B1053">
        <v>5</v>
      </c>
      <c r="C1053">
        <v>1</v>
      </c>
      <c r="D1053">
        <v>6</v>
      </c>
      <c r="E1053" s="1">
        <f>(Tabla2[[#This Row],[ID]]+1)/COUNT(Tabla2[ID])</f>
        <v>0.86229508196721316</v>
      </c>
    </row>
    <row r="1054" spans="1:5" x14ac:dyDescent="0.25">
      <c r="A1054">
        <v>1052</v>
      </c>
      <c r="B1054">
        <v>6</v>
      </c>
      <c r="C1054">
        <v>0</v>
      </c>
      <c r="D1054">
        <v>6</v>
      </c>
      <c r="E1054" s="1">
        <f>(Tabla2[[#This Row],[ID]]+1)/COUNT(Tabla2[ID])</f>
        <v>0.86311475409836069</v>
      </c>
    </row>
    <row r="1055" spans="1:5" x14ac:dyDescent="0.25">
      <c r="A1055">
        <v>1053</v>
      </c>
      <c r="B1055">
        <v>5</v>
      </c>
      <c r="C1055">
        <v>1</v>
      </c>
      <c r="D1055">
        <v>6</v>
      </c>
      <c r="E1055" s="1">
        <f>(Tabla2[[#This Row],[ID]]+1)/COUNT(Tabla2[ID])</f>
        <v>0.86393442622950822</v>
      </c>
    </row>
    <row r="1056" spans="1:5" x14ac:dyDescent="0.25">
      <c r="A1056">
        <v>1054</v>
      </c>
      <c r="B1056">
        <v>5</v>
      </c>
      <c r="C1056">
        <v>1</v>
      </c>
      <c r="D1056">
        <v>6</v>
      </c>
      <c r="E1056" s="1">
        <f>(Tabla2[[#This Row],[ID]]+1)/COUNT(Tabla2[ID])</f>
        <v>0.86475409836065575</v>
      </c>
    </row>
    <row r="1057" spans="1:5" x14ac:dyDescent="0.25">
      <c r="A1057">
        <v>1055</v>
      </c>
      <c r="B1057">
        <v>5</v>
      </c>
      <c r="C1057">
        <v>1</v>
      </c>
      <c r="D1057">
        <v>6</v>
      </c>
      <c r="E1057" s="1">
        <f>(Tabla2[[#This Row],[ID]]+1)/COUNT(Tabla2[ID])</f>
        <v>0.86557377049180328</v>
      </c>
    </row>
    <row r="1058" spans="1:5" x14ac:dyDescent="0.25">
      <c r="A1058">
        <v>1056</v>
      </c>
      <c r="B1058">
        <v>6</v>
      </c>
      <c r="C1058">
        <v>0</v>
      </c>
      <c r="D1058">
        <v>6</v>
      </c>
      <c r="E1058" s="1">
        <f>(Tabla2[[#This Row],[ID]]+1)/COUNT(Tabla2[ID])</f>
        <v>0.86639344262295082</v>
      </c>
    </row>
    <row r="1059" spans="1:5" x14ac:dyDescent="0.25">
      <c r="A1059">
        <v>1057</v>
      </c>
      <c r="B1059">
        <v>5</v>
      </c>
      <c r="C1059">
        <v>1</v>
      </c>
      <c r="D1059">
        <v>6</v>
      </c>
      <c r="E1059" s="1">
        <f>(Tabla2[[#This Row],[ID]]+1)/COUNT(Tabla2[ID])</f>
        <v>0.86721311475409835</v>
      </c>
    </row>
    <row r="1060" spans="1:5" x14ac:dyDescent="0.25">
      <c r="A1060">
        <v>1058</v>
      </c>
      <c r="B1060">
        <v>6</v>
      </c>
      <c r="C1060">
        <v>0</v>
      </c>
      <c r="D1060">
        <v>6</v>
      </c>
      <c r="E1060" s="1">
        <f>(Tabla2[[#This Row],[ID]]+1)/COUNT(Tabla2[ID])</f>
        <v>0.86803278688524588</v>
      </c>
    </row>
    <row r="1061" spans="1:5" x14ac:dyDescent="0.25">
      <c r="A1061">
        <v>1059</v>
      </c>
      <c r="B1061">
        <v>6</v>
      </c>
      <c r="C1061">
        <v>0</v>
      </c>
      <c r="D1061">
        <v>6</v>
      </c>
      <c r="E1061" s="1">
        <f>(Tabla2[[#This Row],[ID]]+1)/COUNT(Tabla2[ID])</f>
        <v>0.86885245901639341</v>
      </c>
    </row>
    <row r="1062" spans="1:5" x14ac:dyDescent="0.25">
      <c r="A1062">
        <v>1060</v>
      </c>
      <c r="B1062">
        <v>6</v>
      </c>
      <c r="C1062">
        <v>0</v>
      </c>
      <c r="D1062">
        <v>6</v>
      </c>
      <c r="E1062" s="1">
        <f>(Tabla2[[#This Row],[ID]]+1)/COUNT(Tabla2[ID])</f>
        <v>0.86967213114754094</v>
      </c>
    </row>
    <row r="1063" spans="1:5" x14ac:dyDescent="0.25">
      <c r="A1063">
        <v>1061</v>
      </c>
      <c r="B1063">
        <v>5</v>
      </c>
      <c r="C1063">
        <v>1</v>
      </c>
      <c r="D1063">
        <v>6</v>
      </c>
      <c r="E1063" s="1">
        <f>(Tabla2[[#This Row],[ID]]+1)/COUNT(Tabla2[ID])</f>
        <v>0.87049180327868847</v>
      </c>
    </row>
    <row r="1064" spans="1:5" x14ac:dyDescent="0.25">
      <c r="A1064">
        <v>1062</v>
      </c>
      <c r="B1064">
        <v>6</v>
      </c>
      <c r="C1064">
        <v>0</v>
      </c>
      <c r="D1064">
        <v>6</v>
      </c>
      <c r="E1064" s="1">
        <f>(Tabla2[[#This Row],[ID]]+1)/COUNT(Tabla2[ID])</f>
        <v>0.87131147540983611</v>
      </c>
    </row>
    <row r="1065" spans="1:5" x14ac:dyDescent="0.25">
      <c r="A1065">
        <v>1063</v>
      </c>
      <c r="B1065">
        <v>6</v>
      </c>
      <c r="C1065">
        <v>0</v>
      </c>
      <c r="D1065">
        <v>6</v>
      </c>
      <c r="E1065" s="1">
        <f>(Tabla2[[#This Row],[ID]]+1)/COUNT(Tabla2[ID])</f>
        <v>0.87213114754098364</v>
      </c>
    </row>
    <row r="1066" spans="1:5" x14ac:dyDescent="0.25">
      <c r="A1066">
        <v>1064</v>
      </c>
      <c r="B1066">
        <v>5</v>
      </c>
      <c r="C1066">
        <v>1</v>
      </c>
      <c r="D1066">
        <v>6</v>
      </c>
      <c r="E1066" s="1">
        <f>(Tabla2[[#This Row],[ID]]+1)/COUNT(Tabla2[ID])</f>
        <v>0.87295081967213117</v>
      </c>
    </row>
    <row r="1067" spans="1:5" x14ac:dyDescent="0.25">
      <c r="A1067">
        <v>1065</v>
      </c>
      <c r="B1067">
        <v>5</v>
      </c>
      <c r="C1067">
        <v>1</v>
      </c>
      <c r="D1067">
        <v>6</v>
      </c>
      <c r="E1067" s="1">
        <f>(Tabla2[[#This Row],[ID]]+1)/COUNT(Tabla2[ID])</f>
        <v>0.8737704918032787</v>
      </c>
    </row>
    <row r="1068" spans="1:5" x14ac:dyDescent="0.25">
      <c r="A1068">
        <v>1066</v>
      </c>
      <c r="B1068">
        <v>6</v>
      </c>
      <c r="C1068">
        <v>0</v>
      </c>
      <c r="D1068">
        <v>6</v>
      </c>
      <c r="E1068" s="1">
        <f>(Tabla2[[#This Row],[ID]]+1)/COUNT(Tabla2[ID])</f>
        <v>0.87459016393442623</v>
      </c>
    </row>
    <row r="1069" spans="1:5" x14ac:dyDescent="0.25">
      <c r="A1069">
        <v>1067</v>
      </c>
      <c r="B1069">
        <v>5</v>
      </c>
      <c r="C1069">
        <v>1</v>
      </c>
      <c r="D1069">
        <v>6</v>
      </c>
      <c r="E1069" s="1">
        <f>(Tabla2[[#This Row],[ID]]+1)/COUNT(Tabla2[ID])</f>
        <v>0.87540983606557377</v>
      </c>
    </row>
    <row r="1070" spans="1:5" x14ac:dyDescent="0.25">
      <c r="A1070">
        <v>1068</v>
      </c>
      <c r="B1070">
        <v>5</v>
      </c>
      <c r="C1070">
        <v>1</v>
      </c>
      <c r="D1070">
        <v>6</v>
      </c>
      <c r="E1070" s="1">
        <f>(Tabla2[[#This Row],[ID]]+1)/COUNT(Tabla2[ID])</f>
        <v>0.8762295081967213</v>
      </c>
    </row>
    <row r="1071" spans="1:5" x14ac:dyDescent="0.25">
      <c r="A1071">
        <v>1069</v>
      </c>
      <c r="B1071">
        <v>5</v>
      </c>
      <c r="C1071">
        <v>1</v>
      </c>
      <c r="D1071">
        <v>6</v>
      </c>
      <c r="E1071" s="1">
        <f>(Tabla2[[#This Row],[ID]]+1)/COUNT(Tabla2[ID])</f>
        <v>0.87704918032786883</v>
      </c>
    </row>
    <row r="1072" spans="1:5" x14ac:dyDescent="0.25">
      <c r="A1072">
        <v>1070</v>
      </c>
      <c r="B1072">
        <v>5</v>
      </c>
      <c r="C1072">
        <v>1</v>
      </c>
      <c r="D1072">
        <v>6</v>
      </c>
      <c r="E1072" s="1">
        <f>(Tabla2[[#This Row],[ID]]+1)/COUNT(Tabla2[ID])</f>
        <v>0.87786885245901636</v>
      </c>
    </row>
    <row r="1073" spans="1:5" x14ac:dyDescent="0.25">
      <c r="A1073">
        <v>1071</v>
      </c>
      <c r="B1073">
        <v>5</v>
      </c>
      <c r="C1073">
        <v>1</v>
      </c>
      <c r="D1073">
        <v>6</v>
      </c>
      <c r="E1073" s="1">
        <f>(Tabla2[[#This Row],[ID]]+1)/COUNT(Tabla2[ID])</f>
        <v>0.87868852459016389</v>
      </c>
    </row>
    <row r="1074" spans="1:5" x14ac:dyDescent="0.25">
      <c r="A1074">
        <v>1072</v>
      </c>
      <c r="B1074">
        <v>6</v>
      </c>
      <c r="C1074">
        <v>0</v>
      </c>
      <c r="D1074">
        <v>6</v>
      </c>
      <c r="E1074" s="1">
        <f>(Tabla2[[#This Row],[ID]]+1)/COUNT(Tabla2[ID])</f>
        <v>0.87950819672131153</v>
      </c>
    </row>
    <row r="1075" spans="1:5" x14ac:dyDescent="0.25">
      <c r="A1075">
        <v>1073</v>
      </c>
      <c r="B1075">
        <v>5</v>
      </c>
      <c r="C1075">
        <v>1</v>
      </c>
      <c r="D1075">
        <v>6</v>
      </c>
      <c r="E1075" s="1">
        <f>(Tabla2[[#This Row],[ID]]+1)/COUNT(Tabla2[ID])</f>
        <v>0.88032786885245906</v>
      </c>
    </row>
    <row r="1076" spans="1:5" x14ac:dyDescent="0.25">
      <c r="A1076">
        <v>1074</v>
      </c>
      <c r="B1076">
        <v>5</v>
      </c>
      <c r="C1076">
        <v>1</v>
      </c>
      <c r="D1076">
        <v>6</v>
      </c>
      <c r="E1076" s="1">
        <f>(Tabla2[[#This Row],[ID]]+1)/COUNT(Tabla2[ID])</f>
        <v>0.88114754098360659</v>
      </c>
    </row>
    <row r="1077" spans="1:5" x14ac:dyDescent="0.25">
      <c r="A1077">
        <v>1075</v>
      </c>
      <c r="B1077">
        <v>6</v>
      </c>
      <c r="C1077">
        <v>0</v>
      </c>
      <c r="D1077">
        <v>6</v>
      </c>
      <c r="E1077" s="1">
        <f>(Tabla2[[#This Row],[ID]]+1)/COUNT(Tabla2[ID])</f>
        <v>0.88196721311475412</v>
      </c>
    </row>
    <row r="1078" spans="1:5" x14ac:dyDescent="0.25">
      <c r="A1078">
        <v>1076</v>
      </c>
      <c r="B1078">
        <v>5</v>
      </c>
      <c r="C1078">
        <v>1</v>
      </c>
      <c r="D1078">
        <v>6</v>
      </c>
      <c r="E1078" s="1">
        <f>(Tabla2[[#This Row],[ID]]+1)/COUNT(Tabla2[ID])</f>
        <v>0.88278688524590165</v>
      </c>
    </row>
    <row r="1079" spans="1:5" x14ac:dyDescent="0.25">
      <c r="A1079">
        <v>1077</v>
      </c>
      <c r="B1079">
        <v>5</v>
      </c>
      <c r="C1079">
        <v>1</v>
      </c>
      <c r="D1079">
        <v>6</v>
      </c>
      <c r="E1079" s="1">
        <f>(Tabla2[[#This Row],[ID]]+1)/COUNT(Tabla2[ID])</f>
        <v>0.88360655737704918</v>
      </c>
    </row>
    <row r="1080" spans="1:5" x14ac:dyDescent="0.25">
      <c r="A1080">
        <v>1078</v>
      </c>
      <c r="B1080">
        <v>5</v>
      </c>
      <c r="C1080">
        <v>1</v>
      </c>
      <c r="D1080">
        <v>6</v>
      </c>
      <c r="E1080" s="1">
        <f>(Tabla2[[#This Row],[ID]]+1)/COUNT(Tabla2[ID])</f>
        <v>0.88442622950819672</v>
      </c>
    </row>
    <row r="1081" spans="1:5" x14ac:dyDescent="0.25">
      <c r="A1081">
        <v>1079</v>
      </c>
      <c r="B1081">
        <v>5</v>
      </c>
      <c r="C1081">
        <v>1</v>
      </c>
      <c r="D1081">
        <v>6</v>
      </c>
      <c r="E1081" s="1">
        <f>(Tabla2[[#This Row],[ID]]+1)/COUNT(Tabla2[ID])</f>
        <v>0.88524590163934425</v>
      </c>
    </row>
    <row r="1082" spans="1:5" x14ac:dyDescent="0.25">
      <c r="A1082">
        <v>1080</v>
      </c>
      <c r="B1082">
        <v>5</v>
      </c>
      <c r="C1082">
        <v>1</v>
      </c>
      <c r="D1082">
        <v>6</v>
      </c>
      <c r="E1082" s="1">
        <f>(Tabla2[[#This Row],[ID]]+1)/COUNT(Tabla2[ID])</f>
        <v>0.88606557377049178</v>
      </c>
    </row>
    <row r="1083" spans="1:5" x14ac:dyDescent="0.25">
      <c r="A1083">
        <v>1081</v>
      </c>
      <c r="B1083">
        <v>6</v>
      </c>
      <c r="C1083">
        <v>0</v>
      </c>
      <c r="D1083">
        <v>6</v>
      </c>
      <c r="E1083" s="1">
        <f>(Tabla2[[#This Row],[ID]]+1)/COUNT(Tabla2[ID])</f>
        <v>0.88688524590163931</v>
      </c>
    </row>
    <row r="1084" spans="1:5" x14ac:dyDescent="0.25">
      <c r="A1084">
        <v>1082</v>
      </c>
      <c r="B1084">
        <v>6</v>
      </c>
      <c r="C1084">
        <v>0</v>
      </c>
      <c r="D1084">
        <v>6</v>
      </c>
      <c r="E1084" s="1">
        <f>(Tabla2[[#This Row],[ID]]+1)/COUNT(Tabla2[ID])</f>
        <v>0.88770491803278684</v>
      </c>
    </row>
    <row r="1085" spans="1:5" x14ac:dyDescent="0.25">
      <c r="A1085">
        <v>1083</v>
      </c>
      <c r="B1085">
        <v>5</v>
      </c>
      <c r="C1085">
        <v>1</v>
      </c>
      <c r="D1085">
        <v>6</v>
      </c>
      <c r="E1085" s="1">
        <f>(Tabla2[[#This Row],[ID]]+1)/COUNT(Tabla2[ID])</f>
        <v>0.88852459016393448</v>
      </c>
    </row>
    <row r="1086" spans="1:5" x14ac:dyDescent="0.25">
      <c r="A1086">
        <v>1084</v>
      </c>
      <c r="B1086">
        <v>5</v>
      </c>
      <c r="C1086">
        <v>1</v>
      </c>
      <c r="D1086">
        <v>6</v>
      </c>
      <c r="E1086" s="1">
        <f>(Tabla2[[#This Row],[ID]]+1)/COUNT(Tabla2[ID])</f>
        <v>0.88934426229508201</v>
      </c>
    </row>
    <row r="1087" spans="1:5" x14ac:dyDescent="0.25">
      <c r="A1087">
        <v>1085</v>
      </c>
      <c r="B1087">
        <v>5</v>
      </c>
      <c r="C1087">
        <v>1</v>
      </c>
      <c r="D1087">
        <v>6</v>
      </c>
      <c r="E1087" s="1">
        <f>(Tabla2[[#This Row],[ID]]+1)/COUNT(Tabla2[ID])</f>
        <v>0.89016393442622954</v>
      </c>
    </row>
    <row r="1088" spans="1:5" x14ac:dyDescent="0.25">
      <c r="A1088">
        <v>1086</v>
      </c>
      <c r="B1088">
        <v>5</v>
      </c>
      <c r="C1088">
        <v>1</v>
      </c>
      <c r="D1088">
        <v>6</v>
      </c>
      <c r="E1088" s="1">
        <f>(Tabla2[[#This Row],[ID]]+1)/COUNT(Tabla2[ID])</f>
        <v>0.89098360655737707</v>
      </c>
    </row>
    <row r="1089" spans="1:5" x14ac:dyDescent="0.25">
      <c r="A1089">
        <v>1087</v>
      </c>
      <c r="B1089">
        <v>5</v>
      </c>
      <c r="C1089">
        <v>1</v>
      </c>
      <c r="D1089">
        <v>6</v>
      </c>
      <c r="E1089" s="1">
        <f>(Tabla2[[#This Row],[ID]]+1)/COUNT(Tabla2[ID])</f>
        <v>0.8918032786885246</v>
      </c>
    </row>
    <row r="1090" spans="1:5" x14ac:dyDescent="0.25">
      <c r="A1090">
        <v>1088</v>
      </c>
      <c r="B1090">
        <v>5</v>
      </c>
      <c r="C1090">
        <v>1</v>
      </c>
      <c r="D1090">
        <v>6</v>
      </c>
      <c r="E1090" s="1">
        <f>(Tabla2[[#This Row],[ID]]+1)/COUNT(Tabla2[ID])</f>
        <v>0.89262295081967213</v>
      </c>
    </row>
    <row r="1091" spans="1:5" x14ac:dyDescent="0.25">
      <c r="A1091">
        <v>1089</v>
      </c>
      <c r="B1091">
        <v>5</v>
      </c>
      <c r="C1091">
        <v>1</v>
      </c>
      <c r="D1091">
        <v>6</v>
      </c>
      <c r="E1091" s="1">
        <f>(Tabla2[[#This Row],[ID]]+1)/COUNT(Tabla2[ID])</f>
        <v>0.89344262295081966</v>
      </c>
    </row>
    <row r="1092" spans="1:5" x14ac:dyDescent="0.25">
      <c r="A1092">
        <v>1090</v>
      </c>
      <c r="B1092">
        <v>5</v>
      </c>
      <c r="C1092">
        <v>1</v>
      </c>
      <c r="D1092">
        <v>6</v>
      </c>
      <c r="E1092" s="1">
        <f>(Tabla2[[#This Row],[ID]]+1)/COUNT(Tabla2[ID])</f>
        <v>0.8942622950819672</v>
      </c>
    </row>
    <row r="1093" spans="1:5" x14ac:dyDescent="0.25">
      <c r="A1093">
        <v>1091</v>
      </c>
      <c r="B1093">
        <v>5</v>
      </c>
      <c r="C1093">
        <v>0</v>
      </c>
      <c r="D1093">
        <v>5</v>
      </c>
      <c r="E1093" s="1">
        <f>(Tabla2[[#This Row],[ID]]+1)/COUNT(Tabla2[ID])</f>
        <v>0.89508196721311473</v>
      </c>
    </row>
    <row r="1094" spans="1:5" x14ac:dyDescent="0.25">
      <c r="A1094">
        <v>1092</v>
      </c>
      <c r="B1094">
        <v>5</v>
      </c>
      <c r="C1094">
        <v>0</v>
      </c>
      <c r="D1094">
        <v>5</v>
      </c>
      <c r="E1094" s="1">
        <f>(Tabla2[[#This Row],[ID]]+1)/COUNT(Tabla2[ID])</f>
        <v>0.89590163934426226</v>
      </c>
    </row>
    <row r="1095" spans="1:5" x14ac:dyDescent="0.25">
      <c r="A1095">
        <v>1093</v>
      </c>
      <c r="B1095">
        <v>5</v>
      </c>
      <c r="C1095">
        <v>0</v>
      </c>
      <c r="D1095">
        <v>5</v>
      </c>
      <c r="E1095" s="1">
        <f>(Tabla2[[#This Row],[ID]]+1)/COUNT(Tabla2[ID])</f>
        <v>0.89672131147540979</v>
      </c>
    </row>
    <row r="1096" spans="1:5" x14ac:dyDescent="0.25">
      <c r="A1096">
        <v>1094</v>
      </c>
      <c r="B1096">
        <v>5</v>
      </c>
      <c r="C1096">
        <v>0</v>
      </c>
      <c r="D1096">
        <v>5</v>
      </c>
      <c r="E1096" s="1">
        <f>(Tabla2[[#This Row],[ID]]+1)/COUNT(Tabla2[ID])</f>
        <v>0.89754098360655743</v>
      </c>
    </row>
    <row r="1097" spans="1:5" x14ac:dyDescent="0.25">
      <c r="A1097">
        <v>1095</v>
      </c>
      <c r="B1097">
        <v>5</v>
      </c>
      <c r="C1097">
        <v>0</v>
      </c>
      <c r="D1097">
        <v>5</v>
      </c>
      <c r="E1097" s="1">
        <f>(Tabla2[[#This Row],[ID]]+1)/COUNT(Tabla2[ID])</f>
        <v>0.89836065573770496</v>
      </c>
    </row>
    <row r="1098" spans="1:5" x14ac:dyDescent="0.25">
      <c r="A1098">
        <v>1096</v>
      </c>
      <c r="B1098">
        <v>5</v>
      </c>
      <c r="C1098">
        <v>0</v>
      </c>
      <c r="D1098">
        <v>5</v>
      </c>
      <c r="E1098" s="1">
        <f>(Tabla2[[#This Row],[ID]]+1)/COUNT(Tabla2[ID])</f>
        <v>0.89918032786885249</v>
      </c>
    </row>
    <row r="1099" spans="1:5" x14ac:dyDescent="0.25">
      <c r="A1099">
        <v>1097</v>
      </c>
      <c r="B1099">
        <v>5</v>
      </c>
      <c r="C1099">
        <v>0</v>
      </c>
      <c r="D1099">
        <v>5</v>
      </c>
      <c r="E1099" s="1">
        <f>(Tabla2[[#This Row],[ID]]+1)/COUNT(Tabla2[ID])</f>
        <v>0.9</v>
      </c>
    </row>
    <row r="1100" spans="1:5" x14ac:dyDescent="0.25">
      <c r="A1100">
        <v>1098</v>
      </c>
      <c r="B1100">
        <v>5</v>
      </c>
      <c r="C1100">
        <v>0</v>
      </c>
      <c r="D1100">
        <v>5</v>
      </c>
      <c r="E1100" s="1">
        <f>(Tabla2[[#This Row],[ID]]+1)/COUNT(Tabla2[ID])</f>
        <v>0.90081967213114755</v>
      </c>
    </row>
    <row r="1101" spans="1:5" x14ac:dyDescent="0.25">
      <c r="A1101">
        <v>1099</v>
      </c>
      <c r="B1101">
        <v>5</v>
      </c>
      <c r="C1101">
        <v>0</v>
      </c>
      <c r="D1101">
        <v>5</v>
      </c>
      <c r="E1101" s="1">
        <f>(Tabla2[[#This Row],[ID]]+1)/COUNT(Tabla2[ID])</f>
        <v>0.90163934426229508</v>
      </c>
    </row>
    <row r="1102" spans="1:5" x14ac:dyDescent="0.25">
      <c r="A1102">
        <v>1100</v>
      </c>
      <c r="B1102">
        <v>5</v>
      </c>
      <c r="C1102">
        <v>0</v>
      </c>
      <c r="D1102">
        <v>5</v>
      </c>
      <c r="E1102" s="1">
        <f>(Tabla2[[#This Row],[ID]]+1)/COUNT(Tabla2[ID])</f>
        <v>0.90245901639344261</v>
      </c>
    </row>
    <row r="1103" spans="1:5" x14ac:dyDescent="0.25">
      <c r="A1103">
        <v>1101</v>
      </c>
      <c r="B1103">
        <v>5</v>
      </c>
      <c r="C1103">
        <v>0</v>
      </c>
      <c r="D1103">
        <v>5</v>
      </c>
      <c r="E1103" s="1">
        <f>(Tabla2[[#This Row],[ID]]+1)/COUNT(Tabla2[ID])</f>
        <v>0.90327868852459015</v>
      </c>
    </row>
    <row r="1104" spans="1:5" x14ac:dyDescent="0.25">
      <c r="A1104">
        <v>1102</v>
      </c>
      <c r="B1104">
        <v>5</v>
      </c>
      <c r="C1104">
        <v>0</v>
      </c>
      <c r="D1104">
        <v>5</v>
      </c>
      <c r="E1104" s="1">
        <f>(Tabla2[[#This Row],[ID]]+1)/COUNT(Tabla2[ID])</f>
        <v>0.90409836065573768</v>
      </c>
    </row>
    <row r="1105" spans="1:5" x14ac:dyDescent="0.25">
      <c r="A1105">
        <v>1103</v>
      </c>
      <c r="B1105">
        <v>5</v>
      </c>
      <c r="C1105">
        <v>0</v>
      </c>
      <c r="D1105">
        <v>5</v>
      </c>
      <c r="E1105" s="1">
        <f>(Tabla2[[#This Row],[ID]]+1)/COUNT(Tabla2[ID])</f>
        <v>0.90491803278688521</v>
      </c>
    </row>
    <row r="1106" spans="1:5" x14ac:dyDescent="0.25">
      <c r="A1106">
        <v>1104</v>
      </c>
      <c r="B1106">
        <v>5</v>
      </c>
      <c r="C1106">
        <v>0</v>
      </c>
      <c r="D1106">
        <v>5</v>
      </c>
      <c r="E1106" s="1">
        <f>(Tabla2[[#This Row],[ID]]+1)/COUNT(Tabla2[ID])</f>
        <v>0.90573770491803274</v>
      </c>
    </row>
    <row r="1107" spans="1:5" x14ac:dyDescent="0.25">
      <c r="A1107">
        <v>1105</v>
      </c>
      <c r="B1107">
        <v>5</v>
      </c>
      <c r="C1107">
        <v>0</v>
      </c>
      <c r="D1107">
        <v>5</v>
      </c>
      <c r="E1107" s="1">
        <f>(Tabla2[[#This Row],[ID]]+1)/COUNT(Tabla2[ID])</f>
        <v>0.90655737704918038</v>
      </c>
    </row>
    <row r="1108" spans="1:5" x14ac:dyDescent="0.25">
      <c r="A1108">
        <v>1106</v>
      </c>
      <c r="B1108">
        <v>5</v>
      </c>
      <c r="C1108">
        <v>0</v>
      </c>
      <c r="D1108">
        <v>5</v>
      </c>
      <c r="E1108" s="1">
        <f>(Tabla2[[#This Row],[ID]]+1)/COUNT(Tabla2[ID])</f>
        <v>0.90737704918032791</v>
      </c>
    </row>
    <row r="1109" spans="1:5" x14ac:dyDescent="0.25">
      <c r="A1109">
        <v>1107</v>
      </c>
      <c r="B1109">
        <v>5</v>
      </c>
      <c r="C1109">
        <v>0</v>
      </c>
      <c r="D1109">
        <v>5</v>
      </c>
      <c r="E1109" s="1">
        <f>(Tabla2[[#This Row],[ID]]+1)/COUNT(Tabla2[ID])</f>
        <v>0.90819672131147544</v>
      </c>
    </row>
    <row r="1110" spans="1:5" x14ac:dyDescent="0.25">
      <c r="A1110">
        <v>1108</v>
      </c>
      <c r="B1110">
        <v>5</v>
      </c>
      <c r="C1110">
        <v>0</v>
      </c>
      <c r="D1110">
        <v>5</v>
      </c>
      <c r="E1110" s="1">
        <f>(Tabla2[[#This Row],[ID]]+1)/COUNT(Tabla2[ID])</f>
        <v>0.90901639344262297</v>
      </c>
    </row>
    <row r="1111" spans="1:5" x14ac:dyDescent="0.25">
      <c r="A1111">
        <v>1109</v>
      </c>
      <c r="B1111">
        <v>5</v>
      </c>
      <c r="C1111">
        <v>0</v>
      </c>
      <c r="D1111">
        <v>5</v>
      </c>
      <c r="E1111" s="1">
        <f>(Tabla2[[#This Row],[ID]]+1)/COUNT(Tabla2[ID])</f>
        <v>0.9098360655737705</v>
      </c>
    </row>
    <row r="1112" spans="1:5" x14ac:dyDescent="0.25">
      <c r="A1112">
        <v>1110</v>
      </c>
      <c r="B1112">
        <v>5</v>
      </c>
      <c r="C1112">
        <v>0</v>
      </c>
      <c r="D1112">
        <v>5</v>
      </c>
      <c r="E1112" s="1">
        <f>(Tabla2[[#This Row],[ID]]+1)/COUNT(Tabla2[ID])</f>
        <v>0.91065573770491803</v>
      </c>
    </row>
    <row r="1113" spans="1:5" x14ac:dyDescent="0.25">
      <c r="A1113">
        <v>1111</v>
      </c>
      <c r="B1113">
        <v>5</v>
      </c>
      <c r="C1113">
        <v>0</v>
      </c>
      <c r="D1113">
        <v>5</v>
      </c>
      <c r="E1113" s="1">
        <f>(Tabla2[[#This Row],[ID]]+1)/COUNT(Tabla2[ID])</f>
        <v>0.91147540983606556</v>
      </c>
    </row>
    <row r="1114" spans="1:5" x14ac:dyDescent="0.25">
      <c r="A1114">
        <v>1112</v>
      </c>
      <c r="B1114">
        <v>5</v>
      </c>
      <c r="C1114">
        <v>0</v>
      </c>
      <c r="D1114">
        <v>5</v>
      </c>
      <c r="E1114" s="1">
        <f>(Tabla2[[#This Row],[ID]]+1)/COUNT(Tabla2[ID])</f>
        <v>0.9122950819672131</v>
      </c>
    </row>
    <row r="1115" spans="1:5" x14ac:dyDescent="0.25">
      <c r="A1115">
        <v>1113</v>
      </c>
      <c r="B1115">
        <v>5</v>
      </c>
      <c r="C1115">
        <v>0</v>
      </c>
      <c r="D1115">
        <v>5</v>
      </c>
      <c r="E1115" s="1">
        <f>(Tabla2[[#This Row],[ID]]+1)/COUNT(Tabla2[ID])</f>
        <v>0.91311475409836063</v>
      </c>
    </row>
    <row r="1116" spans="1:5" x14ac:dyDescent="0.25">
      <c r="A1116">
        <v>1114</v>
      </c>
      <c r="B1116">
        <v>5</v>
      </c>
      <c r="C1116">
        <v>0</v>
      </c>
      <c r="D1116">
        <v>5</v>
      </c>
      <c r="E1116" s="1">
        <f>(Tabla2[[#This Row],[ID]]+1)/COUNT(Tabla2[ID])</f>
        <v>0.91393442622950816</v>
      </c>
    </row>
    <row r="1117" spans="1:5" x14ac:dyDescent="0.25">
      <c r="A1117">
        <v>1115</v>
      </c>
      <c r="B1117">
        <v>5</v>
      </c>
      <c r="C1117">
        <v>0</v>
      </c>
      <c r="D1117">
        <v>5</v>
      </c>
      <c r="E1117" s="1">
        <f>(Tabla2[[#This Row],[ID]]+1)/COUNT(Tabla2[ID])</f>
        <v>0.91475409836065569</v>
      </c>
    </row>
    <row r="1118" spans="1:5" x14ac:dyDescent="0.25">
      <c r="A1118">
        <v>1116</v>
      </c>
      <c r="B1118">
        <v>5</v>
      </c>
      <c r="C1118">
        <v>0</v>
      </c>
      <c r="D1118">
        <v>5</v>
      </c>
      <c r="E1118" s="1">
        <f>(Tabla2[[#This Row],[ID]]+1)/COUNT(Tabla2[ID])</f>
        <v>0.91557377049180333</v>
      </c>
    </row>
    <row r="1119" spans="1:5" x14ac:dyDescent="0.25">
      <c r="A1119">
        <v>1117</v>
      </c>
      <c r="B1119">
        <v>5</v>
      </c>
      <c r="C1119">
        <v>0</v>
      </c>
      <c r="D1119">
        <v>5</v>
      </c>
      <c r="E1119" s="1">
        <f>(Tabla2[[#This Row],[ID]]+1)/COUNT(Tabla2[ID])</f>
        <v>0.91639344262295086</v>
      </c>
    </row>
    <row r="1120" spans="1:5" x14ac:dyDescent="0.25">
      <c r="A1120">
        <v>1118</v>
      </c>
      <c r="B1120">
        <v>5</v>
      </c>
      <c r="C1120">
        <v>0</v>
      </c>
      <c r="D1120">
        <v>5</v>
      </c>
      <c r="E1120" s="1">
        <f>(Tabla2[[#This Row],[ID]]+1)/COUNT(Tabla2[ID])</f>
        <v>0.91721311475409839</v>
      </c>
    </row>
    <row r="1121" spans="1:5" x14ac:dyDescent="0.25">
      <c r="A1121">
        <v>1119</v>
      </c>
      <c r="B1121">
        <v>5</v>
      </c>
      <c r="C1121">
        <v>0</v>
      </c>
      <c r="D1121">
        <v>5</v>
      </c>
      <c r="E1121" s="1">
        <f>(Tabla2[[#This Row],[ID]]+1)/COUNT(Tabla2[ID])</f>
        <v>0.91803278688524592</v>
      </c>
    </row>
    <row r="1122" spans="1:5" x14ac:dyDescent="0.25">
      <c r="A1122">
        <v>1120</v>
      </c>
      <c r="B1122">
        <v>5</v>
      </c>
      <c r="C1122">
        <v>0</v>
      </c>
      <c r="D1122">
        <v>5</v>
      </c>
      <c r="E1122" s="1">
        <f>(Tabla2[[#This Row],[ID]]+1)/COUNT(Tabla2[ID])</f>
        <v>0.91885245901639345</v>
      </c>
    </row>
    <row r="1123" spans="1:5" x14ac:dyDescent="0.25">
      <c r="A1123">
        <v>1121</v>
      </c>
      <c r="B1123">
        <v>5</v>
      </c>
      <c r="C1123">
        <v>0</v>
      </c>
      <c r="D1123">
        <v>5</v>
      </c>
      <c r="E1123" s="1">
        <f>(Tabla2[[#This Row],[ID]]+1)/COUNT(Tabla2[ID])</f>
        <v>0.91967213114754098</v>
      </c>
    </row>
    <row r="1124" spans="1:5" x14ac:dyDescent="0.25">
      <c r="A1124">
        <v>1122</v>
      </c>
      <c r="B1124">
        <v>5</v>
      </c>
      <c r="C1124">
        <v>0</v>
      </c>
      <c r="D1124">
        <v>5</v>
      </c>
      <c r="E1124" s="1">
        <f>(Tabla2[[#This Row],[ID]]+1)/COUNT(Tabla2[ID])</f>
        <v>0.92049180327868851</v>
      </c>
    </row>
    <row r="1125" spans="1:5" x14ac:dyDescent="0.25">
      <c r="A1125">
        <v>1123</v>
      </c>
      <c r="B1125">
        <v>5</v>
      </c>
      <c r="C1125">
        <v>0</v>
      </c>
      <c r="D1125">
        <v>5</v>
      </c>
      <c r="E1125" s="1">
        <f>(Tabla2[[#This Row],[ID]]+1)/COUNT(Tabla2[ID])</f>
        <v>0.92131147540983604</v>
      </c>
    </row>
    <row r="1126" spans="1:5" x14ac:dyDescent="0.25">
      <c r="A1126">
        <v>1124</v>
      </c>
      <c r="B1126">
        <v>5</v>
      </c>
      <c r="C1126">
        <v>0</v>
      </c>
      <c r="D1126">
        <v>5</v>
      </c>
      <c r="E1126" s="1">
        <f>(Tabla2[[#This Row],[ID]]+1)/COUNT(Tabla2[ID])</f>
        <v>0.92213114754098358</v>
      </c>
    </row>
    <row r="1127" spans="1:5" x14ac:dyDescent="0.25">
      <c r="A1127">
        <v>1125</v>
      </c>
      <c r="B1127">
        <v>5</v>
      </c>
      <c r="C1127">
        <v>0</v>
      </c>
      <c r="D1127">
        <v>5</v>
      </c>
      <c r="E1127" s="1">
        <f>(Tabla2[[#This Row],[ID]]+1)/COUNT(Tabla2[ID])</f>
        <v>0.92295081967213111</v>
      </c>
    </row>
    <row r="1128" spans="1:5" x14ac:dyDescent="0.25">
      <c r="A1128">
        <v>1126</v>
      </c>
      <c r="B1128">
        <v>5</v>
      </c>
      <c r="C1128">
        <v>0</v>
      </c>
      <c r="D1128">
        <v>5</v>
      </c>
      <c r="E1128" s="1">
        <f>(Tabla2[[#This Row],[ID]]+1)/COUNT(Tabla2[ID])</f>
        <v>0.92377049180327864</v>
      </c>
    </row>
    <row r="1129" spans="1:5" x14ac:dyDescent="0.25">
      <c r="A1129">
        <v>1127</v>
      </c>
      <c r="B1129">
        <v>5</v>
      </c>
      <c r="C1129">
        <v>0</v>
      </c>
      <c r="D1129">
        <v>5</v>
      </c>
      <c r="E1129" s="1">
        <f>(Tabla2[[#This Row],[ID]]+1)/COUNT(Tabla2[ID])</f>
        <v>0.92459016393442628</v>
      </c>
    </row>
    <row r="1130" spans="1:5" x14ac:dyDescent="0.25">
      <c r="A1130">
        <v>1128</v>
      </c>
      <c r="B1130">
        <v>5</v>
      </c>
      <c r="C1130">
        <v>0</v>
      </c>
      <c r="D1130">
        <v>5</v>
      </c>
      <c r="E1130" s="1">
        <f>(Tabla2[[#This Row],[ID]]+1)/COUNT(Tabla2[ID])</f>
        <v>0.92540983606557381</v>
      </c>
    </row>
    <row r="1131" spans="1:5" x14ac:dyDescent="0.25">
      <c r="A1131">
        <v>1129</v>
      </c>
      <c r="B1131">
        <v>5</v>
      </c>
      <c r="C1131">
        <v>0</v>
      </c>
      <c r="D1131">
        <v>5</v>
      </c>
      <c r="E1131" s="1">
        <f>(Tabla2[[#This Row],[ID]]+1)/COUNT(Tabla2[ID])</f>
        <v>0.92622950819672134</v>
      </c>
    </row>
    <row r="1132" spans="1:5" x14ac:dyDescent="0.25">
      <c r="A1132">
        <v>1130</v>
      </c>
      <c r="B1132">
        <v>5</v>
      </c>
      <c r="C1132">
        <v>0</v>
      </c>
      <c r="D1132">
        <v>5</v>
      </c>
      <c r="E1132" s="1">
        <f>(Tabla2[[#This Row],[ID]]+1)/COUNT(Tabla2[ID])</f>
        <v>0.92704918032786887</v>
      </c>
    </row>
    <row r="1133" spans="1:5" x14ac:dyDescent="0.25">
      <c r="A1133">
        <v>1131</v>
      </c>
      <c r="B1133">
        <v>5</v>
      </c>
      <c r="C1133">
        <v>0</v>
      </c>
      <c r="D1133">
        <v>5</v>
      </c>
      <c r="E1133" s="1">
        <f>(Tabla2[[#This Row],[ID]]+1)/COUNT(Tabla2[ID])</f>
        <v>0.9278688524590164</v>
      </c>
    </row>
    <row r="1134" spans="1:5" x14ac:dyDescent="0.25">
      <c r="A1134">
        <v>1132</v>
      </c>
      <c r="B1134">
        <v>5</v>
      </c>
      <c r="C1134">
        <v>0</v>
      </c>
      <c r="D1134">
        <v>5</v>
      </c>
      <c r="E1134" s="1">
        <f>(Tabla2[[#This Row],[ID]]+1)/COUNT(Tabla2[ID])</f>
        <v>0.92868852459016393</v>
      </c>
    </row>
    <row r="1135" spans="1:5" x14ac:dyDescent="0.25">
      <c r="A1135">
        <v>1133</v>
      </c>
      <c r="B1135">
        <v>5</v>
      </c>
      <c r="C1135">
        <v>0</v>
      </c>
      <c r="D1135">
        <v>5</v>
      </c>
      <c r="E1135" s="1">
        <f>(Tabla2[[#This Row],[ID]]+1)/COUNT(Tabla2[ID])</f>
        <v>0.92950819672131146</v>
      </c>
    </row>
    <row r="1136" spans="1:5" x14ac:dyDescent="0.25">
      <c r="A1136">
        <v>1134</v>
      </c>
      <c r="B1136">
        <v>5</v>
      </c>
      <c r="C1136">
        <v>0</v>
      </c>
      <c r="D1136">
        <v>5</v>
      </c>
      <c r="E1136" s="1">
        <f>(Tabla2[[#This Row],[ID]]+1)/COUNT(Tabla2[ID])</f>
        <v>0.93032786885245899</v>
      </c>
    </row>
    <row r="1137" spans="1:5" x14ac:dyDescent="0.25">
      <c r="A1137">
        <v>1135</v>
      </c>
      <c r="B1137">
        <v>5</v>
      </c>
      <c r="C1137">
        <v>0</v>
      </c>
      <c r="D1137">
        <v>5</v>
      </c>
      <c r="E1137" s="1">
        <f>(Tabla2[[#This Row],[ID]]+1)/COUNT(Tabla2[ID])</f>
        <v>0.93114754098360653</v>
      </c>
    </row>
    <row r="1138" spans="1:5" x14ac:dyDescent="0.25">
      <c r="A1138">
        <v>1136</v>
      </c>
      <c r="B1138">
        <v>5</v>
      </c>
      <c r="C1138">
        <v>0</v>
      </c>
      <c r="D1138">
        <v>5</v>
      </c>
      <c r="E1138" s="1">
        <f>(Tabla2[[#This Row],[ID]]+1)/COUNT(Tabla2[ID])</f>
        <v>0.93196721311475406</v>
      </c>
    </row>
    <row r="1139" spans="1:5" x14ac:dyDescent="0.25">
      <c r="A1139">
        <v>1137</v>
      </c>
      <c r="B1139">
        <v>5</v>
      </c>
      <c r="C1139">
        <v>0</v>
      </c>
      <c r="D1139">
        <v>5</v>
      </c>
      <c r="E1139" s="1">
        <f>(Tabla2[[#This Row],[ID]]+1)/COUNT(Tabla2[ID])</f>
        <v>0.93278688524590159</v>
      </c>
    </row>
    <row r="1140" spans="1:5" x14ac:dyDescent="0.25">
      <c r="A1140">
        <v>1138</v>
      </c>
      <c r="B1140">
        <v>5</v>
      </c>
      <c r="C1140">
        <v>0</v>
      </c>
      <c r="D1140">
        <v>5</v>
      </c>
      <c r="E1140" s="1">
        <f>(Tabla2[[#This Row],[ID]]+1)/COUNT(Tabla2[ID])</f>
        <v>0.93360655737704923</v>
      </c>
    </row>
    <row r="1141" spans="1:5" x14ac:dyDescent="0.25">
      <c r="A1141">
        <v>1139</v>
      </c>
      <c r="B1141">
        <v>5</v>
      </c>
      <c r="C1141">
        <v>0</v>
      </c>
      <c r="D1141">
        <v>5</v>
      </c>
      <c r="E1141" s="1">
        <f>(Tabla2[[#This Row],[ID]]+1)/COUNT(Tabla2[ID])</f>
        <v>0.93442622950819676</v>
      </c>
    </row>
    <row r="1142" spans="1:5" x14ac:dyDescent="0.25">
      <c r="A1142">
        <v>1140</v>
      </c>
      <c r="B1142">
        <v>5</v>
      </c>
      <c r="C1142">
        <v>0</v>
      </c>
      <c r="D1142">
        <v>5</v>
      </c>
      <c r="E1142" s="1">
        <f>(Tabla2[[#This Row],[ID]]+1)/COUNT(Tabla2[ID])</f>
        <v>0.93524590163934429</v>
      </c>
    </row>
    <row r="1143" spans="1:5" x14ac:dyDescent="0.25">
      <c r="A1143">
        <v>1141</v>
      </c>
      <c r="B1143">
        <v>5</v>
      </c>
      <c r="C1143">
        <v>0</v>
      </c>
      <c r="D1143">
        <v>5</v>
      </c>
      <c r="E1143" s="1">
        <f>(Tabla2[[#This Row],[ID]]+1)/COUNT(Tabla2[ID])</f>
        <v>0.93606557377049182</v>
      </c>
    </row>
    <row r="1144" spans="1:5" x14ac:dyDescent="0.25">
      <c r="A1144">
        <v>1142</v>
      </c>
      <c r="B1144">
        <v>5</v>
      </c>
      <c r="C1144">
        <v>0</v>
      </c>
      <c r="D1144">
        <v>5</v>
      </c>
      <c r="E1144" s="1">
        <f>(Tabla2[[#This Row],[ID]]+1)/COUNT(Tabla2[ID])</f>
        <v>0.93688524590163935</v>
      </c>
    </row>
    <row r="1145" spans="1:5" x14ac:dyDescent="0.25">
      <c r="A1145">
        <v>1143</v>
      </c>
      <c r="B1145">
        <v>5</v>
      </c>
      <c r="C1145">
        <v>0</v>
      </c>
      <c r="D1145">
        <v>5</v>
      </c>
      <c r="E1145" s="1">
        <f>(Tabla2[[#This Row],[ID]]+1)/COUNT(Tabla2[ID])</f>
        <v>0.93770491803278688</v>
      </c>
    </row>
    <row r="1146" spans="1:5" x14ac:dyDescent="0.25">
      <c r="A1146">
        <v>1144</v>
      </c>
      <c r="B1146">
        <v>5</v>
      </c>
      <c r="C1146">
        <v>0</v>
      </c>
      <c r="D1146">
        <v>5</v>
      </c>
      <c r="E1146" s="1">
        <f>(Tabla2[[#This Row],[ID]]+1)/COUNT(Tabla2[ID])</f>
        <v>0.93852459016393441</v>
      </c>
    </row>
    <row r="1147" spans="1:5" x14ac:dyDescent="0.25">
      <c r="A1147">
        <v>1145</v>
      </c>
      <c r="B1147">
        <v>5</v>
      </c>
      <c r="C1147">
        <v>0</v>
      </c>
      <c r="D1147">
        <v>5</v>
      </c>
      <c r="E1147" s="1">
        <f>(Tabla2[[#This Row],[ID]]+1)/COUNT(Tabla2[ID])</f>
        <v>0.93934426229508194</v>
      </c>
    </row>
    <row r="1148" spans="1:5" x14ac:dyDescent="0.25">
      <c r="A1148">
        <v>1146</v>
      </c>
      <c r="B1148">
        <v>5</v>
      </c>
      <c r="C1148">
        <v>0</v>
      </c>
      <c r="D1148">
        <v>5</v>
      </c>
      <c r="E1148" s="1">
        <f>(Tabla2[[#This Row],[ID]]+1)/COUNT(Tabla2[ID])</f>
        <v>0.94016393442622948</v>
      </c>
    </row>
    <row r="1149" spans="1:5" x14ac:dyDescent="0.25">
      <c r="A1149">
        <v>1147</v>
      </c>
      <c r="B1149">
        <v>5</v>
      </c>
      <c r="C1149">
        <v>0</v>
      </c>
      <c r="D1149">
        <v>5</v>
      </c>
      <c r="E1149" s="1">
        <f>(Tabla2[[#This Row],[ID]]+1)/COUNT(Tabla2[ID])</f>
        <v>0.94098360655737701</v>
      </c>
    </row>
    <row r="1150" spans="1:5" x14ac:dyDescent="0.25">
      <c r="A1150">
        <v>1148</v>
      </c>
      <c r="B1150">
        <v>5</v>
      </c>
      <c r="C1150">
        <v>0</v>
      </c>
      <c r="D1150">
        <v>5</v>
      </c>
      <c r="E1150" s="1">
        <f>(Tabla2[[#This Row],[ID]]+1)/COUNT(Tabla2[ID])</f>
        <v>0.94180327868852454</v>
      </c>
    </row>
    <row r="1151" spans="1:5" x14ac:dyDescent="0.25">
      <c r="A1151">
        <v>1149</v>
      </c>
      <c r="B1151">
        <v>5</v>
      </c>
      <c r="C1151">
        <v>0</v>
      </c>
      <c r="D1151">
        <v>5</v>
      </c>
      <c r="E1151" s="1">
        <f>(Tabla2[[#This Row],[ID]]+1)/COUNT(Tabla2[ID])</f>
        <v>0.94262295081967218</v>
      </c>
    </row>
    <row r="1152" spans="1:5" x14ac:dyDescent="0.25">
      <c r="A1152">
        <v>1150</v>
      </c>
      <c r="B1152">
        <v>5</v>
      </c>
      <c r="C1152">
        <v>0</v>
      </c>
      <c r="D1152">
        <v>5</v>
      </c>
      <c r="E1152" s="1">
        <f>(Tabla2[[#This Row],[ID]]+1)/COUNT(Tabla2[ID])</f>
        <v>0.94344262295081971</v>
      </c>
    </row>
    <row r="1153" spans="1:5" x14ac:dyDescent="0.25">
      <c r="A1153">
        <v>1151</v>
      </c>
      <c r="B1153">
        <v>5</v>
      </c>
      <c r="C1153">
        <v>0</v>
      </c>
      <c r="D1153">
        <v>5</v>
      </c>
      <c r="E1153" s="1">
        <f>(Tabla2[[#This Row],[ID]]+1)/COUNT(Tabla2[ID])</f>
        <v>0.94426229508196724</v>
      </c>
    </row>
    <row r="1154" spans="1:5" x14ac:dyDescent="0.25">
      <c r="A1154">
        <v>1152</v>
      </c>
      <c r="B1154">
        <v>5</v>
      </c>
      <c r="C1154">
        <v>0</v>
      </c>
      <c r="D1154">
        <v>5</v>
      </c>
      <c r="E1154" s="1">
        <f>(Tabla2[[#This Row],[ID]]+1)/COUNT(Tabla2[ID])</f>
        <v>0.94508196721311477</v>
      </c>
    </row>
    <row r="1155" spans="1:5" x14ac:dyDescent="0.25">
      <c r="A1155">
        <v>1153</v>
      </c>
      <c r="B1155">
        <v>5</v>
      </c>
      <c r="C1155">
        <v>0</v>
      </c>
      <c r="D1155">
        <v>5</v>
      </c>
      <c r="E1155" s="1">
        <f>(Tabla2[[#This Row],[ID]]+1)/COUNT(Tabla2[ID])</f>
        <v>0.9459016393442623</v>
      </c>
    </row>
    <row r="1156" spans="1:5" x14ac:dyDescent="0.25">
      <c r="A1156">
        <v>1154</v>
      </c>
      <c r="B1156">
        <v>5</v>
      </c>
      <c r="C1156">
        <v>0</v>
      </c>
      <c r="D1156">
        <v>5</v>
      </c>
      <c r="E1156" s="1">
        <f>(Tabla2[[#This Row],[ID]]+1)/COUNT(Tabla2[ID])</f>
        <v>0.94672131147540983</v>
      </c>
    </row>
    <row r="1157" spans="1:5" x14ac:dyDescent="0.25">
      <c r="A1157">
        <v>1155</v>
      </c>
      <c r="B1157">
        <v>5</v>
      </c>
      <c r="C1157">
        <v>0</v>
      </c>
      <c r="D1157">
        <v>5</v>
      </c>
      <c r="E1157" s="1">
        <f>(Tabla2[[#This Row],[ID]]+1)/COUNT(Tabla2[ID])</f>
        <v>0.94754098360655736</v>
      </c>
    </row>
    <row r="1158" spans="1:5" x14ac:dyDescent="0.25">
      <c r="A1158">
        <v>1156</v>
      </c>
      <c r="B1158">
        <v>5</v>
      </c>
      <c r="C1158">
        <v>0</v>
      </c>
      <c r="D1158">
        <v>5</v>
      </c>
      <c r="E1158" s="1">
        <f>(Tabla2[[#This Row],[ID]]+1)/COUNT(Tabla2[ID])</f>
        <v>0.94836065573770489</v>
      </c>
    </row>
    <row r="1159" spans="1:5" x14ac:dyDescent="0.25">
      <c r="A1159">
        <v>1157</v>
      </c>
      <c r="B1159">
        <v>5</v>
      </c>
      <c r="C1159">
        <v>0</v>
      </c>
      <c r="D1159">
        <v>5</v>
      </c>
      <c r="E1159" s="1">
        <f>(Tabla2[[#This Row],[ID]]+1)/COUNT(Tabla2[ID])</f>
        <v>0.94918032786885242</v>
      </c>
    </row>
    <row r="1160" spans="1:5" x14ac:dyDescent="0.25">
      <c r="A1160">
        <v>1158</v>
      </c>
      <c r="B1160">
        <v>5</v>
      </c>
      <c r="C1160">
        <v>0</v>
      </c>
      <c r="D1160">
        <v>5</v>
      </c>
      <c r="E1160" s="1">
        <f>(Tabla2[[#This Row],[ID]]+1)/COUNT(Tabla2[ID])</f>
        <v>0.95</v>
      </c>
    </row>
    <row r="1161" spans="1:5" x14ac:dyDescent="0.25">
      <c r="A1161">
        <v>1159</v>
      </c>
      <c r="B1161">
        <v>5</v>
      </c>
      <c r="C1161">
        <v>0</v>
      </c>
      <c r="D1161">
        <v>5</v>
      </c>
      <c r="E1161" s="1">
        <f>(Tabla2[[#This Row],[ID]]+1)/COUNT(Tabla2[ID])</f>
        <v>0.95081967213114749</v>
      </c>
    </row>
    <row r="1162" spans="1:5" x14ac:dyDescent="0.25">
      <c r="A1162">
        <v>1160</v>
      </c>
      <c r="B1162">
        <v>5</v>
      </c>
      <c r="C1162">
        <v>0</v>
      </c>
      <c r="D1162">
        <v>5</v>
      </c>
      <c r="E1162" s="1">
        <f>(Tabla2[[#This Row],[ID]]+1)/COUNT(Tabla2[ID])</f>
        <v>0.95163934426229513</v>
      </c>
    </row>
    <row r="1163" spans="1:5" x14ac:dyDescent="0.25">
      <c r="A1163">
        <v>1161</v>
      </c>
      <c r="B1163">
        <v>5</v>
      </c>
      <c r="C1163">
        <v>0</v>
      </c>
      <c r="D1163">
        <v>5</v>
      </c>
      <c r="E1163" s="1">
        <f>(Tabla2[[#This Row],[ID]]+1)/COUNT(Tabla2[ID])</f>
        <v>0.95245901639344266</v>
      </c>
    </row>
    <row r="1164" spans="1:5" x14ac:dyDescent="0.25">
      <c r="A1164">
        <v>1162</v>
      </c>
      <c r="B1164">
        <v>5</v>
      </c>
      <c r="C1164">
        <v>0</v>
      </c>
      <c r="D1164">
        <v>5</v>
      </c>
      <c r="E1164" s="1">
        <f>(Tabla2[[#This Row],[ID]]+1)/COUNT(Tabla2[ID])</f>
        <v>0.95327868852459019</v>
      </c>
    </row>
    <row r="1165" spans="1:5" x14ac:dyDescent="0.25">
      <c r="A1165">
        <v>1163</v>
      </c>
      <c r="B1165">
        <v>5</v>
      </c>
      <c r="C1165">
        <v>0</v>
      </c>
      <c r="D1165">
        <v>5</v>
      </c>
      <c r="E1165" s="1">
        <f>(Tabla2[[#This Row],[ID]]+1)/COUNT(Tabla2[ID])</f>
        <v>0.95409836065573772</v>
      </c>
    </row>
    <row r="1166" spans="1:5" x14ac:dyDescent="0.25">
      <c r="A1166">
        <v>1164</v>
      </c>
      <c r="B1166">
        <v>5</v>
      </c>
      <c r="C1166">
        <v>0</v>
      </c>
      <c r="D1166">
        <v>5</v>
      </c>
      <c r="E1166" s="1">
        <f>(Tabla2[[#This Row],[ID]]+1)/COUNT(Tabla2[ID])</f>
        <v>0.95491803278688525</v>
      </c>
    </row>
    <row r="1167" spans="1:5" x14ac:dyDescent="0.25">
      <c r="A1167">
        <v>1165</v>
      </c>
      <c r="B1167">
        <v>5</v>
      </c>
      <c r="C1167">
        <v>0</v>
      </c>
      <c r="D1167">
        <v>5</v>
      </c>
      <c r="E1167" s="1">
        <f>(Tabla2[[#This Row],[ID]]+1)/COUNT(Tabla2[ID])</f>
        <v>0.95573770491803278</v>
      </c>
    </row>
    <row r="1168" spans="1:5" x14ac:dyDescent="0.25">
      <c r="A1168">
        <v>1166</v>
      </c>
      <c r="B1168">
        <v>5</v>
      </c>
      <c r="C1168">
        <v>0</v>
      </c>
      <c r="D1168">
        <v>5</v>
      </c>
      <c r="E1168" s="1">
        <f>(Tabla2[[#This Row],[ID]]+1)/COUNT(Tabla2[ID])</f>
        <v>0.95655737704918031</v>
      </c>
    </row>
    <row r="1169" spans="1:5" x14ac:dyDescent="0.25">
      <c r="A1169">
        <v>1167</v>
      </c>
      <c r="B1169">
        <v>5</v>
      </c>
      <c r="C1169">
        <v>0</v>
      </c>
      <c r="D1169">
        <v>5</v>
      </c>
      <c r="E1169" s="1">
        <f>(Tabla2[[#This Row],[ID]]+1)/COUNT(Tabla2[ID])</f>
        <v>0.95737704918032784</v>
      </c>
    </row>
    <row r="1170" spans="1:5" x14ac:dyDescent="0.25">
      <c r="A1170">
        <v>1168</v>
      </c>
      <c r="B1170">
        <v>5</v>
      </c>
      <c r="C1170">
        <v>0</v>
      </c>
      <c r="D1170">
        <v>5</v>
      </c>
      <c r="E1170" s="1">
        <f>(Tabla2[[#This Row],[ID]]+1)/COUNT(Tabla2[ID])</f>
        <v>0.95819672131147537</v>
      </c>
    </row>
    <row r="1171" spans="1:5" x14ac:dyDescent="0.25">
      <c r="A1171">
        <v>1169</v>
      </c>
      <c r="B1171">
        <v>5</v>
      </c>
      <c r="C1171">
        <v>0</v>
      </c>
      <c r="D1171">
        <v>5</v>
      </c>
      <c r="E1171" s="1">
        <f>(Tabla2[[#This Row],[ID]]+1)/COUNT(Tabla2[ID])</f>
        <v>0.95901639344262291</v>
      </c>
    </row>
    <row r="1172" spans="1:5" x14ac:dyDescent="0.25">
      <c r="A1172">
        <v>1170</v>
      </c>
      <c r="B1172">
        <v>5</v>
      </c>
      <c r="C1172">
        <v>0</v>
      </c>
      <c r="D1172">
        <v>5</v>
      </c>
      <c r="E1172" s="1">
        <f>(Tabla2[[#This Row],[ID]]+1)/COUNT(Tabla2[ID])</f>
        <v>0.95983606557377055</v>
      </c>
    </row>
    <row r="1173" spans="1:5" x14ac:dyDescent="0.25">
      <c r="A1173">
        <v>1171</v>
      </c>
      <c r="B1173">
        <v>5</v>
      </c>
      <c r="C1173">
        <v>0</v>
      </c>
      <c r="D1173">
        <v>5</v>
      </c>
      <c r="E1173" s="1">
        <f>(Tabla2[[#This Row],[ID]]+1)/COUNT(Tabla2[ID])</f>
        <v>0.96065573770491808</v>
      </c>
    </row>
    <row r="1174" spans="1:5" x14ac:dyDescent="0.25">
      <c r="A1174">
        <v>1172</v>
      </c>
      <c r="B1174">
        <v>5</v>
      </c>
      <c r="C1174">
        <v>0</v>
      </c>
      <c r="D1174">
        <v>5</v>
      </c>
      <c r="E1174" s="1">
        <f>(Tabla2[[#This Row],[ID]]+1)/COUNT(Tabla2[ID])</f>
        <v>0.96147540983606561</v>
      </c>
    </row>
    <row r="1175" spans="1:5" x14ac:dyDescent="0.25">
      <c r="A1175">
        <v>1173</v>
      </c>
      <c r="B1175">
        <v>5</v>
      </c>
      <c r="C1175">
        <v>0</v>
      </c>
      <c r="D1175">
        <v>5</v>
      </c>
      <c r="E1175" s="1">
        <f>(Tabla2[[#This Row],[ID]]+1)/COUNT(Tabla2[ID])</f>
        <v>0.96229508196721314</v>
      </c>
    </row>
    <row r="1176" spans="1:5" x14ac:dyDescent="0.25">
      <c r="A1176">
        <v>1174</v>
      </c>
      <c r="B1176">
        <v>5</v>
      </c>
      <c r="C1176">
        <v>0</v>
      </c>
      <c r="D1176">
        <v>5</v>
      </c>
      <c r="E1176" s="1">
        <f>(Tabla2[[#This Row],[ID]]+1)/COUNT(Tabla2[ID])</f>
        <v>0.96311475409836067</v>
      </c>
    </row>
    <row r="1177" spans="1:5" x14ac:dyDescent="0.25">
      <c r="A1177">
        <v>1175</v>
      </c>
      <c r="B1177">
        <v>5</v>
      </c>
      <c r="C1177">
        <v>0</v>
      </c>
      <c r="D1177">
        <v>5</v>
      </c>
      <c r="E1177" s="1">
        <f>(Tabla2[[#This Row],[ID]]+1)/COUNT(Tabla2[ID])</f>
        <v>0.9639344262295082</v>
      </c>
    </row>
    <row r="1178" spans="1:5" x14ac:dyDescent="0.25">
      <c r="A1178">
        <v>1176</v>
      </c>
      <c r="B1178">
        <v>5</v>
      </c>
      <c r="C1178">
        <v>0</v>
      </c>
      <c r="D1178">
        <v>5</v>
      </c>
      <c r="E1178" s="1">
        <f>(Tabla2[[#This Row],[ID]]+1)/COUNT(Tabla2[ID])</f>
        <v>0.96475409836065573</v>
      </c>
    </row>
    <row r="1179" spans="1:5" x14ac:dyDescent="0.25">
      <c r="A1179">
        <v>1177</v>
      </c>
      <c r="B1179">
        <v>5</v>
      </c>
      <c r="C1179">
        <v>0</v>
      </c>
      <c r="D1179">
        <v>5</v>
      </c>
      <c r="E1179" s="1">
        <f>(Tabla2[[#This Row],[ID]]+1)/COUNT(Tabla2[ID])</f>
        <v>0.96557377049180326</v>
      </c>
    </row>
    <row r="1180" spans="1:5" x14ac:dyDescent="0.25">
      <c r="A1180">
        <v>1178</v>
      </c>
      <c r="B1180">
        <v>5</v>
      </c>
      <c r="C1180">
        <v>0</v>
      </c>
      <c r="D1180">
        <v>5</v>
      </c>
      <c r="E1180" s="1">
        <f>(Tabla2[[#This Row],[ID]]+1)/COUNT(Tabla2[ID])</f>
        <v>0.96639344262295079</v>
      </c>
    </row>
    <row r="1181" spans="1:5" x14ac:dyDescent="0.25">
      <c r="A1181">
        <v>1179</v>
      </c>
      <c r="B1181">
        <v>5</v>
      </c>
      <c r="C1181">
        <v>0</v>
      </c>
      <c r="D1181">
        <v>5</v>
      </c>
      <c r="E1181" s="1">
        <f>(Tabla2[[#This Row],[ID]]+1)/COUNT(Tabla2[ID])</f>
        <v>0.96721311475409832</v>
      </c>
    </row>
    <row r="1182" spans="1:5" x14ac:dyDescent="0.25">
      <c r="A1182">
        <v>1180</v>
      </c>
      <c r="B1182">
        <v>5</v>
      </c>
      <c r="C1182">
        <v>0</v>
      </c>
      <c r="D1182">
        <v>5</v>
      </c>
      <c r="E1182" s="1">
        <f>(Tabla2[[#This Row],[ID]]+1)/COUNT(Tabla2[ID])</f>
        <v>0.96803278688524586</v>
      </c>
    </row>
    <row r="1183" spans="1:5" x14ac:dyDescent="0.25">
      <c r="A1183">
        <v>1181</v>
      </c>
      <c r="B1183">
        <v>5</v>
      </c>
      <c r="C1183">
        <v>0</v>
      </c>
      <c r="D1183">
        <v>5</v>
      </c>
      <c r="E1183" s="1">
        <f>(Tabla2[[#This Row],[ID]]+1)/COUNT(Tabla2[ID])</f>
        <v>0.9688524590163935</v>
      </c>
    </row>
    <row r="1184" spans="1:5" x14ac:dyDescent="0.25">
      <c r="A1184">
        <v>1182</v>
      </c>
      <c r="B1184">
        <v>5</v>
      </c>
      <c r="C1184">
        <v>0</v>
      </c>
      <c r="D1184">
        <v>5</v>
      </c>
      <c r="E1184" s="1">
        <f>(Tabla2[[#This Row],[ID]]+1)/COUNT(Tabla2[ID])</f>
        <v>0.96967213114754103</v>
      </c>
    </row>
    <row r="1185" spans="1:5" x14ac:dyDescent="0.25">
      <c r="A1185">
        <v>1183</v>
      </c>
      <c r="B1185">
        <v>5</v>
      </c>
      <c r="C1185">
        <v>0</v>
      </c>
      <c r="D1185">
        <v>5</v>
      </c>
      <c r="E1185" s="1">
        <f>(Tabla2[[#This Row],[ID]]+1)/COUNT(Tabla2[ID])</f>
        <v>0.97049180327868856</v>
      </c>
    </row>
    <row r="1186" spans="1:5" x14ac:dyDescent="0.25">
      <c r="A1186">
        <v>1184</v>
      </c>
      <c r="B1186">
        <v>5</v>
      </c>
      <c r="C1186">
        <v>0</v>
      </c>
      <c r="D1186">
        <v>5</v>
      </c>
      <c r="E1186" s="1">
        <f>(Tabla2[[#This Row],[ID]]+1)/COUNT(Tabla2[ID])</f>
        <v>0.97131147540983609</v>
      </c>
    </row>
    <row r="1187" spans="1:5" x14ac:dyDescent="0.25">
      <c r="A1187">
        <v>1185</v>
      </c>
      <c r="B1187">
        <v>5</v>
      </c>
      <c r="C1187">
        <v>0</v>
      </c>
      <c r="D1187">
        <v>5</v>
      </c>
      <c r="E1187" s="1">
        <f>(Tabla2[[#This Row],[ID]]+1)/COUNT(Tabla2[ID])</f>
        <v>0.97213114754098362</v>
      </c>
    </row>
    <row r="1188" spans="1:5" x14ac:dyDescent="0.25">
      <c r="A1188">
        <v>1186</v>
      </c>
      <c r="B1188">
        <v>5</v>
      </c>
      <c r="C1188">
        <v>0</v>
      </c>
      <c r="D1188">
        <v>5</v>
      </c>
      <c r="E1188" s="1">
        <f>(Tabla2[[#This Row],[ID]]+1)/COUNT(Tabla2[ID])</f>
        <v>0.97295081967213115</v>
      </c>
    </row>
    <row r="1189" spans="1:5" x14ac:dyDescent="0.25">
      <c r="A1189">
        <v>1187</v>
      </c>
      <c r="B1189">
        <v>5</v>
      </c>
      <c r="C1189">
        <v>0</v>
      </c>
      <c r="D1189">
        <v>5</v>
      </c>
      <c r="E1189" s="1">
        <f>(Tabla2[[#This Row],[ID]]+1)/COUNT(Tabla2[ID])</f>
        <v>0.97377049180327868</v>
      </c>
    </row>
    <row r="1190" spans="1:5" x14ac:dyDescent="0.25">
      <c r="A1190">
        <v>1188</v>
      </c>
      <c r="B1190">
        <v>5</v>
      </c>
      <c r="C1190">
        <v>0</v>
      </c>
      <c r="D1190">
        <v>5</v>
      </c>
      <c r="E1190" s="1">
        <f>(Tabla2[[#This Row],[ID]]+1)/COUNT(Tabla2[ID])</f>
        <v>0.97459016393442621</v>
      </c>
    </row>
    <row r="1191" spans="1:5" x14ac:dyDescent="0.25">
      <c r="A1191">
        <v>1189</v>
      </c>
      <c r="B1191">
        <v>5</v>
      </c>
      <c r="C1191">
        <v>0</v>
      </c>
      <c r="D1191">
        <v>5</v>
      </c>
      <c r="E1191" s="1">
        <f>(Tabla2[[#This Row],[ID]]+1)/COUNT(Tabla2[ID])</f>
        <v>0.97540983606557374</v>
      </c>
    </row>
    <row r="1192" spans="1:5" x14ac:dyDescent="0.25">
      <c r="A1192">
        <v>1190</v>
      </c>
      <c r="B1192">
        <v>5</v>
      </c>
      <c r="C1192">
        <v>0</v>
      </c>
      <c r="D1192">
        <v>5</v>
      </c>
      <c r="E1192" s="1">
        <f>(Tabla2[[#This Row],[ID]]+1)/COUNT(Tabla2[ID])</f>
        <v>0.97622950819672127</v>
      </c>
    </row>
    <row r="1193" spans="1:5" x14ac:dyDescent="0.25">
      <c r="A1193">
        <v>1191</v>
      </c>
      <c r="B1193">
        <v>5</v>
      </c>
      <c r="C1193">
        <v>0</v>
      </c>
      <c r="D1193">
        <v>5</v>
      </c>
      <c r="E1193" s="1">
        <f>(Tabla2[[#This Row],[ID]]+1)/COUNT(Tabla2[ID])</f>
        <v>0.9770491803278688</v>
      </c>
    </row>
    <row r="1194" spans="1:5" x14ac:dyDescent="0.25">
      <c r="A1194">
        <v>1192</v>
      </c>
      <c r="B1194">
        <v>5</v>
      </c>
      <c r="C1194">
        <v>0</v>
      </c>
      <c r="D1194">
        <v>5</v>
      </c>
      <c r="E1194" s="1">
        <f>(Tabla2[[#This Row],[ID]]+1)/COUNT(Tabla2[ID])</f>
        <v>0.97786885245901645</v>
      </c>
    </row>
    <row r="1195" spans="1:5" x14ac:dyDescent="0.25">
      <c r="A1195">
        <v>1193</v>
      </c>
      <c r="B1195">
        <v>5</v>
      </c>
      <c r="C1195">
        <v>0</v>
      </c>
      <c r="D1195">
        <v>5</v>
      </c>
      <c r="E1195" s="1">
        <f>(Tabla2[[#This Row],[ID]]+1)/COUNT(Tabla2[ID])</f>
        <v>0.97868852459016398</v>
      </c>
    </row>
    <row r="1196" spans="1:5" x14ac:dyDescent="0.25">
      <c r="A1196">
        <v>1194</v>
      </c>
      <c r="B1196">
        <v>5</v>
      </c>
      <c r="C1196">
        <v>0</v>
      </c>
      <c r="D1196">
        <v>5</v>
      </c>
      <c r="E1196" s="1">
        <f>(Tabla2[[#This Row],[ID]]+1)/COUNT(Tabla2[ID])</f>
        <v>0.97950819672131151</v>
      </c>
    </row>
    <row r="1197" spans="1:5" x14ac:dyDescent="0.25">
      <c r="A1197">
        <v>1195</v>
      </c>
      <c r="B1197">
        <v>5</v>
      </c>
      <c r="C1197">
        <v>0</v>
      </c>
      <c r="D1197">
        <v>5</v>
      </c>
      <c r="E1197" s="1">
        <f>(Tabla2[[#This Row],[ID]]+1)/COUNT(Tabla2[ID])</f>
        <v>0.98032786885245904</v>
      </c>
    </row>
    <row r="1198" spans="1:5" x14ac:dyDescent="0.25">
      <c r="A1198">
        <v>1196</v>
      </c>
      <c r="B1198">
        <v>5</v>
      </c>
      <c r="C1198">
        <v>0</v>
      </c>
      <c r="D1198">
        <v>5</v>
      </c>
      <c r="E1198" s="1">
        <f>(Tabla2[[#This Row],[ID]]+1)/COUNT(Tabla2[ID])</f>
        <v>0.98114754098360657</v>
      </c>
    </row>
    <row r="1199" spans="1:5" x14ac:dyDescent="0.25">
      <c r="A1199">
        <v>1197</v>
      </c>
      <c r="B1199">
        <v>5</v>
      </c>
      <c r="C1199">
        <v>0</v>
      </c>
      <c r="D1199">
        <v>5</v>
      </c>
      <c r="E1199" s="1">
        <f>(Tabla2[[#This Row],[ID]]+1)/COUNT(Tabla2[ID])</f>
        <v>0.9819672131147541</v>
      </c>
    </row>
    <row r="1200" spans="1:5" x14ac:dyDescent="0.25">
      <c r="A1200">
        <v>1198</v>
      </c>
      <c r="B1200">
        <v>5</v>
      </c>
      <c r="C1200">
        <v>0</v>
      </c>
      <c r="D1200">
        <v>5</v>
      </c>
      <c r="E1200" s="1">
        <f>(Tabla2[[#This Row],[ID]]+1)/COUNT(Tabla2[ID])</f>
        <v>0.98278688524590163</v>
      </c>
    </row>
    <row r="1201" spans="1:5" x14ac:dyDescent="0.25">
      <c r="A1201">
        <v>1199</v>
      </c>
      <c r="B1201">
        <v>5</v>
      </c>
      <c r="C1201">
        <v>0</v>
      </c>
      <c r="D1201">
        <v>5</v>
      </c>
      <c r="E1201" s="1">
        <f>(Tabla2[[#This Row],[ID]]+1)/COUNT(Tabla2[ID])</f>
        <v>0.98360655737704916</v>
      </c>
    </row>
    <row r="1202" spans="1:5" x14ac:dyDescent="0.25">
      <c r="A1202">
        <v>1200</v>
      </c>
      <c r="B1202">
        <v>5</v>
      </c>
      <c r="C1202">
        <v>0</v>
      </c>
      <c r="D1202">
        <v>5</v>
      </c>
      <c r="E1202" s="1">
        <f>(Tabla2[[#This Row],[ID]]+1)/COUNT(Tabla2[ID])</f>
        <v>0.98442622950819669</v>
      </c>
    </row>
    <row r="1203" spans="1:5" x14ac:dyDescent="0.25">
      <c r="A1203">
        <v>1201</v>
      </c>
      <c r="B1203">
        <v>5</v>
      </c>
      <c r="C1203">
        <v>0</v>
      </c>
      <c r="D1203">
        <v>5</v>
      </c>
      <c r="E1203" s="1">
        <f>(Tabla2[[#This Row],[ID]]+1)/COUNT(Tabla2[ID])</f>
        <v>0.98524590163934422</v>
      </c>
    </row>
    <row r="1204" spans="1:5" x14ac:dyDescent="0.25">
      <c r="A1204">
        <v>1202</v>
      </c>
      <c r="B1204">
        <v>5</v>
      </c>
      <c r="C1204">
        <v>0</v>
      </c>
      <c r="D1204">
        <v>5</v>
      </c>
      <c r="E1204" s="1">
        <f>(Tabla2[[#This Row],[ID]]+1)/COUNT(Tabla2[ID])</f>
        <v>0.98606557377049175</v>
      </c>
    </row>
    <row r="1205" spans="1:5" x14ac:dyDescent="0.25">
      <c r="A1205">
        <v>1203</v>
      </c>
      <c r="B1205">
        <v>5</v>
      </c>
      <c r="C1205">
        <v>0</v>
      </c>
      <c r="D1205">
        <v>5</v>
      </c>
      <c r="E1205" s="1">
        <f>(Tabla2[[#This Row],[ID]]+1)/COUNT(Tabla2[ID])</f>
        <v>0.9868852459016394</v>
      </c>
    </row>
    <row r="1206" spans="1:5" x14ac:dyDescent="0.25">
      <c r="A1206">
        <v>1204</v>
      </c>
      <c r="B1206">
        <v>5</v>
      </c>
      <c r="C1206">
        <v>0</v>
      </c>
      <c r="D1206">
        <v>5</v>
      </c>
      <c r="E1206" s="1">
        <f>(Tabla2[[#This Row],[ID]]+1)/COUNT(Tabla2[ID])</f>
        <v>0.98770491803278693</v>
      </c>
    </row>
    <row r="1207" spans="1:5" x14ac:dyDescent="0.25">
      <c r="A1207">
        <v>1205</v>
      </c>
      <c r="B1207">
        <v>5</v>
      </c>
      <c r="C1207">
        <v>0</v>
      </c>
      <c r="D1207">
        <v>5</v>
      </c>
      <c r="E1207" s="1">
        <f>(Tabla2[[#This Row],[ID]]+1)/COUNT(Tabla2[ID])</f>
        <v>0.98852459016393446</v>
      </c>
    </row>
    <row r="1208" spans="1:5" x14ac:dyDescent="0.25">
      <c r="A1208">
        <v>1206</v>
      </c>
      <c r="B1208">
        <v>5</v>
      </c>
      <c r="C1208">
        <v>0</v>
      </c>
      <c r="D1208">
        <v>5</v>
      </c>
      <c r="E1208" s="1">
        <f>(Tabla2[[#This Row],[ID]]+1)/COUNT(Tabla2[ID])</f>
        <v>0.98934426229508199</v>
      </c>
    </row>
    <row r="1209" spans="1:5" x14ac:dyDescent="0.25">
      <c r="A1209">
        <v>1207</v>
      </c>
      <c r="B1209">
        <v>5</v>
      </c>
      <c r="C1209">
        <v>0</v>
      </c>
      <c r="D1209">
        <v>5</v>
      </c>
      <c r="E1209" s="1">
        <f>(Tabla2[[#This Row],[ID]]+1)/COUNT(Tabla2[ID])</f>
        <v>0.99016393442622952</v>
      </c>
    </row>
    <row r="1210" spans="1:5" x14ac:dyDescent="0.25">
      <c r="A1210">
        <v>1208</v>
      </c>
      <c r="B1210">
        <v>5</v>
      </c>
      <c r="C1210">
        <v>0</v>
      </c>
      <c r="D1210">
        <v>5</v>
      </c>
      <c r="E1210" s="1">
        <f>(Tabla2[[#This Row],[ID]]+1)/COUNT(Tabla2[ID])</f>
        <v>0.99098360655737705</v>
      </c>
    </row>
    <row r="1211" spans="1:5" x14ac:dyDescent="0.25">
      <c r="A1211">
        <v>1209</v>
      </c>
      <c r="B1211">
        <v>5</v>
      </c>
      <c r="C1211">
        <v>0</v>
      </c>
      <c r="D1211">
        <v>5</v>
      </c>
      <c r="E1211" s="1">
        <f>(Tabla2[[#This Row],[ID]]+1)/COUNT(Tabla2[ID])</f>
        <v>0.99180327868852458</v>
      </c>
    </row>
    <row r="1212" spans="1:5" x14ac:dyDescent="0.25">
      <c r="A1212">
        <v>1210</v>
      </c>
      <c r="B1212">
        <v>5</v>
      </c>
      <c r="C1212">
        <v>0</v>
      </c>
      <c r="D1212">
        <v>5</v>
      </c>
      <c r="E1212" s="1">
        <f>(Tabla2[[#This Row],[ID]]+1)/COUNT(Tabla2[ID])</f>
        <v>0.99262295081967211</v>
      </c>
    </row>
    <row r="1213" spans="1:5" x14ac:dyDescent="0.25">
      <c r="A1213">
        <v>1211</v>
      </c>
      <c r="B1213">
        <v>5</v>
      </c>
      <c r="C1213">
        <v>0</v>
      </c>
      <c r="D1213">
        <v>5</v>
      </c>
      <c r="E1213" s="1">
        <f>(Tabla2[[#This Row],[ID]]+1)/COUNT(Tabla2[ID])</f>
        <v>0.99344262295081964</v>
      </c>
    </row>
    <row r="1214" spans="1:5" x14ac:dyDescent="0.25">
      <c r="A1214">
        <v>1212</v>
      </c>
      <c r="B1214">
        <v>5</v>
      </c>
      <c r="C1214">
        <v>0</v>
      </c>
      <c r="D1214">
        <v>5</v>
      </c>
      <c r="E1214" s="1">
        <f>(Tabla2[[#This Row],[ID]]+1)/COUNT(Tabla2[ID])</f>
        <v>0.99426229508196717</v>
      </c>
    </row>
    <row r="1215" spans="1:5" x14ac:dyDescent="0.25">
      <c r="A1215">
        <v>1213</v>
      </c>
      <c r="B1215">
        <v>5</v>
      </c>
      <c r="C1215">
        <v>0</v>
      </c>
      <c r="D1215">
        <v>5</v>
      </c>
      <c r="E1215" s="1">
        <f>(Tabla2[[#This Row],[ID]]+1)/COUNT(Tabla2[ID])</f>
        <v>0.9950819672131147</v>
      </c>
    </row>
    <row r="1216" spans="1:5" x14ac:dyDescent="0.25">
      <c r="A1216">
        <v>1214</v>
      </c>
      <c r="B1216">
        <v>5</v>
      </c>
      <c r="C1216">
        <v>0</v>
      </c>
      <c r="D1216">
        <v>5</v>
      </c>
      <c r="E1216" s="1">
        <f>(Tabla2[[#This Row],[ID]]+1)/COUNT(Tabla2[ID])</f>
        <v>0.99590163934426235</v>
      </c>
    </row>
    <row r="1217" spans="1:5" x14ac:dyDescent="0.25">
      <c r="A1217">
        <v>1215</v>
      </c>
      <c r="B1217">
        <v>5</v>
      </c>
      <c r="C1217">
        <v>0</v>
      </c>
      <c r="D1217">
        <v>5</v>
      </c>
      <c r="E1217" s="1">
        <f>(Tabla2[[#This Row],[ID]]+1)/COUNT(Tabla2[ID])</f>
        <v>0.99672131147540988</v>
      </c>
    </row>
    <row r="1218" spans="1:5" x14ac:dyDescent="0.25">
      <c r="A1218">
        <v>1216</v>
      </c>
      <c r="B1218">
        <v>5</v>
      </c>
      <c r="C1218">
        <v>0</v>
      </c>
      <c r="D1218">
        <v>5</v>
      </c>
      <c r="E1218" s="1">
        <f>(Tabla2[[#This Row],[ID]]+1)/COUNT(Tabla2[ID])</f>
        <v>0.99754098360655741</v>
      </c>
    </row>
    <row r="1219" spans="1:5" x14ac:dyDescent="0.25">
      <c r="A1219">
        <v>1217</v>
      </c>
      <c r="B1219">
        <v>5</v>
      </c>
      <c r="C1219">
        <v>0</v>
      </c>
      <c r="D1219">
        <v>5</v>
      </c>
      <c r="E1219" s="1">
        <f>(Tabla2[[#This Row],[ID]]+1)/COUNT(Tabla2[ID])</f>
        <v>0.99836065573770494</v>
      </c>
    </row>
    <row r="1220" spans="1:5" x14ac:dyDescent="0.25">
      <c r="A1220">
        <v>1218</v>
      </c>
      <c r="B1220">
        <v>5</v>
      </c>
      <c r="C1220">
        <v>0</v>
      </c>
      <c r="D1220">
        <v>5</v>
      </c>
      <c r="E1220" s="1">
        <f>(Tabla2[[#This Row],[ID]]+1)/COUNT(Tabla2[ID])</f>
        <v>0.99918032786885247</v>
      </c>
    </row>
    <row r="1221" spans="1:5" x14ac:dyDescent="0.25">
      <c r="A1221">
        <v>1219</v>
      </c>
      <c r="B1221">
        <v>5</v>
      </c>
      <c r="C1221">
        <v>0</v>
      </c>
      <c r="D1221">
        <v>5</v>
      </c>
      <c r="E1221" s="1">
        <f>(Tabla2[[#This Row],[ID]]+1)/COUNT(Tabla2[ID])</f>
        <v>1</v>
      </c>
    </row>
    <row r="1222" spans="1:5" x14ac:dyDescent="0.25">
      <c r="E1222" s="1"/>
    </row>
    <row r="1223" spans="1:5" x14ac:dyDescent="0.25">
      <c r="E1223" s="1"/>
    </row>
    <row r="1224" spans="1:5" x14ac:dyDescent="0.25">
      <c r="E1224" s="1"/>
    </row>
    <row r="1225" spans="1:5" x14ac:dyDescent="0.25">
      <c r="E1225" s="1"/>
    </row>
    <row r="1226" spans="1:5" x14ac:dyDescent="0.25">
      <c r="E1226" s="1"/>
    </row>
    <row r="1227" spans="1:5" x14ac:dyDescent="0.25">
      <c r="E1227" s="1"/>
    </row>
    <row r="1228" spans="1:5" x14ac:dyDescent="0.25">
      <c r="E1228" s="1"/>
    </row>
    <row r="1229" spans="1:5" x14ac:dyDescent="0.25">
      <c r="E1229" s="1"/>
    </row>
    <row r="1230" spans="1:5" x14ac:dyDescent="0.25">
      <c r="E1230" s="1"/>
    </row>
    <row r="1231" spans="1:5" x14ac:dyDescent="0.25">
      <c r="E1231" s="1"/>
    </row>
    <row r="1232" spans="1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0" spans="5:5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5" x14ac:dyDescent="0.25">
      <c r="E1537" s="1"/>
    </row>
    <row r="1538" spans="5:5" x14ac:dyDescent="0.25">
      <c r="E1538" s="1"/>
    </row>
    <row r="1539" spans="5:5" x14ac:dyDescent="0.25">
      <c r="E1539" s="1"/>
    </row>
    <row r="1540" spans="5:5" x14ac:dyDescent="0.25">
      <c r="E1540" s="1"/>
    </row>
    <row r="1541" spans="5:5" x14ac:dyDescent="0.25">
      <c r="E1541" s="1"/>
    </row>
    <row r="1542" spans="5:5" x14ac:dyDescent="0.25">
      <c r="E1542" s="1"/>
    </row>
    <row r="1543" spans="5:5" x14ac:dyDescent="0.25">
      <c r="E1543" s="1"/>
    </row>
    <row r="1544" spans="5:5" x14ac:dyDescent="0.25">
      <c r="E1544" s="1"/>
    </row>
    <row r="1545" spans="5:5" x14ac:dyDescent="0.25">
      <c r="E1545" s="1"/>
    </row>
    <row r="1546" spans="5:5" x14ac:dyDescent="0.25">
      <c r="E1546" s="1"/>
    </row>
    <row r="1547" spans="5:5" x14ac:dyDescent="0.25">
      <c r="E1547" s="1"/>
    </row>
    <row r="1548" spans="5:5" x14ac:dyDescent="0.25">
      <c r="E1548" s="1"/>
    </row>
    <row r="1549" spans="5:5" x14ac:dyDescent="0.25">
      <c r="E1549" s="1"/>
    </row>
    <row r="1550" spans="5:5" x14ac:dyDescent="0.25">
      <c r="E1550" s="1"/>
    </row>
    <row r="1551" spans="5:5" x14ac:dyDescent="0.25">
      <c r="E1551" s="1"/>
    </row>
    <row r="1552" spans="5:5" x14ac:dyDescent="0.25">
      <c r="E1552" s="1"/>
    </row>
    <row r="1553" spans="5:5" x14ac:dyDescent="0.25">
      <c r="E1553" s="1"/>
    </row>
    <row r="1554" spans="5:5" x14ac:dyDescent="0.25">
      <c r="E1554" s="1"/>
    </row>
    <row r="1555" spans="5:5" x14ac:dyDescent="0.25">
      <c r="E1555" s="1"/>
    </row>
    <row r="1556" spans="5:5" x14ac:dyDescent="0.25">
      <c r="E1556" s="1"/>
    </row>
    <row r="1557" spans="5:5" x14ac:dyDescent="0.25">
      <c r="E1557" s="1"/>
    </row>
    <row r="1558" spans="5:5" x14ac:dyDescent="0.25">
      <c r="E1558" s="1"/>
    </row>
    <row r="1559" spans="5:5" x14ac:dyDescent="0.25">
      <c r="E1559" s="1"/>
    </row>
    <row r="1560" spans="5:5" x14ac:dyDescent="0.25">
      <c r="E1560" s="1"/>
    </row>
    <row r="1561" spans="5:5" x14ac:dyDescent="0.25">
      <c r="E1561" s="1"/>
    </row>
    <row r="1562" spans="5:5" x14ac:dyDescent="0.25">
      <c r="E1562" s="1"/>
    </row>
    <row r="1563" spans="5:5" x14ac:dyDescent="0.25">
      <c r="E1563" s="1"/>
    </row>
    <row r="1564" spans="5:5" x14ac:dyDescent="0.25">
      <c r="E1564" s="1"/>
    </row>
    <row r="1565" spans="5:5" x14ac:dyDescent="0.25">
      <c r="E1565" s="1"/>
    </row>
    <row r="1566" spans="5:5" x14ac:dyDescent="0.25">
      <c r="E1566" s="1"/>
    </row>
    <row r="1567" spans="5:5" x14ac:dyDescent="0.25">
      <c r="E1567" s="1"/>
    </row>
    <row r="1568" spans="5:5" x14ac:dyDescent="0.25">
      <c r="E1568" s="1"/>
    </row>
    <row r="1569" spans="5:5" x14ac:dyDescent="0.25">
      <c r="E1569" s="1"/>
    </row>
    <row r="1570" spans="5:5" x14ac:dyDescent="0.25">
      <c r="E1570" s="1"/>
    </row>
    <row r="1571" spans="5:5" x14ac:dyDescent="0.25">
      <c r="E1571" s="1"/>
    </row>
    <row r="1572" spans="5:5" x14ac:dyDescent="0.25">
      <c r="E1572" s="1"/>
    </row>
    <row r="1573" spans="5:5" x14ac:dyDescent="0.25">
      <c r="E1573" s="1"/>
    </row>
    <row r="1574" spans="5:5" x14ac:dyDescent="0.25">
      <c r="E1574" s="1"/>
    </row>
    <row r="1575" spans="5:5" x14ac:dyDescent="0.25">
      <c r="E1575" s="1"/>
    </row>
    <row r="1576" spans="5:5" x14ac:dyDescent="0.25">
      <c r="E1576" s="1"/>
    </row>
    <row r="1577" spans="5:5" x14ac:dyDescent="0.25">
      <c r="E1577" s="1"/>
    </row>
    <row r="1578" spans="5:5" x14ac:dyDescent="0.25">
      <c r="E1578" s="1"/>
    </row>
    <row r="1579" spans="5:5" x14ac:dyDescent="0.25">
      <c r="E1579" s="1"/>
    </row>
    <row r="1580" spans="5:5" x14ac:dyDescent="0.25">
      <c r="E1580" s="1"/>
    </row>
    <row r="1581" spans="5:5" x14ac:dyDescent="0.25">
      <c r="E1581" s="1"/>
    </row>
    <row r="1582" spans="5:5" x14ac:dyDescent="0.25">
      <c r="E1582" s="1"/>
    </row>
    <row r="1583" spans="5:5" x14ac:dyDescent="0.25">
      <c r="E1583" s="1"/>
    </row>
    <row r="1584" spans="5:5" x14ac:dyDescent="0.25">
      <c r="E1584" s="1"/>
    </row>
    <row r="1585" spans="5:5" x14ac:dyDescent="0.25">
      <c r="E1585" s="1"/>
    </row>
    <row r="1586" spans="5:5" x14ac:dyDescent="0.25">
      <c r="E1586" s="1"/>
    </row>
    <row r="1587" spans="5:5" x14ac:dyDescent="0.25">
      <c r="E1587" s="1"/>
    </row>
    <row r="1588" spans="5:5" x14ac:dyDescent="0.25">
      <c r="E1588" s="1"/>
    </row>
    <row r="1589" spans="5:5" x14ac:dyDescent="0.25">
      <c r="E1589" s="1"/>
    </row>
    <row r="1590" spans="5:5" x14ac:dyDescent="0.25">
      <c r="E1590" s="1"/>
    </row>
    <row r="1591" spans="5:5" x14ac:dyDescent="0.25">
      <c r="E1591" s="1"/>
    </row>
    <row r="1592" spans="5:5" x14ac:dyDescent="0.25">
      <c r="E1592" s="1"/>
    </row>
    <row r="1593" spans="5:5" x14ac:dyDescent="0.25">
      <c r="E1593" s="1"/>
    </row>
    <row r="1594" spans="5:5" x14ac:dyDescent="0.25">
      <c r="E1594" s="1"/>
    </row>
    <row r="1595" spans="5:5" x14ac:dyDescent="0.25">
      <c r="E1595" s="1"/>
    </row>
    <row r="1596" spans="5:5" x14ac:dyDescent="0.25">
      <c r="E1596" s="1"/>
    </row>
    <row r="1597" spans="5:5" x14ac:dyDescent="0.25">
      <c r="E1597" s="1"/>
    </row>
    <row r="1598" spans="5:5" x14ac:dyDescent="0.25">
      <c r="E1598" s="1"/>
    </row>
    <row r="1599" spans="5:5" x14ac:dyDescent="0.25">
      <c r="E1599" s="1"/>
    </row>
    <row r="1600" spans="5:5" x14ac:dyDescent="0.25">
      <c r="E1600" s="1"/>
    </row>
    <row r="1601" spans="5:5" x14ac:dyDescent="0.25">
      <c r="E1601" s="1"/>
    </row>
    <row r="1602" spans="5:5" x14ac:dyDescent="0.25">
      <c r="E1602" s="1"/>
    </row>
    <row r="1603" spans="5:5" x14ac:dyDescent="0.25">
      <c r="E1603" s="1"/>
    </row>
    <row r="1604" spans="5:5" x14ac:dyDescent="0.25">
      <c r="E1604" s="1"/>
    </row>
    <row r="1605" spans="5:5" x14ac:dyDescent="0.25">
      <c r="E1605" s="1"/>
    </row>
    <row r="1606" spans="5:5" x14ac:dyDescent="0.25">
      <c r="E1606" s="1"/>
    </row>
    <row r="1607" spans="5:5" x14ac:dyDescent="0.25">
      <c r="E1607" s="1"/>
    </row>
    <row r="1608" spans="5:5" x14ac:dyDescent="0.25">
      <c r="E1608" s="1"/>
    </row>
    <row r="1609" spans="5:5" x14ac:dyDescent="0.25">
      <c r="E1609" s="1"/>
    </row>
    <row r="1610" spans="5:5" x14ac:dyDescent="0.25">
      <c r="E1610" s="1"/>
    </row>
    <row r="1611" spans="5:5" x14ac:dyDescent="0.25">
      <c r="E1611" s="1"/>
    </row>
    <row r="1612" spans="5:5" x14ac:dyDescent="0.25">
      <c r="E1612" s="1"/>
    </row>
    <row r="1613" spans="5:5" x14ac:dyDescent="0.25">
      <c r="E1613" s="1"/>
    </row>
    <row r="1614" spans="5:5" x14ac:dyDescent="0.25">
      <c r="E1614" s="1"/>
    </row>
    <row r="1615" spans="5:5" x14ac:dyDescent="0.25">
      <c r="E1615" s="1"/>
    </row>
    <row r="1616" spans="5:5" x14ac:dyDescent="0.25">
      <c r="E1616" s="1"/>
    </row>
    <row r="1617" spans="5:5" x14ac:dyDescent="0.25">
      <c r="E1617" s="1"/>
    </row>
    <row r="1618" spans="5:5" x14ac:dyDescent="0.25">
      <c r="E1618" s="1"/>
    </row>
    <row r="1619" spans="5:5" x14ac:dyDescent="0.25">
      <c r="E1619" s="1"/>
    </row>
    <row r="1620" spans="5:5" x14ac:dyDescent="0.25">
      <c r="E1620" s="1"/>
    </row>
    <row r="1621" spans="5:5" x14ac:dyDescent="0.25">
      <c r="E1621" s="1"/>
    </row>
    <row r="1622" spans="5:5" x14ac:dyDescent="0.25">
      <c r="E1622" s="1"/>
    </row>
    <row r="1623" spans="5:5" x14ac:dyDescent="0.25">
      <c r="E1623" s="1"/>
    </row>
    <row r="1624" spans="5:5" x14ac:dyDescent="0.25">
      <c r="E1624" s="1"/>
    </row>
    <row r="1625" spans="5:5" x14ac:dyDescent="0.25">
      <c r="E1625" s="1"/>
    </row>
    <row r="1626" spans="5:5" x14ac:dyDescent="0.25">
      <c r="E1626" s="1"/>
    </row>
    <row r="1627" spans="5:5" x14ac:dyDescent="0.25">
      <c r="E1627" s="1"/>
    </row>
    <row r="1628" spans="5:5" x14ac:dyDescent="0.25">
      <c r="E1628" s="1"/>
    </row>
    <row r="1629" spans="5:5" x14ac:dyDescent="0.25">
      <c r="E1629" s="1"/>
    </row>
    <row r="1630" spans="5:5" x14ac:dyDescent="0.25">
      <c r="E1630" s="1"/>
    </row>
    <row r="1631" spans="5:5" x14ac:dyDescent="0.25">
      <c r="E1631" s="1"/>
    </row>
    <row r="1632" spans="5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5:5" x14ac:dyDescent="0.25">
      <c r="E1665" s="1"/>
    </row>
    <row r="1666" spans="5:5" x14ac:dyDescent="0.25">
      <c r="E1666" s="1"/>
    </row>
    <row r="1667" spans="5:5" x14ac:dyDescent="0.25">
      <c r="E1667" s="1"/>
    </row>
    <row r="1668" spans="5:5" x14ac:dyDescent="0.25">
      <c r="E1668" s="1"/>
    </row>
    <row r="1669" spans="5:5" x14ac:dyDescent="0.25">
      <c r="E1669" s="1"/>
    </row>
    <row r="1670" spans="5:5" x14ac:dyDescent="0.25">
      <c r="E1670" s="1"/>
    </row>
    <row r="1671" spans="5:5" x14ac:dyDescent="0.25">
      <c r="E1671" s="1"/>
    </row>
    <row r="1672" spans="5:5" x14ac:dyDescent="0.25">
      <c r="E1672" s="1"/>
    </row>
    <row r="1673" spans="5:5" x14ac:dyDescent="0.25">
      <c r="E1673" s="1"/>
    </row>
    <row r="1674" spans="5:5" x14ac:dyDescent="0.25">
      <c r="E1674" s="1"/>
    </row>
    <row r="1675" spans="5:5" x14ac:dyDescent="0.25">
      <c r="E1675" s="1"/>
    </row>
    <row r="1676" spans="5:5" x14ac:dyDescent="0.25">
      <c r="E1676" s="1"/>
    </row>
    <row r="1677" spans="5:5" x14ac:dyDescent="0.25">
      <c r="E1677" s="1"/>
    </row>
    <row r="1678" spans="5:5" x14ac:dyDescent="0.25">
      <c r="E1678" s="1"/>
    </row>
    <row r="1679" spans="5:5" x14ac:dyDescent="0.25">
      <c r="E1679" s="1"/>
    </row>
    <row r="1680" spans="5:5" x14ac:dyDescent="0.25">
      <c r="E1680" s="1"/>
    </row>
    <row r="1681" spans="5:5" x14ac:dyDescent="0.25">
      <c r="E1681" s="1"/>
    </row>
    <row r="1682" spans="5:5" x14ac:dyDescent="0.25">
      <c r="E1682" s="1"/>
    </row>
    <row r="1683" spans="5:5" x14ac:dyDescent="0.25">
      <c r="E1683" s="1"/>
    </row>
    <row r="1684" spans="5:5" x14ac:dyDescent="0.25">
      <c r="E1684" s="1"/>
    </row>
    <row r="1685" spans="5:5" x14ac:dyDescent="0.25">
      <c r="E1685" s="1"/>
    </row>
    <row r="1686" spans="5:5" x14ac:dyDescent="0.25">
      <c r="E1686" s="1"/>
    </row>
    <row r="1687" spans="5:5" x14ac:dyDescent="0.25">
      <c r="E1687" s="1"/>
    </row>
    <row r="1688" spans="5:5" x14ac:dyDescent="0.25">
      <c r="E1688" s="1"/>
    </row>
    <row r="1689" spans="5:5" x14ac:dyDescent="0.25">
      <c r="E1689" s="1"/>
    </row>
    <row r="1690" spans="5:5" x14ac:dyDescent="0.25">
      <c r="E1690" s="1"/>
    </row>
    <row r="1691" spans="5:5" x14ac:dyDescent="0.25">
      <c r="E1691" s="1"/>
    </row>
    <row r="1692" spans="5:5" x14ac:dyDescent="0.25">
      <c r="E1692" s="1"/>
    </row>
    <row r="1693" spans="5:5" x14ac:dyDescent="0.25">
      <c r="E1693" s="1"/>
    </row>
    <row r="1694" spans="5:5" x14ac:dyDescent="0.25">
      <c r="E1694" s="1"/>
    </row>
    <row r="1695" spans="5:5" x14ac:dyDescent="0.25">
      <c r="E1695" s="1"/>
    </row>
    <row r="1696" spans="5:5" x14ac:dyDescent="0.25">
      <c r="E1696" s="1"/>
    </row>
    <row r="1697" spans="5:5" x14ac:dyDescent="0.25">
      <c r="E1697" s="1"/>
    </row>
    <row r="1698" spans="5:5" x14ac:dyDescent="0.25">
      <c r="E1698" s="1"/>
    </row>
    <row r="1699" spans="5:5" x14ac:dyDescent="0.25">
      <c r="E1699" s="1"/>
    </row>
    <row r="1700" spans="5:5" x14ac:dyDescent="0.25">
      <c r="E1700" s="1"/>
    </row>
    <row r="1701" spans="5:5" x14ac:dyDescent="0.25">
      <c r="E1701" s="1"/>
    </row>
    <row r="1702" spans="5:5" x14ac:dyDescent="0.25">
      <c r="E1702" s="1"/>
    </row>
    <row r="1703" spans="5:5" x14ac:dyDescent="0.25">
      <c r="E1703" s="1"/>
    </row>
    <row r="1704" spans="5:5" x14ac:dyDescent="0.25">
      <c r="E1704" s="1"/>
    </row>
    <row r="1705" spans="5:5" x14ac:dyDescent="0.25">
      <c r="E1705" s="1"/>
    </row>
    <row r="1706" spans="5:5" x14ac:dyDescent="0.25">
      <c r="E1706" s="1"/>
    </row>
    <row r="1707" spans="5:5" x14ac:dyDescent="0.25">
      <c r="E1707" s="1"/>
    </row>
    <row r="1708" spans="5:5" x14ac:dyDescent="0.25">
      <c r="E1708" s="1"/>
    </row>
    <row r="1709" spans="5:5" x14ac:dyDescent="0.25">
      <c r="E1709" s="1"/>
    </row>
    <row r="1710" spans="5:5" x14ac:dyDescent="0.25">
      <c r="E1710" s="1"/>
    </row>
    <row r="1711" spans="5:5" x14ac:dyDescent="0.25">
      <c r="E1711" s="1"/>
    </row>
    <row r="1712" spans="5:5" x14ac:dyDescent="0.25">
      <c r="E1712" s="1"/>
    </row>
    <row r="1713" spans="5:5" x14ac:dyDescent="0.25">
      <c r="E1713" s="1"/>
    </row>
    <row r="1714" spans="5:5" x14ac:dyDescent="0.25">
      <c r="E1714" s="1"/>
    </row>
    <row r="1715" spans="5:5" x14ac:dyDescent="0.25">
      <c r="E1715" s="1"/>
    </row>
    <row r="1716" spans="5:5" x14ac:dyDescent="0.25">
      <c r="E1716" s="1"/>
    </row>
    <row r="1717" spans="5:5" x14ac:dyDescent="0.25">
      <c r="E1717" s="1"/>
    </row>
    <row r="1718" spans="5:5" x14ac:dyDescent="0.25">
      <c r="E1718" s="1"/>
    </row>
    <row r="1719" spans="5:5" x14ac:dyDescent="0.25">
      <c r="E1719" s="1"/>
    </row>
    <row r="1720" spans="5:5" x14ac:dyDescent="0.25">
      <c r="E1720" s="1"/>
    </row>
    <row r="1721" spans="5:5" x14ac:dyDescent="0.25">
      <c r="E1721" s="1"/>
    </row>
    <row r="1722" spans="5:5" x14ac:dyDescent="0.25">
      <c r="E1722" s="1"/>
    </row>
    <row r="1723" spans="5:5" x14ac:dyDescent="0.25">
      <c r="E1723" s="1"/>
    </row>
    <row r="1724" spans="5:5" x14ac:dyDescent="0.25">
      <c r="E1724" s="1"/>
    </row>
    <row r="1725" spans="5:5" x14ac:dyDescent="0.25">
      <c r="E1725" s="1"/>
    </row>
    <row r="1726" spans="5:5" x14ac:dyDescent="0.25">
      <c r="E1726" s="1"/>
    </row>
    <row r="1727" spans="5:5" x14ac:dyDescent="0.25">
      <c r="E1727" s="1"/>
    </row>
    <row r="1728" spans="5:5" x14ac:dyDescent="0.25">
      <c r="E1728" s="1"/>
    </row>
    <row r="1729" spans="5:5" x14ac:dyDescent="0.25">
      <c r="E1729" s="1"/>
    </row>
    <row r="1730" spans="5:5" x14ac:dyDescent="0.25">
      <c r="E1730" s="1"/>
    </row>
    <row r="1731" spans="5:5" x14ac:dyDescent="0.25">
      <c r="E1731" s="1"/>
    </row>
    <row r="1732" spans="5:5" x14ac:dyDescent="0.25">
      <c r="E1732" s="1"/>
    </row>
    <row r="1733" spans="5:5" x14ac:dyDescent="0.25">
      <c r="E1733" s="1"/>
    </row>
    <row r="1734" spans="5:5" x14ac:dyDescent="0.25">
      <c r="E1734" s="1"/>
    </row>
    <row r="1735" spans="5:5" x14ac:dyDescent="0.25">
      <c r="E1735" s="1"/>
    </row>
    <row r="1736" spans="5:5" x14ac:dyDescent="0.25">
      <c r="E1736" s="1"/>
    </row>
    <row r="1737" spans="5:5" x14ac:dyDescent="0.25">
      <c r="E1737" s="1"/>
    </row>
    <row r="1738" spans="5:5" x14ac:dyDescent="0.25">
      <c r="E1738" s="1"/>
    </row>
    <row r="1739" spans="5:5" x14ac:dyDescent="0.25">
      <c r="E1739" s="1"/>
    </row>
    <row r="1740" spans="5:5" x14ac:dyDescent="0.25">
      <c r="E1740" s="1"/>
    </row>
    <row r="1741" spans="5:5" x14ac:dyDescent="0.25">
      <c r="E1741" s="1"/>
    </row>
    <row r="1742" spans="5:5" x14ac:dyDescent="0.25">
      <c r="E1742" s="1"/>
    </row>
    <row r="1743" spans="5:5" x14ac:dyDescent="0.25">
      <c r="E1743" s="1"/>
    </row>
    <row r="1744" spans="5:5" x14ac:dyDescent="0.25">
      <c r="E1744" s="1"/>
    </row>
    <row r="1745" spans="5:5" x14ac:dyDescent="0.25">
      <c r="E1745" s="1"/>
    </row>
    <row r="1746" spans="5:5" x14ac:dyDescent="0.25">
      <c r="E1746" s="1"/>
    </row>
    <row r="1747" spans="5:5" x14ac:dyDescent="0.25">
      <c r="E1747" s="1"/>
    </row>
    <row r="1748" spans="5:5" x14ac:dyDescent="0.25">
      <c r="E1748" s="1"/>
    </row>
    <row r="1749" spans="5:5" x14ac:dyDescent="0.25">
      <c r="E1749" s="1"/>
    </row>
    <row r="1750" spans="5:5" x14ac:dyDescent="0.25">
      <c r="E1750" s="1"/>
    </row>
    <row r="1751" spans="5:5" x14ac:dyDescent="0.25">
      <c r="E1751" s="1"/>
    </row>
    <row r="1752" spans="5:5" x14ac:dyDescent="0.25">
      <c r="E1752" s="1"/>
    </row>
    <row r="1753" spans="5:5" x14ac:dyDescent="0.25">
      <c r="E1753" s="1"/>
    </row>
    <row r="1754" spans="5:5" x14ac:dyDescent="0.25">
      <c r="E1754" s="1"/>
    </row>
    <row r="1755" spans="5:5" x14ac:dyDescent="0.25">
      <c r="E1755" s="1"/>
    </row>
    <row r="1756" spans="5:5" x14ac:dyDescent="0.25">
      <c r="E1756" s="1"/>
    </row>
    <row r="1757" spans="5:5" x14ac:dyDescent="0.25">
      <c r="E1757" s="1"/>
    </row>
    <row r="1758" spans="5:5" x14ac:dyDescent="0.25">
      <c r="E1758" s="1"/>
    </row>
    <row r="1759" spans="5:5" x14ac:dyDescent="0.25">
      <c r="E1759" s="1"/>
    </row>
    <row r="1760" spans="5:5" x14ac:dyDescent="0.25">
      <c r="E1760" s="1"/>
    </row>
    <row r="1761" spans="5:5" x14ac:dyDescent="0.25">
      <c r="E1761" s="1"/>
    </row>
    <row r="1762" spans="5:5" x14ac:dyDescent="0.25">
      <c r="E1762" s="1"/>
    </row>
    <row r="1763" spans="5:5" x14ac:dyDescent="0.25">
      <c r="E1763" s="1"/>
    </row>
    <row r="1764" spans="5:5" x14ac:dyDescent="0.25">
      <c r="E1764" s="1"/>
    </row>
    <row r="1765" spans="5:5" x14ac:dyDescent="0.25">
      <c r="E1765" s="1"/>
    </row>
    <row r="1766" spans="5:5" x14ac:dyDescent="0.25">
      <c r="E1766" s="1"/>
    </row>
    <row r="1767" spans="5:5" x14ac:dyDescent="0.25">
      <c r="E1767" s="1"/>
    </row>
    <row r="1768" spans="5:5" x14ac:dyDescent="0.25">
      <c r="E1768" s="1"/>
    </row>
    <row r="1769" spans="5:5" x14ac:dyDescent="0.25">
      <c r="E1769" s="1"/>
    </row>
    <row r="1770" spans="5:5" x14ac:dyDescent="0.25">
      <c r="E1770" s="1"/>
    </row>
    <row r="1771" spans="5:5" x14ac:dyDescent="0.25">
      <c r="E1771" s="1"/>
    </row>
    <row r="1772" spans="5:5" x14ac:dyDescent="0.25">
      <c r="E1772" s="1"/>
    </row>
    <row r="1773" spans="5:5" x14ac:dyDescent="0.25">
      <c r="E1773" s="1"/>
    </row>
    <row r="1774" spans="5:5" x14ac:dyDescent="0.25">
      <c r="E1774" s="1"/>
    </row>
    <row r="1775" spans="5:5" x14ac:dyDescent="0.25">
      <c r="E1775" s="1"/>
    </row>
    <row r="1776" spans="5:5" x14ac:dyDescent="0.25">
      <c r="E1776" s="1"/>
    </row>
    <row r="1777" spans="5:5" x14ac:dyDescent="0.25">
      <c r="E1777" s="1"/>
    </row>
    <row r="1778" spans="5:5" x14ac:dyDescent="0.25">
      <c r="E1778" s="1"/>
    </row>
    <row r="1779" spans="5:5" x14ac:dyDescent="0.25">
      <c r="E1779" s="1"/>
    </row>
    <row r="1780" spans="5:5" x14ac:dyDescent="0.25">
      <c r="E1780" s="1"/>
    </row>
    <row r="1781" spans="5:5" x14ac:dyDescent="0.25">
      <c r="E1781" s="1"/>
    </row>
    <row r="1782" spans="5:5" x14ac:dyDescent="0.25">
      <c r="E1782" s="1"/>
    </row>
    <row r="1783" spans="5:5" x14ac:dyDescent="0.25">
      <c r="E1783" s="1"/>
    </row>
    <row r="1784" spans="5:5" x14ac:dyDescent="0.25">
      <c r="E1784" s="1"/>
    </row>
    <row r="1785" spans="5:5" x14ac:dyDescent="0.25">
      <c r="E1785" s="1"/>
    </row>
    <row r="1786" spans="5:5" x14ac:dyDescent="0.25">
      <c r="E1786" s="1"/>
    </row>
    <row r="1787" spans="5:5" x14ac:dyDescent="0.25">
      <c r="E1787" s="1"/>
    </row>
    <row r="1788" spans="5:5" x14ac:dyDescent="0.25">
      <c r="E1788" s="1"/>
    </row>
    <row r="1789" spans="5:5" x14ac:dyDescent="0.25">
      <c r="E1789" s="1"/>
    </row>
    <row r="1790" spans="5:5" x14ac:dyDescent="0.25">
      <c r="E1790" s="1"/>
    </row>
    <row r="1791" spans="5:5" x14ac:dyDescent="0.25">
      <c r="E1791" s="1"/>
    </row>
    <row r="1792" spans="5:5" x14ac:dyDescent="0.25">
      <c r="E1792" s="1"/>
    </row>
    <row r="1793" spans="5:5" x14ac:dyDescent="0.25">
      <c r="E1793" s="1"/>
    </row>
    <row r="1794" spans="5:5" x14ac:dyDescent="0.25">
      <c r="E1794" s="1"/>
    </row>
    <row r="1795" spans="5:5" x14ac:dyDescent="0.25">
      <c r="E1795" s="1"/>
    </row>
    <row r="1796" spans="5:5" x14ac:dyDescent="0.25">
      <c r="E1796" s="1"/>
    </row>
    <row r="1797" spans="5:5" x14ac:dyDescent="0.25">
      <c r="E1797" s="1"/>
    </row>
    <row r="1798" spans="5:5" x14ac:dyDescent="0.25">
      <c r="E1798" s="1"/>
    </row>
    <row r="1799" spans="5:5" x14ac:dyDescent="0.25">
      <c r="E1799" s="1"/>
    </row>
    <row r="1800" spans="5:5" x14ac:dyDescent="0.25">
      <c r="E1800" s="1"/>
    </row>
    <row r="1801" spans="5:5" x14ac:dyDescent="0.25">
      <c r="E1801" s="1"/>
    </row>
    <row r="1802" spans="5:5" x14ac:dyDescent="0.25">
      <c r="E1802" s="1"/>
    </row>
    <row r="1803" spans="5:5" x14ac:dyDescent="0.25">
      <c r="E1803" s="1"/>
    </row>
    <row r="1804" spans="5:5" x14ac:dyDescent="0.25">
      <c r="E1804" s="1"/>
    </row>
    <row r="1805" spans="5:5" x14ac:dyDescent="0.25">
      <c r="E1805" s="1"/>
    </row>
    <row r="1806" spans="5:5" x14ac:dyDescent="0.25">
      <c r="E1806" s="1"/>
    </row>
    <row r="1807" spans="5:5" x14ac:dyDescent="0.25">
      <c r="E1807" s="1"/>
    </row>
    <row r="1808" spans="5:5" x14ac:dyDescent="0.25">
      <c r="E1808" s="1"/>
    </row>
    <row r="1809" spans="5:5" x14ac:dyDescent="0.25">
      <c r="E1809" s="1"/>
    </row>
    <row r="1810" spans="5:5" x14ac:dyDescent="0.25">
      <c r="E1810" s="1"/>
    </row>
    <row r="1811" spans="5:5" x14ac:dyDescent="0.25">
      <c r="E1811" s="1"/>
    </row>
    <row r="1812" spans="5:5" x14ac:dyDescent="0.25">
      <c r="E1812" s="1"/>
    </row>
    <row r="1813" spans="5:5" x14ac:dyDescent="0.25">
      <c r="E1813" s="1"/>
    </row>
    <row r="1814" spans="5:5" x14ac:dyDescent="0.25">
      <c r="E1814" s="1"/>
    </row>
    <row r="1815" spans="5:5" x14ac:dyDescent="0.25">
      <c r="E1815" s="1"/>
    </row>
    <row r="1816" spans="5:5" x14ac:dyDescent="0.25">
      <c r="E1816" s="1"/>
    </row>
    <row r="1817" spans="5:5" x14ac:dyDescent="0.25">
      <c r="E1817" s="1"/>
    </row>
    <row r="1818" spans="5:5" x14ac:dyDescent="0.25">
      <c r="E1818" s="1"/>
    </row>
    <row r="1819" spans="5:5" x14ac:dyDescent="0.25">
      <c r="E1819" s="1"/>
    </row>
    <row r="1820" spans="5:5" x14ac:dyDescent="0.25">
      <c r="E1820" s="1"/>
    </row>
    <row r="1821" spans="5:5" x14ac:dyDescent="0.25">
      <c r="E1821" s="1"/>
    </row>
    <row r="1822" spans="5:5" x14ac:dyDescent="0.25">
      <c r="E1822" s="1"/>
    </row>
    <row r="1823" spans="5:5" x14ac:dyDescent="0.25">
      <c r="E1823" s="1"/>
    </row>
    <row r="1824" spans="5:5" x14ac:dyDescent="0.25">
      <c r="E1824" s="1"/>
    </row>
    <row r="1825" spans="5:5" x14ac:dyDescent="0.25">
      <c r="E1825" s="1"/>
    </row>
    <row r="1826" spans="5:5" x14ac:dyDescent="0.25">
      <c r="E1826" s="1"/>
    </row>
    <row r="1827" spans="5:5" x14ac:dyDescent="0.25">
      <c r="E1827" s="1"/>
    </row>
    <row r="1828" spans="5:5" x14ac:dyDescent="0.25">
      <c r="E1828" s="1"/>
    </row>
    <row r="1829" spans="5:5" x14ac:dyDescent="0.25">
      <c r="E1829" s="1"/>
    </row>
    <row r="1830" spans="5:5" x14ac:dyDescent="0.25">
      <c r="E1830" s="1"/>
    </row>
    <row r="1831" spans="5:5" x14ac:dyDescent="0.25">
      <c r="E1831" s="1"/>
    </row>
    <row r="1832" spans="5:5" x14ac:dyDescent="0.25">
      <c r="E1832" s="1"/>
    </row>
    <row r="1833" spans="5:5" x14ac:dyDescent="0.25">
      <c r="E1833" s="1"/>
    </row>
    <row r="1834" spans="5:5" x14ac:dyDescent="0.25">
      <c r="E1834" s="1"/>
    </row>
    <row r="1835" spans="5:5" x14ac:dyDescent="0.25">
      <c r="E1835" s="1"/>
    </row>
    <row r="1836" spans="5:5" x14ac:dyDescent="0.25">
      <c r="E1836" s="1"/>
    </row>
    <row r="1837" spans="5:5" x14ac:dyDescent="0.25">
      <c r="E1837" s="1"/>
    </row>
    <row r="1838" spans="5:5" x14ac:dyDescent="0.25">
      <c r="E1838" s="1"/>
    </row>
    <row r="1839" spans="5:5" x14ac:dyDescent="0.25">
      <c r="E1839" s="1"/>
    </row>
    <row r="1840" spans="5:5" x14ac:dyDescent="0.25">
      <c r="E1840" s="1"/>
    </row>
    <row r="1841" spans="5:5" x14ac:dyDescent="0.25">
      <c r="E1841" s="1"/>
    </row>
    <row r="1842" spans="5:5" x14ac:dyDescent="0.25">
      <c r="E1842" s="1"/>
    </row>
    <row r="1843" spans="5:5" x14ac:dyDescent="0.25">
      <c r="E1843" s="1"/>
    </row>
    <row r="1844" spans="5:5" x14ac:dyDescent="0.25">
      <c r="E1844" s="1"/>
    </row>
    <row r="1845" spans="5:5" x14ac:dyDescent="0.25">
      <c r="E1845" s="1"/>
    </row>
    <row r="1846" spans="5:5" x14ac:dyDescent="0.25">
      <c r="E1846" s="1"/>
    </row>
    <row r="1847" spans="5:5" x14ac:dyDescent="0.25">
      <c r="E1847" s="1"/>
    </row>
    <row r="1848" spans="5:5" x14ac:dyDescent="0.25">
      <c r="E1848" s="1"/>
    </row>
    <row r="1849" spans="5:5" x14ac:dyDescent="0.25">
      <c r="E1849" s="1"/>
    </row>
    <row r="1850" spans="5:5" x14ac:dyDescent="0.25">
      <c r="E1850" s="1"/>
    </row>
    <row r="1851" spans="5:5" x14ac:dyDescent="0.25">
      <c r="E1851" s="1"/>
    </row>
    <row r="1852" spans="5:5" x14ac:dyDescent="0.25">
      <c r="E1852" s="1"/>
    </row>
    <row r="1853" spans="5:5" x14ac:dyDescent="0.25">
      <c r="E1853" s="1"/>
    </row>
    <row r="1854" spans="5:5" x14ac:dyDescent="0.25">
      <c r="E1854" s="1"/>
    </row>
    <row r="1855" spans="5:5" x14ac:dyDescent="0.25">
      <c r="E1855" s="1"/>
    </row>
    <row r="1856" spans="5:5" x14ac:dyDescent="0.25">
      <c r="E1856" s="1"/>
    </row>
    <row r="1857" spans="5:5" x14ac:dyDescent="0.25">
      <c r="E1857" s="1"/>
    </row>
    <row r="1858" spans="5:5" x14ac:dyDescent="0.25">
      <c r="E1858" s="1"/>
    </row>
    <row r="1859" spans="5:5" x14ac:dyDescent="0.25">
      <c r="E1859" s="1"/>
    </row>
    <row r="1860" spans="5:5" x14ac:dyDescent="0.25">
      <c r="E1860" s="1"/>
    </row>
    <row r="1861" spans="5:5" x14ac:dyDescent="0.25">
      <c r="E1861" s="1"/>
    </row>
    <row r="1862" spans="5:5" x14ac:dyDescent="0.25">
      <c r="E1862" s="1"/>
    </row>
    <row r="1863" spans="5:5" x14ac:dyDescent="0.25">
      <c r="E1863" s="1"/>
    </row>
    <row r="1864" spans="5:5" x14ac:dyDescent="0.25">
      <c r="E1864" s="1"/>
    </row>
    <row r="1865" spans="5:5" x14ac:dyDescent="0.25">
      <c r="E1865" s="1"/>
    </row>
    <row r="1866" spans="5:5" x14ac:dyDescent="0.25">
      <c r="E1866" s="1"/>
    </row>
    <row r="1867" spans="5:5" x14ac:dyDescent="0.25">
      <c r="E1867" s="1"/>
    </row>
    <row r="1868" spans="5:5" x14ac:dyDescent="0.25">
      <c r="E1868" s="1"/>
    </row>
    <row r="1869" spans="5:5" x14ac:dyDescent="0.25">
      <c r="E1869" s="1"/>
    </row>
    <row r="1870" spans="5:5" x14ac:dyDescent="0.25">
      <c r="E1870" s="1"/>
    </row>
    <row r="1871" spans="5:5" x14ac:dyDescent="0.25">
      <c r="E1871" s="1"/>
    </row>
    <row r="1872" spans="5:5" x14ac:dyDescent="0.25">
      <c r="E1872" s="1"/>
    </row>
    <row r="1873" spans="5:5" x14ac:dyDescent="0.25">
      <c r="E1873" s="1"/>
    </row>
    <row r="1874" spans="5:5" x14ac:dyDescent="0.25">
      <c r="E1874" s="1"/>
    </row>
    <row r="1875" spans="5:5" x14ac:dyDescent="0.25">
      <c r="E1875" s="1"/>
    </row>
    <row r="1876" spans="5:5" x14ac:dyDescent="0.25">
      <c r="E1876" s="1"/>
    </row>
    <row r="1877" spans="5:5" x14ac:dyDescent="0.25">
      <c r="E1877" s="1"/>
    </row>
    <row r="1878" spans="5:5" x14ac:dyDescent="0.25">
      <c r="E1878" s="1"/>
    </row>
    <row r="1879" spans="5:5" x14ac:dyDescent="0.25">
      <c r="E1879" s="1"/>
    </row>
    <row r="1880" spans="5:5" x14ac:dyDescent="0.25">
      <c r="E1880" s="1"/>
    </row>
    <row r="1881" spans="5:5" x14ac:dyDescent="0.25">
      <c r="E1881" s="1"/>
    </row>
    <row r="1882" spans="5:5" x14ac:dyDescent="0.25">
      <c r="E1882" s="1"/>
    </row>
    <row r="1883" spans="5:5" x14ac:dyDescent="0.25">
      <c r="E1883" s="1"/>
    </row>
    <row r="1884" spans="5:5" x14ac:dyDescent="0.25">
      <c r="E1884" s="1"/>
    </row>
    <row r="1885" spans="5:5" x14ac:dyDescent="0.25">
      <c r="E1885" s="1"/>
    </row>
    <row r="1886" spans="5:5" x14ac:dyDescent="0.25">
      <c r="E1886" s="1"/>
    </row>
    <row r="1887" spans="5:5" x14ac:dyDescent="0.25">
      <c r="E1887" s="1"/>
    </row>
    <row r="1888" spans="5:5" x14ac:dyDescent="0.25">
      <c r="E1888" s="1"/>
    </row>
    <row r="1889" spans="5:5" x14ac:dyDescent="0.25">
      <c r="E1889" s="1"/>
    </row>
    <row r="1890" spans="5:5" x14ac:dyDescent="0.25">
      <c r="E1890" s="1"/>
    </row>
    <row r="1891" spans="5:5" x14ac:dyDescent="0.25">
      <c r="E1891" s="1"/>
    </row>
    <row r="1892" spans="5:5" x14ac:dyDescent="0.25">
      <c r="E1892" s="1"/>
    </row>
    <row r="1893" spans="5:5" x14ac:dyDescent="0.25">
      <c r="E1893" s="1"/>
    </row>
    <row r="1894" spans="5:5" x14ac:dyDescent="0.25">
      <c r="E1894" s="1"/>
    </row>
    <row r="1895" spans="5:5" x14ac:dyDescent="0.25">
      <c r="E1895" s="1"/>
    </row>
    <row r="1896" spans="5:5" x14ac:dyDescent="0.25">
      <c r="E1896" s="1"/>
    </row>
    <row r="1897" spans="5:5" x14ac:dyDescent="0.25">
      <c r="E1897" s="1"/>
    </row>
    <row r="1898" spans="5:5" x14ac:dyDescent="0.25">
      <c r="E1898" s="1"/>
    </row>
    <row r="1899" spans="5:5" x14ac:dyDescent="0.25">
      <c r="E1899" s="1"/>
    </row>
    <row r="1900" spans="5:5" x14ac:dyDescent="0.25">
      <c r="E1900" s="1"/>
    </row>
    <row r="1901" spans="5:5" x14ac:dyDescent="0.25">
      <c r="E1901" s="1"/>
    </row>
    <row r="1902" spans="5:5" x14ac:dyDescent="0.25">
      <c r="E1902" s="1"/>
    </row>
    <row r="1903" spans="5:5" x14ac:dyDescent="0.25">
      <c r="E1903" s="1"/>
    </row>
    <row r="1904" spans="5:5" x14ac:dyDescent="0.25">
      <c r="E1904" s="1"/>
    </row>
    <row r="1905" spans="5:5" x14ac:dyDescent="0.25">
      <c r="E1905" s="1"/>
    </row>
    <row r="1906" spans="5:5" x14ac:dyDescent="0.25">
      <c r="E1906" s="1"/>
    </row>
    <row r="1907" spans="5:5" x14ac:dyDescent="0.25">
      <c r="E1907" s="1"/>
    </row>
    <row r="1908" spans="5:5" x14ac:dyDescent="0.25">
      <c r="E1908" s="1"/>
    </row>
    <row r="1909" spans="5:5" x14ac:dyDescent="0.25">
      <c r="E1909" s="1"/>
    </row>
    <row r="1910" spans="5:5" x14ac:dyDescent="0.25">
      <c r="E1910" s="1"/>
    </row>
    <row r="1911" spans="5:5" x14ac:dyDescent="0.25">
      <c r="E1911" s="1"/>
    </row>
    <row r="1912" spans="5:5" x14ac:dyDescent="0.25">
      <c r="E1912" s="1"/>
    </row>
    <row r="1913" spans="5:5" x14ac:dyDescent="0.25">
      <c r="E1913" s="1"/>
    </row>
    <row r="1914" spans="5:5" x14ac:dyDescent="0.25">
      <c r="E1914" s="1"/>
    </row>
    <row r="1915" spans="5:5" x14ac:dyDescent="0.25">
      <c r="E1915" s="1"/>
    </row>
    <row r="1916" spans="5:5" x14ac:dyDescent="0.25">
      <c r="E1916" s="1"/>
    </row>
    <row r="1917" spans="5:5" x14ac:dyDescent="0.25">
      <c r="E1917" s="1"/>
    </row>
    <row r="1918" spans="5:5" x14ac:dyDescent="0.25">
      <c r="E1918" s="1"/>
    </row>
    <row r="1919" spans="5:5" x14ac:dyDescent="0.25">
      <c r="E1919" s="1"/>
    </row>
    <row r="1920" spans="5:5" x14ac:dyDescent="0.25">
      <c r="E1920" s="1"/>
    </row>
    <row r="1921" spans="5:5" x14ac:dyDescent="0.25">
      <c r="E1921" s="1"/>
    </row>
    <row r="1922" spans="5:5" x14ac:dyDescent="0.25">
      <c r="E1922" s="1"/>
    </row>
    <row r="1923" spans="5:5" x14ac:dyDescent="0.25">
      <c r="E1923" s="1"/>
    </row>
    <row r="1924" spans="5:5" x14ac:dyDescent="0.25">
      <c r="E1924" s="1"/>
    </row>
    <row r="1925" spans="5:5" x14ac:dyDescent="0.25">
      <c r="E1925" s="1"/>
    </row>
    <row r="1926" spans="5:5" x14ac:dyDescent="0.25">
      <c r="E1926" s="1"/>
    </row>
    <row r="1927" spans="5:5" x14ac:dyDescent="0.25">
      <c r="E1927" s="1"/>
    </row>
    <row r="1928" spans="5:5" x14ac:dyDescent="0.25">
      <c r="E1928" s="1"/>
    </row>
    <row r="1929" spans="5:5" x14ac:dyDescent="0.25">
      <c r="E1929" s="1"/>
    </row>
    <row r="1930" spans="5:5" x14ac:dyDescent="0.25">
      <c r="E1930" s="1"/>
    </row>
    <row r="1931" spans="5:5" x14ac:dyDescent="0.25">
      <c r="E1931" s="1"/>
    </row>
    <row r="1932" spans="5:5" x14ac:dyDescent="0.25">
      <c r="E1932" s="1"/>
    </row>
    <row r="1933" spans="5:5" x14ac:dyDescent="0.25">
      <c r="E1933" s="1"/>
    </row>
    <row r="1934" spans="5:5" x14ac:dyDescent="0.25">
      <c r="E1934" s="1"/>
    </row>
    <row r="1935" spans="5:5" x14ac:dyDescent="0.25">
      <c r="E1935" s="1"/>
    </row>
    <row r="1936" spans="5:5" x14ac:dyDescent="0.25">
      <c r="E1936" s="1"/>
    </row>
    <row r="1937" spans="5:5" x14ac:dyDescent="0.25">
      <c r="E1937" s="1"/>
    </row>
    <row r="1938" spans="5:5" x14ac:dyDescent="0.25">
      <c r="E1938" s="1"/>
    </row>
    <row r="1939" spans="5:5" x14ac:dyDescent="0.25">
      <c r="E1939" s="1"/>
    </row>
    <row r="1940" spans="5:5" x14ac:dyDescent="0.25">
      <c r="E1940" s="1"/>
    </row>
    <row r="1941" spans="5:5" x14ac:dyDescent="0.25">
      <c r="E1941" s="1"/>
    </row>
    <row r="1942" spans="5:5" x14ac:dyDescent="0.25">
      <c r="E1942" s="1"/>
    </row>
    <row r="1943" spans="5:5" x14ac:dyDescent="0.25">
      <c r="E1943" s="1"/>
    </row>
    <row r="1944" spans="5:5" x14ac:dyDescent="0.25">
      <c r="E1944" s="1"/>
    </row>
    <row r="1945" spans="5:5" x14ac:dyDescent="0.25">
      <c r="E1945" s="1"/>
    </row>
    <row r="1946" spans="5:5" x14ac:dyDescent="0.25">
      <c r="E1946" s="1"/>
    </row>
    <row r="1947" spans="5:5" x14ac:dyDescent="0.25">
      <c r="E1947" s="1"/>
    </row>
    <row r="1948" spans="5:5" x14ac:dyDescent="0.25">
      <c r="E1948" s="1"/>
    </row>
    <row r="1949" spans="5:5" x14ac:dyDescent="0.25">
      <c r="E1949" s="1"/>
    </row>
    <row r="1950" spans="5:5" x14ac:dyDescent="0.25">
      <c r="E1950" s="1"/>
    </row>
    <row r="1951" spans="5:5" x14ac:dyDescent="0.25">
      <c r="E1951" s="1"/>
    </row>
    <row r="1952" spans="5:5" x14ac:dyDescent="0.25">
      <c r="E1952" s="1"/>
    </row>
    <row r="1953" spans="5:5" x14ac:dyDescent="0.25">
      <c r="E1953" s="1"/>
    </row>
    <row r="1954" spans="5:5" x14ac:dyDescent="0.25">
      <c r="E1954" s="1"/>
    </row>
    <row r="1955" spans="5:5" x14ac:dyDescent="0.25">
      <c r="E1955" s="1"/>
    </row>
    <row r="1956" spans="5:5" x14ac:dyDescent="0.25">
      <c r="E1956" s="1"/>
    </row>
    <row r="1957" spans="5:5" x14ac:dyDescent="0.25">
      <c r="E1957" s="1"/>
    </row>
    <row r="1958" spans="5:5" x14ac:dyDescent="0.25">
      <c r="E1958" s="1"/>
    </row>
    <row r="1959" spans="5:5" x14ac:dyDescent="0.25">
      <c r="E1959" s="1"/>
    </row>
    <row r="1960" spans="5:5" x14ac:dyDescent="0.25">
      <c r="E1960" s="1"/>
    </row>
    <row r="1961" spans="5:5" x14ac:dyDescent="0.25">
      <c r="E1961" s="1"/>
    </row>
    <row r="1962" spans="5:5" x14ac:dyDescent="0.25">
      <c r="E1962" s="1"/>
    </row>
    <row r="1963" spans="5:5" x14ac:dyDescent="0.25">
      <c r="E1963" s="1"/>
    </row>
    <row r="1964" spans="5:5" x14ac:dyDescent="0.25">
      <c r="E1964" s="1"/>
    </row>
    <row r="1965" spans="5:5" x14ac:dyDescent="0.25">
      <c r="E1965" s="1"/>
    </row>
    <row r="1966" spans="5:5" x14ac:dyDescent="0.25">
      <c r="E1966" s="1"/>
    </row>
    <row r="1967" spans="5:5" x14ac:dyDescent="0.25">
      <c r="E1967" s="1"/>
    </row>
    <row r="1968" spans="5:5" x14ac:dyDescent="0.25">
      <c r="E1968" s="1"/>
    </row>
    <row r="1969" spans="5:5" x14ac:dyDescent="0.25">
      <c r="E1969" s="1"/>
    </row>
    <row r="1970" spans="5:5" x14ac:dyDescent="0.25">
      <c r="E1970" s="1"/>
    </row>
    <row r="1971" spans="5:5" x14ac:dyDescent="0.25">
      <c r="E1971" s="1"/>
    </row>
    <row r="1972" spans="5:5" x14ac:dyDescent="0.25">
      <c r="E1972" s="1"/>
    </row>
    <row r="1973" spans="5:5" x14ac:dyDescent="0.25">
      <c r="E1973" s="1"/>
    </row>
    <row r="1974" spans="5:5" x14ac:dyDescent="0.25">
      <c r="E1974" s="1"/>
    </row>
    <row r="1975" spans="5:5" x14ac:dyDescent="0.25">
      <c r="E1975" s="1"/>
    </row>
    <row r="1976" spans="5:5" x14ac:dyDescent="0.25">
      <c r="E1976" s="1"/>
    </row>
    <row r="1977" spans="5:5" x14ac:dyDescent="0.25">
      <c r="E1977" s="1"/>
    </row>
    <row r="1978" spans="5:5" x14ac:dyDescent="0.25">
      <c r="E1978" s="1"/>
    </row>
    <row r="1979" spans="5:5" x14ac:dyDescent="0.25">
      <c r="E1979" s="1"/>
    </row>
    <row r="1980" spans="5:5" x14ac:dyDescent="0.25">
      <c r="E1980" s="1"/>
    </row>
    <row r="1981" spans="5:5" x14ac:dyDescent="0.25">
      <c r="E1981" s="1"/>
    </row>
    <row r="1982" spans="5:5" x14ac:dyDescent="0.25">
      <c r="E1982" s="1"/>
    </row>
    <row r="1983" spans="5:5" x14ac:dyDescent="0.25">
      <c r="E1983" s="1"/>
    </row>
    <row r="1984" spans="5:5" x14ac:dyDescent="0.25">
      <c r="E1984" s="1"/>
    </row>
    <row r="1985" spans="5:5" x14ac:dyDescent="0.25">
      <c r="E1985" s="1"/>
    </row>
    <row r="1986" spans="5:5" x14ac:dyDescent="0.25">
      <c r="E1986" s="1"/>
    </row>
    <row r="1987" spans="5:5" x14ac:dyDescent="0.25">
      <c r="E1987" s="1"/>
    </row>
    <row r="1988" spans="5:5" x14ac:dyDescent="0.25">
      <c r="E1988" s="1"/>
    </row>
    <row r="1989" spans="5:5" x14ac:dyDescent="0.25">
      <c r="E1989" s="1"/>
    </row>
    <row r="1990" spans="5:5" x14ac:dyDescent="0.25">
      <c r="E1990" s="1"/>
    </row>
    <row r="1991" spans="5:5" x14ac:dyDescent="0.25">
      <c r="E1991" s="1"/>
    </row>
    <row r="1992" spans="5:5" x14ac:dyDescent="0.25">
      <c r="E1992" s="1"/>
    </row>
    <row r="1993" spans="5:5" x14ac:dyDescent="0.25">
      <c r="E1993" s="1"/>
    </row>
    <row r="1994" spans="5:5" x14ac:dyDescent="0.25">
      <c r="E1994" s="1"/>
    </row>
    <row r="1995" spans="5:5" x14ac:dyDescent="0.25">
      <c r="E1995" s="1"/>
    </row>
    <row r="1996" spans="5:5" x14ac:dyDescent="0.25">
      <c r="E1996" s="1"/>
    </row>
    <row r="1997" spans="5:5" x14ac:dyDescent="0.25">
      <c r="E1997" s="1"/>
    </row>
    <row r="1998" spans="5:5" x14ac:dyDescent="0.25">
      <c r="E1998" s="1"/>
    </row>
    <row r="1999" spans="5:5" x14ac:dyDescent="0.25">
      <c r="E1999" s="1"/>
    </row>
    <row r="2000" spans="5:5" x14ac:dyDescent="0.25">
      <c r="E2000" s="1"/>
    </row>
    <row r="2001" spans="5:5" x14ac:dyDescent="0.25">
      <c r="E2001" s="1"/>
    </row>
    <row r="2002" spans="5:5" x14ac:dyDescent="0.25">
      <c r="E2002" s="1"/>
    </row>
    <row r="2003" spans="5:5" x14ac:dyDescent="0.25">
      <c r="E2003" s="1"/>
    </row>
    <row r="2004" spans="5:5" x14ac:dyDescent="0.25">
      <c r="E2004" s="1"/>
    </row>
    <row r="2005" spans="5:5" x14ac:dyDescent="0.25">
      <c r="E2005" s="1"/>
    </row>
    <row r="2006" spans="5:5" x14ac:dyDescent="0.25">
      <c r="E2006" s="1"/>
    </row>
    <row r="2007" spans="5:5" x14ac:dyDescent="0.25">
      <c r="E2007" s="1"/>
    </row>
    <row r="2008" spans="5:5" x14ac:dyDescent="0.25">
      <c r="E2008" s="1"/>
    </row>
    <row r="2009" spans="5:5" x14ac:dyDescent="0.25">
      <c r="E2009" s="1"/>
    </row>
    <row r="2010" spans="5:5" x14ac:dyDescent="0.25">
      <c r="E2010" s="1"/>
    </row>
    <row r="2011" spans="5:5" x14ac:dyDescent="0.25">
      <c r="E2011" s="1"/>
    </row>
    <row r="2012" spans="5:5" x14ac:dyDescent="0.25">
      <c r="E2012" s="1"/>
    </row>
    <row r="2013" spans="5:5" x14ac:dyDescent="0.25">
      <c r="E2013" s="1"/>
    </row>
    <row r="2014" spans="5:5" x14ac:dyDescent="0.25">
      <c r="E2014" s="1"/>
    </row>
    <row r="2015" spans="5:5" x14ac:dyDescent="0.25">
      <c r="E2015" s="1"/>
    </row>
    <row r="2016" spans="5:5" x14ac:dyDescent="0.25">
      <c r="E2016" s="1"/>
    </row>
    <row r="2017" spans="5:5" x14ac:dyDescent="0.25">
      <c r="E2017" s="1"/>
    </row>
    <row r="2018" spans="5:5" x14ac:dyDescent="0.25">
      <c r="E2018" s="1"/>
    </row>
    <row r="2019" spans="5:5" x14ac:dyDescent="0.25">
      <c r="E2019" s="1"/>
    </row>
    <row r="2020" spans="5:5" x14ac:dyDescent="0.25">
      <c r="E2020" s="1"/>
    </row>
    <row r="2021" spans="5:5" x14ac:dyDescent="0.25">
      <c r="E2021" s="1"/>
    </row>
    <row r="2022" spans="5:5" x14ac:dyDescent="0.25">
      <c r="E2022" s="1"/>
    </row>
    <row r="2023" spans="5:5" x14ac:dyDescent="0.25">
      <c r="E2023" s="1"/>
    </row>
    <row r="2024" spans="5:5" x14ac:dyDescent="0.25">
      <c r="E2024" s="1"/>
    </row>
    <row r="2025" spans="5:5" x14ac:dyDescent="0.25">
      <c r="E2025" s="1"/>
    </row>
    <row r="2026" spans="5:5" x14ac:dyDescent="0.25">
      <c r="E2026" s="1"/>
    </row>
    <row r="2027" spans="5:5" x14ac:dyDescent="0.25">
      <c r="E2027" s="1"/>
    </row>
    <row r="2028" spans="5:5" x14ac:dyDescent="0.25">
      <c r="E2028" s="1"/>
    </row>
    <row r="2029" spans="5:5" x14ac:dyDescent="0.25">
      <c r="E2029" s="1"/>
    </row>
    <row r="2030" spans="5:5" x14ac:dyDescent="0.25">
      <c r="E2030" s="1"/>
    </row>
    <row r="2031" spans="5:5" x14ac:dyDescent="0.25">
      <c r="E2031" s="1"/>
    </row>
    <row r="2032" spans="5:5" x14ac:dyDescent="0.25">
      <c r="E2032" s="1"/>
    </row>
    <row r="2033" spans="5:5" x14ac:dyDescent="0.25">
      <c r="E2033" s="1"/>
    </row>
    <row r="2034" spans="5:5" x14ac:dyDescent="0.25">
      <c r="E2034" s="1"/>
    </row>
    <row r="2035" spans="5:5" x14ac:dyDescent="0.25">
      <c r="E2035" s="1"/>
    </row>
    <row r="2036" spans="5:5" x14ac:dyDescent="0.25">
      <c r="E2036" s="1"/>
    </row>
    <row r="2037" spans="5:5" x14ac:dyDescent="0.25">
      <c r="E2037" s="1"/>
    </row>
    <row r="2038" spans="5:5" x14ac:dyDescent="0.25">
      <c r="E2038" s="1"/>
    </row>
    <row r="2039" spans="5:5" x14ac:dyDescent="0.25">
      <c r="E2039" s="1"/>
    </row>
    <row r="2040" spans="5:5" x14ac:dyDescent="0.25">
      <c r="E2040" s="1"/>
    </row>
    <row r="2041" spans="5:5" x14ac:dyDescent="0.25">
      <c r="E2041" s="1"/>
    </row>
    <row r="2042" spans="5:5" x14ac:dyDescent="0.25">
      <c r="E2042" s="1"/>
    </row>
    <row r="2043" spans="5:5" x14ac:dyDescent="0.25">
      <c r="E2043" s="1"/>
    </row>
    <row r="2044" spans="5:5" x14ac:dyDescent="0.25">
      <c r="E2044" s="1"/>
    </row>
    <row r="2045" spans="5:5" x14ac:dyDescent="0.25">
      <c r="E2045" s="1"/>
    </row>
    <row r="2046" spans="5:5" x14ac:dyDescent="0.25">
      <c r="E2046" s="1"/>
    </row>
    <row r="2047" spans="5:5" x14ac:dyDescent="0.25">
      <c r="E2047" s="1"/>
    </row>
    <row r="2048" spans="5:5" x14ac:dyDescent="0.25">
      <c r="E2048" s="1"/>
    </row>
    <row r="2049" spans="5:5" x14ac:dyDescent="0.25">
      <c r="E2049" s="1"/>
    </row>
    <row r="2050" spans="5:5" x14ac:dyDescent="0.25">
      <c r="E2050" s="1"/>
    </row>
    <row r="2051" spans="5:5" x14ac:dyDescent="0.25">
      <c r="E2051" s="1"/>
    </row>
    <row r="2052" spans="5:5" x14ac:dyDescent="0.25">
      <c r="E2052" s="1"/>
    </row>
    <row r="2053" spans="5:5" x14ac:dyDescent="0.25">
      <c r="E2053" s="1"/>
    </row>
    <row r="2054" spans="5:5" x14ac:dyDescent="0.25">
      <c r="E2054" s="1"/>
    </row>
    <row r="2055" spans="5:5" x14ac:dyDescent="0.25">
      <c r="E2055" s="1"/>
    </row>
    <row r="2056" spans="5:5" x14ac:dyDescent="0.25">
      <c r="E2056" s="1"/>
    </row>
    <row r="2057" spans="5:5" x14ac:dyDescent="0.25">
      <c r="E2057" s="1"/>
    </row>
    <row r="2058" spans="5:5" x14ac:dyDescent="0.25">
      <c r="E2058" s="1"/>
    </row>
    <row r="2059" spans="5:5" x14ac:dyDescent="0.25">
      <c r="E2059" s="1"/>
    </row>
    <row r="2060" spans="5:5" x14ac:dyDescent="0.25">
      <c r="E2060" s="1"/>
    </row>
    <row r="2061" spans="5:5" x14ac:dyDescent="0.25">
      <c r="E2061" s="1"/>
    </row>
    <row r="2062" spans="5:5" x14ac:dyDescent="0.25">
      <c r="E2062" s="1"/>
    </row>
    <row r="2063" spans="5:5" x14ac:dyDescent="0.25">
      <c r="E2063" s="1"/>
    </row>
    <row r="2064" spans="5:5" x14ac:dyDescent="0.25">
      <c r="E2064" s="1"/>
    </row>
    <row r="2065" spans="5:5" x14ac:dyDescent="0.25">
      <c r="E2065" s="1"/>
    </row>
    <row r="2066" spans="5:5" x14ac:dyDescent="0.25">
      <c r="E2066" s="1"/>
    </row>
    <row r="2067" spans="5:5" x14ac:dyDescent="0.25">
      <c r="E2067" s="1"/>
    </row>
    <row r="2068" spans="5:5" x14ac:dyDescent="0.25">
      <c r="E2068" s="1"/>
    </row>
    <row r="2069" spans="5:5" x14ac:dyDescent="0.25">
      <c r="E2069" s="1"/>
    </row>
    <row r="2070" spans="5:5" x14ac:dyDescent="0.25">
      <c r="E2070" s="1"/>
    </row>
    <row r="2071" spans="5:5" x14ac:dyDescent="0.25">
      <c r="E2071" s="1"/>
    </row>
    <row r="2072" spans="5:5" x14ac:dyDescent="0.25">
      <c r="E2072" s="1"/>
    </row>
    <row r="2073" spans="5:5" x14ac:dyDescent="0.25">
      <c r="E2073" s="1"/>
    </row>
    <row r="2074" spans="5:5" x14ac:dyDescent="0.25">
      <c r="E2074" s="1"/>
    </row>
    <row r="2075" spans="5:5" x14ac:dyDescent="0.25">
      <c r="E2075" s="1"/>
    </row>
    <row r="2076" spans="5:5" x14ac:dyDescent="0.25">
      <c r="E2076" s="1"/>
    </row>
    <row r="2077" spans="5:5" x14ac:dyDescent="0.25">
      <c r="E2077" s="1"/>
    </row>
    <row r="2078" spans="5:5" x14ac:dyDescent="0.25">
      <c r="E2078" s="1"/>
    </row>
    <row r="2079" spans="5:5" x14ac:dyDescent="0.25">
      <c r="E2079" s="1"/>
    </row>
    <row r="2080" spans="5:5" x14ac:dyDescent="0.25">
      <c r="E2080" s="1"/>
    </row>
    <row r="2081" spans="5:5" x14ac:dyDescent="0.25">
      <c r="E2081" s="1"/>
    </row>
    <row r="2082" spans="5:5" x14ac:dyDescent="0.25">
      <c r="E2082" s="1"/>
    </row>
    <row r="2083" spans="5:5" x14ac:dyDescent="0.25">
      <c r="E2083" s="1"/>
    </row>
    <row r="2084" spans="5:5" x14ac:dyDescent="0.25">
      <c r="E2084" s="1"/>
    </row>
    <row r="2085" spans="5:5" x14ac:dyDescent="0.25">
      <c r="E2085" s="1"/>
    </row>
    <row r="2086" spans="5:5" x14ac:dyDescent="0.25">
      <c r="E2086" s="1"/>
    </row>
    <row r="2087" spans="5:5" x14ac:dyDescent="0.25">
      <c r="E2087" s="1"/>
    </row>
    <row r="2088" spans="5:5" x14ac:dyDescent="0.25">
      <c r="E2088" s="1"/>
    </row>
    <row r="2089" spans="5:5" x14ac:dyDescent="0.25">
      <c r="E2089" s="1"/>
    </row>
    <row r="2090" spans="5:5" x14ac:dyDescent="0.25">
      <c r="E2090" s="1"/>
    </row>
    <row r="2091" spans="5:5" x14ac:dyDescent="0.25">
      <c r="E2091" s="1"/>
    </row>
    <row r="2092" spans="5:5" x14ac:dyDescent="0.25">
      <c r="E2092" s="1"/>
    </row>
    <row r="2093" spans="5:5" x14ac:dyDescent="0.25">
      <c r="E2093" s="1"/>
    </row>
    <row r="2094" spans="5:5" x14ac:dyDescent="0.25">
      <c r="E2094" s="1"/>
    </row>
    <row r="2095" spans="5:5" x14ac:dyDescent="0.25">
      <c r="E2095" s="1"/>
    </row>
    <row r="2096" spans="5:5" x14ac:dyDescent="0.25">
      <c r="E2096" s="1"/>
    </row>
    <row r="2097" spans="5:5" x14ac:dyDescent="0.25">
      <c r="E2097" s="1"/>
    </row>
    <row r="2098" spans="5:5" x14ac:dyDescent="0.25">
      <c r="E2098" s="1"/>
    </row>
    <row r="2099" spans="5:5" x14ac:dyDescent="0.25">
      <c r="E2099" s="1"/>
    </row>
    <row r="2100" spans="5:5" x14ac:dyDescent="0.25">
      <c r="E2100" s="1"/>
    </row>
    <row r="2101" spans="5:5" x14ac:dyDescent="0.25">
      <c r="E2101" s="1"/>
    </row>
    <row r="2102" spans="5:5" x14ac:dyDescent="0.25">
      <c r="E2102" s="1"/>
    </row>
    <row r="2103" spans="5:5" x14ac:dyDescent="0.25">
      <c r="E2103" s="1"/>
    </row>
    <row r="2104" spans="5:5" x14ac:dyDescent="0.25">
      <c r="E2104" s="1"/>
    </row>
    <row r="2105" spans="5:5" x14ac:dyDescent="0.25">
      <c r="E2105" s="1"/>
    </row>
    <row r="2106" spans="5:5" x14ac:dyDescent="0.25">
      <c r="E2106" s="1"/>
    </row>
    <row r="2107" spans="5:5" x14ac:dyDescent="0.25">
      <c r="E2107" s="1"/>
    </row>
    <row r="2108" spans="5:5" x14ac:dyDescent="0.25">
      <c r="E2108" s="1"/>
    </row>
    <row r="2109" spans="5:5" x14ac:dyDescent="0.25">
      <c r="E2109" s="1"/>
    </row>
    <row r="2110" spans="5:5" x14ac:dyDescent="0.25">
      <c r="E2110" s="1"/>
    </row>
    <row r="2111" spans="5:5" x14ac:dyDescent="0.25">
      <c r="E2111" s="1"/>
    </row>
    <row r="2112" spans="5:5" x14ac:dyDescent="0.25">
      <c r="E2112" s="1"/>
    </row>
    <row r="2113" spans="5:5" x14ac:dyDescent="0.25">
      <c r="E2113" s="1"/>
    </row>
    <row r="2114" spans="5:5" x14ac:dyDescent="0.25">
      <c r="E2114" s="1"/>
    </row>
    <row r="2115" spans="5:5" x14ac:dyDescent="0.25">
      <c r="E2115" s="1"/>
    </row>
    <row r="2116" spans="5:5" x14ac:dyDescent="0.25">
      <c r="E2116" s="1"/>
    </row>
    <row r="2117" spans="5:5" x14ac:dyDescent="0.25">
      <c r="E2117" s="1"/>
    </row>
    <row r="2118" spans="5:5" x14ac:dyDescent="0.25">
      <c r="E2118" s="1"/>
    </row>
    <row r="2119" spans="5:5" x14ac:dyDescent="0.25">
      <c r="E2119" s="1"/>
    </row>
    <row r="2120" spans="5:5" x14ac:dyDescent="0.25">
      <c r="E2120" s="1"/>
    </row>
    <row r="2121" spans="5:5" x14ac:dyDescent="0.25">
      <c r="E2121" s="1"/>
    </row>
    <row r="2122" spans="5:5" x14ac:dyDescent="0.25">
      <c r="E2122" s="1"/>
    </row>
    <row r="2123" spans="5:5" x14ac:dyDescent="0.25">
      <c r="E2123" s="1"/>
    </row>
    <row r="2124" spans="5:5" x14ac:dyDescent="0.25">
      <c r="E2124" s="1"/>
    </row>
    <row r="2125" spans="5:5" x14ac:dyDescent="0.25">
      <c r="E2125" s="1"/>
    </row>
    <row r="2126" spans="5:5" x14ac:dyDescent="0.25">
      <c r="E2126" s="1"/>
    </row>
    <row r="2127" spans="5:5" x14ac:dyDescent="0.25">
      <c r="E2127" s="1"/>
    </row>
    <row r="2128" spans="5:5" x14ac:dyDescent="0.25">
      <c r="E2128" s="1"/>
    </row>
    <row r="2129" spans="5:5" x14ac:dyDescent="0.25">
      <c r="E2129" s="1"/>
    </row>
    <row r="2130" spans="5:5" x14ac:dyDescent="0.25">
      <c r="E2130" s="1"/>
    </row>
    <row r="2131" spans="5:5" x14ac:dyDescent="0.25">
      <c r="E2131" s="1"/>
    </row>
    <row r="2132" spans="5:5" x14ac:dyDescent="0.25">
      <c r="E2132" s="1"/>
    </row>
    <row r="2133" spans="5:5" x14ac:dyDescent="0.25">
      <c r="E2133" s="1"/>
    </row>
    <row r="2134" spans="5:5" x14ac:dyDescent="0.25">
      <c r="E2134" s="1"/>
    </row>
    <row r="2135" spans="5:5" x14ac:dyDescent="0.25">
      <c r="E2135" s="1"/>
    </row>
    <row r="2136" spans="5:5" x14ac:dyDescent="0.25">
      <c r="E2136" s="1"/>
    </row>
    <row r="2137" spans="5:5" x14ac:dyDescent="0.25">
      <c r="E2137" s="1"/>
    </row>
    <row r="2138" spans="5:5" x14ac:dyDescent="0.25">
      <c r="E2138" s="1"/>
    </row>
    <row r="2139" spans="5:5" x14ac:dyDescent="0.25">
      <c r="E2139" s="1"/>
    </row>
    <row r="2140" spans="5:5" x14ac:dyDescent="0.25">
      <c r="E2140" s="1"/>
    </row>
    <row r="2141" spans="5:5" x14ac:dyDescent="0.25">
      <c r="E2141" s="1"/>
    </row>
    <row r="2142" spans="5:5" x14ac:dyDescent="0.25">
      <c r="E2142" s="1"/>
    </row>
    <row r="2143" spans="5:5" x14ac:dyDescent="0.25">
      <c r="E2143" s="1"/>
    </row>
    <row r="2144" spans="5:5" x14ac:dyDescent="0.25">
      <c r="E2144" s="1"/>
    </row>
    <row r="2145" spans="5:5" x14ac:dyDescent="0.25">
      <c r="E2145" s="1"/>
    </row>
    <row r="2146" spans="5:5" x14ac:dyDescent="0.25">
      <c r="E2146" s="1"/>
    </row>
    <row r="2147" spans="5:5" x14ac:dyDescent="0.25">
      <c r="E2147" s="1"/>
    </row>
    <row r="2148" spans="5:5" x14ac:dyDescent="0.25">
      <c r="E2148" s="1"/>
    </row>
    <row r="2149" spans="5:5" x14ac:dyDescent="0.25">
      <c r="E2149" s="1"/>
    </row>
    <row r="2150" spans="5:5" x14ac:dyDescent="0.25">
      <c r="E2150" s="1"/>
    </row>
    <row r="2151" spans="5:5" x14ac:dyDescent="0.25">
      <c r="E2151" s="1"/>
    </row>
    <row r="2152" spans="5:5" x14ac:dyDescent="0.25">
      <c r="E2152" s="1"/>
    </row>
    <row r="2153" spans="5:5" x14ac:dyDescent="0.25">
      <c r="E2153" s="1"/>
    </row>
    <row r="2154" spans="5:5" x14ac:dyDescent="0.25">
      <c r="E2154" s="1"/>
    </row>
    <row r="2155" spans="5:5" x14ac:dyDescent="0.25">
      <c r="E2155" s="1"/>
    </row>
    <row r="2156" spans="5:5" x14ac:dyDescent="0.25">
      <c r="E2156" s="1"/>
    </row>
    <row r="2157" spans="5:5" x14ac:dyDescent="0.25">
      <c r="E2157" s="1"/>
    </row>
    <row r="2158" spans="5:5" x14ac:dyDescent="0.25">
      <c r="E2158" s="1"/>
    </row>
    <row r="2159" spans="5:5" x14ac:dyDescent="0.25">
      <c r="E2159" s="1"/>
    </row>
    <row r="2160" spans="5:5" x14ac:dyDescent="0.25">
      <c r="E2160" s="1"/>
    </row>
    <row r="2161" spans="5:5" x14ac:dyDescent="0.25">
      <c r="E2161" s="1"/>
    </row>
    <row r="2162" spans="5:5" x14ac:dyDescent="0.25">
      <c r="E2162" s="1"/>
    </row>
    <row r="2163" spans="5:5" x14ac:dyDescent="0.25">
      <c r="E2163" s="1"/>
    </row>
    <row r="2164" spans="5:5" x14ac:dyDescent="0.25">
      <c r="E2164" s="1"/>
    </row>
    <row r="2165" spans="5:5" x14ac:dyDescent="0.25">
      <c r="E2165" s="1"/>
    </row>
    <row r="2166" spans="5:5" x14ac:dyDescent="0.25">
      <c r="E2166" s="1"/>
    </row>
    <row r="2167" spans="5:5" x14ac:dyDescent="0.25">
      <c r="E2167" s="1"/>
    </row>
    <row r="2168" spans="5:5" x14ac:dyDescent="0.25">
      <c r="E2168" s="1"/>
    </row>
    <row r="2169" spans="5:5" x14ac:dyDescent="0.25">
      <c r="E2169" s="1"/>
    </row>
    <row r="2170" spans="5:5" x14ac:dyDescent="0.25">
      <c r="E2170" s="1"/>
    </row>
    <row r="2171" spans="5:5" x14ac:dyDescent="0.25">
      <c r="E2171" s="1"/>
    </row>
    <row r="2172" spans="5:5" x14ac:dyDescent="0.25">
      <c r="E2172" s="1"/>
    </row>
    <row r="2173" spans="5:5" x14ac:dyDescent="0.25">
      <c r="E2173" s="1"/>
    </row>
    <row r="2174" spans="5:5" x14ac:dyDescent="0.25">
      <c r="E2174" s="1"/>
    </row>
    <row r="2175" spans="5:5" x14ac:dyDescent="0.25">
      <c r="E2175" s="1"/>
    </row>
    <row r="2176" spans="5:5" x14ac:dyDescent="0.25">
      <c r="E2176" s="1"/>
    </row>
    <row r="2177" spans="5:5" x14ac:dyDescent="0.25">
      <c r="E2177" s="1"/>
    </row>
    <row r="2178" spans="5:5" x14ac:dyDescent="0.25">
      <c r="E2178" s="1"/>
    </row>
    <row r="2179" spans="5:5" x14ac:dyDescent="0.25">
      <c r="E2179" s="1"/>
    </row>
    <row r="2180" spans="5:5" x14ac:dyDescent="0.25">
      <c r="E2180" s="1"/>
    </row>
    <row r="2181" spans="5:5" x14ac:dyDescent="0.25">
      <c r="E2181" s="1"/>
    </row>
    <row r="2182" spans="5:5" x14ac:dyDescent="0.25">
      <c r="E2182" s="1"/>
    </row>
    <row r="2183" spans="5:5" x14ac:dyDescent="0.25">
      <c r="E2183" s="1"/>
    </row>
    <row r="2184" spans="5:5" x14ac:dyDescent="0.25">
      <c r="E2184" s="1"/>
    </row>
    <row r="2185" spans="5:5" x14ac:dyDescent="0.25">
      <c r="E2185" s="1"/>
    </row>
    <row r="2186" spans="5:5" x14ac:dyDescent="0.25">
      <c r="E2186" s="1"/>
    </row>
    <row r="2187" spans="5:5" x14ac:dyDescent="0.25">
      <c r="E2187" s="1"/>
    </row>
    <row r="2188" spans="5:5" x14ac:dyDescent="0.25">
      <c r="E2188" s="1"/>
    </row>
    <row r="2189" spans="5:5" x14ac:dyDescent="0.25">
      <c r="E2189" s="1"/>
    </row>
    <row r="2190" spans="5:5" x14ac:dyDescent="0.25">
      <c r="E2190" s="1"/>
    </row>
    <row r="2191" spans="5:5" x14ac:dyDescent="0.25">
      <c r="E2191" s="1"/>
    </row>
    <row r="2192" spans="5:5" x14ac:dyDescent="0.25">
      <c r="E2192" s="1"/>
    </row>
    <row r="2193" spans="5:5" x14ac:dyDescent="0.25">
      <c r="E2193" s="1"/>
    </row>
    <row r="2194" spans="5:5" x14ac:dyDescent="0.25">
      <c r="E2194" s="1"/>
    </row>
    <row r="2195" spans="5:5" x14ac:dyDescent="0.25">
      <c r="E2195" s="1"/>
    </row>
    <row r="2196" spans="5:5" x14ac:dyDescent="0.25">
      <c r="E2196" s="1"/>
    </row>
    <row r="2197" spans="5:5" x14ac:dyDescent="0.25">
      <c r="E2197" s="1"/>
    </row>
    <row r="2198" spans="5:5" x14ac:dyDescent="0.25">
      <c r="E2198" s="1"/>
    </row>
    <row r="2199" spans="5:5" x14ac:dyDescent="0.25">
      <c r="E2199" s="1"/>
    </row>
    <row r="2200" spans="5:5" x14ac:dyDescent="0.25">
      <c r="E2200" s="1"/>
    </row>
    <row r="2201" spans="5:5" x14ac:dyDescent="0.25">
      <c r="E2201" s="1"/>
    </row>
    <row r="2202" spans="5:5" x14ac:dyDescent="0.25">
      <c r="E2202" s="1"/>
    </row>
    <row r="2203" spans="5:5" x14ac:dyDescent="0.25">
      <c r="E2203" s="1"/>
    </row>
    <row r="2204" spans="5:5" x14ac:dyDescent="0.25">
      <c r="E2204" s="1"/>
    </row>
    <row r="2205" spans="5:5" x14ac:dyDescent="0.25">
      <c r="E2205" s="1"/>
    </row>
    <row r="2206" spans="5:5" x14ac:dyDescent="0.25">
      <c r="E2206" s="1"/>
    </row>
    <row r="2207" spans="5:5" x14ac:dyDescent="0.25">
      <c r="E2207" s="1"/>
    </row>
    <row r="2208" spans="5:5" x14ac:dyDescent="0.25">
      <c r="E2208" s="1"/>
    </row>
    <row r="2209" spans="5:5" x14ac:dyDescent="0.25">
      <c r="E2209" s="1"/>
    </row>
    <row r="2210" spans="5:5" x14ac:dyDescent="0.25">
      <c r="E2210" s="1"/>
    </row>
    <row r="2211" spans="5:5" x14ac:dyDescent="0.25">
      <c r="E2211" s="1"/>
    </row>
    <row r="2212" spans="5:5" x14ac:dyDescent="0.25">
      <c r="E2212" s="1"/>
    </row>
    <row r="2213" spans="5:5" x14ac:dyDescent="0.25">
      <c r="E2213" s="1"/>
    </row>
    <row r="2214" spans="5:5" x14ac:dyDescent="0.25">
      <c r="E2214" s="1"/>
    </row>
    <row r="2215" spans="5:5" x14ac:dyDescent="0.25">
      <c r="E2215" s="1"/>
    </row>
    <row r="2216" spans="5:5" x14ac:dyDescent="0.25">
      <c r="E2216" s="1"/>
    </row>
    <row r="2217" spans="5:5" x14ac:dyDescent="0.25">
      <c r="E2217" s="1"/>
    </row>
    <row r="2218" spans="5:5" x14ac:dyDescent="0.25">
      <c r="E2218" s="1"/>
    </row>
    <row r="2219" spans="5:5" x14ac:dyDescent="0.25">
      <c r="E2219" s="1"/>
    </row>
    <row r="2220" spans="5:5" x14ac:dyDescent="0.25">
      <c r="E2220" s="1"/>
    </row>
    <row r="2221" spans="5:5" x14ac:dyDescent="0.25">
      <c r="E2221" s="1"/>
    </row>
    <row r="2222" spans="5:5" x14ac:dyDescent="0.25">
      <c r="E2222" s="1"/>
    </row>
    <row r="2223" spans="5:5" x14ac:dyDescent="0.25">
      <c r="E2223" s="1"/>
    </row>
    <row r="2224" spans="5:5" x14ac:dyDescent="0.25">
      <c r="E2224" s="1"/>
    </row>
    <row r="2225" spans="5:5" x14ac:dyDescent="0.25">
      <c r="E2225" s="1"/>
    </row>
    <row r="2226" spans="5:5" x14ac:dyDescent="0.25">
      <c r="E2226" s="1"/>
    </row>
    <row r="2227" spans="5:5" x14ac:dyDescent="0.25">
      <c r="E2227" s="1"/>
    </row>
    <row r="2228" spans="5:5" x14ac:dyDescent="0.25">
      <c r="E2228" s="1"/>
    </row>
    <row r="2229" spans="5:5" x14ac:dyDescent="0.25">
      <c r="E2229" s="1"/>
    </row>
    <row r="2230" spans="5:5" x14ac:dyDescent="0.25">
      <c r="E2230" s="1"/>
    </row>
    <row r="2231" spans="5:5" x14ac:dyDescent="0.25">
      <c r="E2231" s="1"/>
    </row>
    <row r="2232" spans="5:5" x14ac:dyDescent="0.25">
      <c r="E2232" s="1"/>
    </row>
    <row r="2233" spans="5:5" x14ac:dyDescent="0.25">
      <c r="E2233" s="1"/>
    </row>
    <row r="2234" spans="5:5" x14ac:dyDescent="0.25">
      <c r="E2234" s="1"/>
    </row>
    <row r="2235" spans="5:5" x14ac:dyDescent="0.25">
      <c r="E2235" s="1"/>
    </row>
    <row r="2236" spans="5:5" x14ac:dyDescent="0.25">
      <c r="E2236" s="1"/>
    </row>
    <row r="2237" spans="5:5" x14ac:dyDescent="0.25">
      <c r="E2237" s="1"/>
    </row>
    <row r="2238" spans="5:5" x14ac:dyDescent="0.25">
      <c r="E2238" s="1"/>
    </row>
    <row r="2239" spans="5:5" x14ac:dyDescent="0.25">
      <c r="E2239" s="1"/>
    </row>
    <row r="2240" spans="5:5" x14ac:dyDescent="0.25">
      <c r="E2240" s="1"/>
    </row>
    <row r="2241" spans="5:5" x14ac:dyDescent="0.25">
      <c r="E2241" s="1"/>
    </row>
    <row r="2242" spans="5:5" x14ac:dyDescent="0.25">
      <c r="E2242" s="1"/>
    </row>
    <row r="2243" spans="5:5" x14ac:dyDescent="0.25">
      <c r="E2243" s="1"/>
    </row>
    <row r="2244" spans="5:5" x14ac:dyDescent="0.25">
      <c r="E2244" s="1"/>
    </row>
    <row r="2245" spans="5:5" x14ac:dyDescent="0.25">
      <c r="E2245" s="1"/>
    </row>
    <row r="2246" spans="5:5" x14ac:dyDescent="0.25">
      <c r="E2246" s="1"/>
    </row>
    <row r="2247" spans="5:5" x14ac:dyDescent="0.25">
      <c r="E2247" s="1"/>
    </row>
    <row r="2248" spans="5:5" x14ac:dyDescent="0.25">
      <c r="E2248" s="1"/>
    </row>
    <row r="2249" spans="5:5" x14ac:dyDescent="0.25">
      <c r="E2249" s="1"/>
    </row>
    <row r="2250" spans="5:5" x14ac:dyDescent="0.25">
      <c r="E2250" s="1"/>
    </row>
    <row r="2251" spans="5:5" x14ac:dyDescent="0.25">
      <c r="E2251" s="1"/>
    </row>
    <row r="2252" spans="5:5" x14ac:dyDescent="0.25">
      <c r="E2252" s="1"/>
    </row>
    <row r="2253" spans="5:5" x14ac:dyDescent="0.25">
      <c r="E2253" s="1"/>
    </row>
    <row r="2254" spans="5:5" x14ac:dyDescent="0.25">
      <c r="E2254" s="1"/>
    </row>
    <row r="2255" spans="5:5" x14ac:dyDescent="0.25">
      <c r="E2255" s="1"/>
    </row>
    <row r="2256" spans="5:5" x14ac:dyDescent="0.25">
      <c r="E2256" s="1"/>
    </row>
    <row r="2257" spans="5:5" x14ac:dyDescent="0.25">
      <c r="E2257" s="1"/>
    </row>
    <row r="2258" spans="5:5" x14ac:dyDescent="0.25">
      <c r="E2258" s="1"/>
    </row>
    <row r="2259" spans="5:5" x14ac:dyDescent="0.25">
      <c r="E2259" s="1"/>
    </row>
    <row r="2260" spans="5:5" x14ac:dyDescent="0.25">
      <c r="E2260" s="1"/>
    </row>
    <row r="2261" spans="5:5" x14ac:dyDescent="0.25">
      <c r="E2261" s="1"/>
    </row>
    <row r="2262" spans="5:5" x14ac:dyDescent="0.25">
      <c r="E2262" s="1"/>
    </row>
    <row r="2263" spans="5:5" x14ac:dyDescent="0.25">
      <c r="E2263" s="1"/>
    </row>
    <row r="2264" spans="5:5" x14ac:dyDescent="0.25">
      <c r="E2264" s="1"/>
    </row>
    <row r="2265" spans="5:5" x14ac:dyDescent="0.25">
      <c r="E2265" s="1"/>
    </row>
    <row r="2266" spans="5:5" x14ac:dyDescent="0.25">
      <c r="E2266" s="1"/>
    </row>
    <row r="2267" spans="5:5" x14ac:dyDescent="0.25">
      <c r="E2267" s="1"/>
    </row>
    <row r="2268" spans="5:5" x14ac:dyDescent="0.25">
      <c r="E2268" s="1"/>
    </row>
    <row r="2269" spans="5:5" x14ac:dyDescent="0.25">
      <c r="E2269" s="1"/>
    </row>
    <row r="2270" spans="5:5" x14ac:dyDescent="0.25">
      <c r="E2270" s="1"/>
    </row>
    <row r="2271" spans="5:5" x14ac:dyDescent="0.25">
      <c r="E2271" s="1"/>
    </row>
    <row r="2272" spans="5:5" x14ac:dyDescent="0.25">
      <c r="E2272" s="1"/>
    </row>
    <row r="2273" spans="5:5" x14ac:dyDescent="0.25">
      <c r="E2273" s="1"/>
    </row>
    <row r="2274" spans="5:5" x14ac:dyDescent="0.25">
      <c r="E2274" s="1"/>
    </row>
    <row r="2275" spans="5:5" x14ac:dyDescent="0.25">
      <c r="E2275" s="1"/>
    </row>
    <row r="2276" spans="5:5" x14ac:dyDescent="0.25">
      <c r="E2276" s="1"/>
    </row>
    <row r="2277" spans="5:5" x14ac:dyDescent="0.25">
      <c r="E2277" s="1"/>
    </row>
    <row r="2278" spans="5:5" x14ac:dyDescent="0.25">
      <c r="E2278" s="1"/>
    </row>
    <row r="2279" spans="5:5" x14ac:dyDescent="0.25">
      <c r="E2279" s="1"/>
    </row>
    <row r="2280" spans="5:5" x14ac:dyDescent="0.25">
      <c r="E2280" s="1"/>
    </row>
    <row r="2281" spans="5:5" x14ac:dyDescent="0.25">
      <c r="E2281" s="1"/>
    </row>
    <row r="2282" spans="5:5" x14ac:dyDescent="0.25">
      <c r="E2282" s="1"/>
    </row>
    <row r="2283" spans="5:5" x14ac:dyDescent="0.25">
      <c r="E2283" s="1"/>
    </row>
    <row r="2284" spans="5:5" x14ac:dyDescent="0.25">
      <c r="E2284" s="1"/>
    </row>
    <row r="2285" spans="5:5" x14ac:dyDescent="0.25">
      <c r="E2285" s="1"/>
    </row>
    <row r="2286" spans="5:5" x14ac:dyDescent="0.25">
      <c r="E2286" s="1"/>
    </row>
    <row r="2287" spans="5:5" x14ac:dyDescent="0.25">
      <c r="E2287" s="1"/>
    </row>
    <row r="2288" spans="5:5" x14ac:dyDescent="0.25">
      <c r="E2288" s="1"/>
    </row>
    <row r="2289" spans="5:5" x14ac:dyDescent="0.25">
      <c r="E2289" s="1"/>
    </row>
    <row r="2290" spans="5:5" x14ac:dyDescent="0.25">
      <c r="E2290" s="1"/>
    </row>
    <row r="2291" spans="5:5" x14ac:dyDescent="0.25">
      <c r="E2291" s="1"/>
    </row>
    <row r="2292" spans="5:5" x14ac:dyDescent="0.25">
      <c r="E2292" s="1"/>
    </row>
    <row r="2293" spans="5:5" x14ac:dyDescent="0.25">
      <c r="E2293" s="1"/>
    </row>
    <row r="2294" spans="5:5" x14ac:dyDescent="0.25">
      <c r="E2294" s="1"/>
    </row>
    <row r="2295" spans="5:5" x14ac:dyDescent="0.25">
      <c r="E2295" s="1"/>
    </row>
    <row r="2296" spans="5:5" x14ac:dyDescent="0.25">
      <c r="E2296" s="1"/>
    </row>
    <row r="2297" spans="5:5" x14ac:dyDescent="0.25">
      <c r="E2297" s="1"/>
    </row>
    <row r="2298" spans="5:5" x14ac:dyDescent="0.25">
      <c r="E2298" s="1"/>
    </row>
    <row r="2299" spans="5:5" x14ac:dyDescent="0.25">
      <c r="E2299" s="1"/>
    </row>
    <row r="2300" spans="5:5" x14ac:dyDescent="0.25">
      <c r="E2300" s="1"/>
    </row>
    <row r="2301" spans="5:5" x14ac:dyDescent="0.25">
      <c r="E2301" s="1"/>
    </row>
    <row r="2302" spans="5:5" x14ac:dyDescent="0.25">
      <c r="E2302" s="1"/>
    </row>
    <row r="2303" spans="5:5" x14ac:dyDescent="0.25">
      <c r="E2303" s="1"/>
    </row>
    <row r="2304" spans="5:5" x14ac:dyDescent="0.25">
      <c r="E2304" s="1"/>
    </row>
    <row r="2305" spans="5:5" x14ac:dyDescent="0.25">
      <c r="E2305" s="1"/>
    </row>
    <row r="2306" spans="5:5" x14ac:dyDescent="0.25">
      <c r="E2306" s="1"/>
    </row>
    <row r="2307" spans="5:5" x14ac:dyDescent="0.25">
      <c r="E2307" s="1"/>
    </row>
    <row r="2308" spans="5:5" x14ac:dyDescent="0.25">
      <c r="E2308" s="1"/>
    </row>
    <row r="2309" spans="5:5" x14ac:dyDescent="0.25">
      <c r="E2309" s="1"/>
    </row>
    <row r="2310" spans="5:5" x14ac:dyDescent="0.25">
      <c r="E2310" s="1"/>
    </row>
    <row r="2311" spans="5:5" x14ac:dyDescent="0.25">
      <c r="E2311" s="1"/>
    </row>
    <row r="2312" spans="5:5" x14ac:dyDescent="0.25">
      <c r="E2312" s="1"/>
    </row>
    <row r="2313" spans="5:5" x14ac:dyDescent="0.25">
      <c r="E2313" s="1"/>
    </row>
    <row r="2314" spans="5:5" x14ac:dyDescent="0.25">
      <c r="E2314" s="1"/>
    </row>
    <row r="2315" spans="5:5" x14ac:dyDescent="0.25">
      <c r="E2315" s="1"/>
    </row>
    <row r="2316" spans="5:5" x14ac:dyDescent="0.25">
      <c r="E2316" s="1"/>
    </row>
    <row r="2317" spans="5:5" x14ac:dyDescent="0.25">
      <c r="E2317" s="1"/>
    </row>
    <row r="2318" spans="5:5" x14ac:dyDescent="0.25">
      <c r="E2318" s="1"/>
    </row>
    <row r="2319" spans="5:5" x14ac:dyDescent="0.25">
      <c r="E2319" s="1"/>
    </row>
    <row r="2320" spans="5:5" x14ac:dyDescent="0.25">
      <c r="E2320" s="1"/>
    </row>
    <row r="2321" spans="5:5" x14ac:dyDescent="0.25">
      <c r="E2321" s="1"/>
    </row>
    <row r="2322" spans="5:5" x14ac:dyDescent="0.25">
      <c r="E2322" s="1"/>
    </row>
    <row r="2323" spans="5:5" x14ac:dyDescent="0.25">
      <c r="E2323" s="1"/>
    </row>
    <row r="2324" spans="5:5" x14ac:dyDescent="0.25">
      <c r="E2324" s="1"/>
    </row>
    <row r="2325" spans="5:5" x14ac:dyDescent="0.25">
      <c r="E2325" s="1"/>
    </row>
    <row r="2326" spans="5:5" x14ac:dyDescent="0.25">
      <c r="E2326" s="1"/>
    </row>
    <row r="2327" spans="5:5" x14ac:dyDescent="0.25">
      <c r="E2327" s="1"/>
    </row>
    <row r="2328" spans="5:5" x14ac:dyDescent="0.25">
      <c r="E2328" s="1"/>
    </row>
    <row r="2329" spans="5:5" x14ac:dyDescent="0.25">
      <c r="E2329" s="1"/>
    </row>
    <row r="2330" spans="5:5" x14ac:dyDescent="0.25">
      <c r="E2330" s="1"/>
    </row>
    <row r="2331" spans="5:5" x14ac:dyDescent="0.25">
      <c r="E2331" s="1"/>
    </row>
    <row r="2332" spans="5:5" x14ac:dyDescent="0.25">
      <c r="E2332" s="1"/>
    </row>
    <row r="2333" spans="5:5" x14ac:dyDescent="0.25">
      <c r="E2333" s="1"/>
    </row>
    <row r="2334" spans="5:5" x14ac:dyDescent="0.25">
      <c r="E2334" s="1"/>
    </row>
    <row r="2335" spans="5:5" x14ac:dyDescent="0.25">
      <c r="E2335" s="1"/>
    </row>
    <row r="2336" spans="5:5" x14ac:dyDescent="0.25">
      <c r="E2336" s="1"/>
    </row>
    <row r="2337" spans="5:5" x14ac:dyDescent="0.25">
      <c r="E2337" s="1"/>
    </row>
    <row r="2338" spans="5:5" x14ac:dyDescent="0.25">
      <c r="E2338" s="1"/>
    </row>
    <row r="2339" spans="5:5" x14ac:dyDescent="0.25">
      <c r="E2339" s="1"/>
    </row>
    <row r="2340" spans="5:5" x14ac:dyDescent="0.25">
      <c r="E2340" s="1"/>
    </row>
    <row r="2341" spans="5:5" x14ac:dyDescent="0.25">
      <c r="E2341" s="1"/>
    </row>
    <row r="2342" spans="5:5" x14ac:dyDescent="0.25">
      <c r="E2342" s="1"/>
    </row>
    <row r="2343" spans="5:5" x14ac:dyDescent="0.25">
      <c r="E2343" s="1"/>
    </row>
    <row r="2344" spans="5:5" x14ac:dyDescent="0.25">
      <c r="E2344" s="1"/>
    </row>
    <row r="2345" spans="5:5" x14ac:dyDescent="0.25">
      <c r="E2345" s="1"/>
    </row>
    <row r="2346" spans="5:5" x14ac:dyDescent="0.25">
      <c r="E2346" s="1"/>
    </row>
    <row r="2347" spans="5:5" x14ac:dyDescent="0.25">
      <c r="E2347" s="1"/>
    </row>
    <row r="2348" spans="5:5" x14ac:dyDescent="0.25">
      <c r="E2348" s="1"/>
    </row>
    <row r="2349" spans="5:5" x14ac:dyDescent="0.25">
      <c r="E2349" s="1"/>
    </row>
    <row r="2350" spans="5:5" x14ac:dyDescent="0.25">
      <c r="E2350" s="1"/>
    </row>
    <row r="2351" spans="5:5" x14ac:dyDescent="0.25">
      <c r="E2351" s="1"/>
    </row>
    <row r="2352" spans="5:5" x14ac:dyDescent="0.25">
      <c r="E2352" s="1"/>
    </row>
    <row r="2353" spans="5:5" x14ac:dyDescent="0.25">
      <c r="E2353" s="1"/>
    </row>
    <row r="2354" spans="5:5" x14ac:dyDescent="0.25">
      <c r="E2354" s="1"/>
    </row>
    <row r="2355" spans="5:5" x14ac:dyDescent="0.25">
      <c r="E2355" s="1"/>
    </row>
    <row r="2356" spans="5:5" x14ac:dyDescent="0.25">
      <c r="E2356" s="1"/>
    </row>
    <row r="2357" spans="5:5" x14ac:dyDescent="0.25">
      <c r="E2357" s="1"/>
    </row>
    <row r="2358" spans="5:5" x14ac:dyDescent="0.25">
      <c r="E2358" s="1"/>
    </row>
    <row r="2359" spans="5:5" x14ac:dyDescent="0.25">
      <c r="E2359" s="1"/>
    </row>
    <row r="2360" spans="5:5" x14ac:dyDescent="0.25">
      <c r="E2360" s="1"/>
    </row>
    <row r="2361" spans="5:5" x14ac:dyDescent="0.25">
      <c r="E2361" s="1"/>
    </row>
    <row r="2362" spans="5:5" x14ac:dyDescent="0.25">
      <c r="E2362" s="1"/>
    </row>
    <row r="2363" spans="5:5" x14ac:dyDescent="0.25">
      <c r="E2363" s="1"/>
    </row>
    <row r="2364" spans="5:5" x14ac:dyDescent="0.25">
      <c r="E2364" s="1"/>
    </row>
    <row r="2365" spans="5:5" x14ac:dyDescent="0.25">
      <c r="E2365" s="1"/>
    </row>
    <row r="2366" spans="5:5" x14ac:dyDescent="0.25">
      <c r="E2366" s="1"/>
    </row>
    <row r="2367" spans="5:5" x14ac:dyDescent="0.25">
      <c r="E2367" s="1"/>
    </row>
    <row r="2368" spans="5:5" x14ac:dyDescent="0.25">
      <c r="E2368" s="1"/>
    </row>
    <row r="2369" spans="5:5" x14ac:dyDescent="0.25">
      <c r="E2369" s="1"/>
    </row>
    <row r="2370" spans="5:5" x14ac:dyDescent="0.25">
      <c r="E2370" s="1"/>
    </row>
    <row r="2371" spans="5:5" x14ac:dyDescent="0.25">
      <c r="E2371" s="1"/>
    </row>
    <row r="2372" spans="5:5" x14ac:dyDescent="0.25">
      <c r="E2372" s="1"/>
    </row>
    <row r="2373" spans="5:5" x14ac:dyDescent="0.25">
      <c r="E2373" s="1"/>
    </row>
    <row r="2374" spans="5:5" x14ac:dyDescent="0.25">
      <c r="E2374" s="1"/>
    </row>
    <row r="2375" spans="5:5" x14ac:dyDescent="0.25">
      <c r="E2375" s="1"/>
    </row>
    <row r="2376" spans="5:5" x14ac:dyDescent="0.25">
      <c r="E2376" s="1"/>
    </row>
    <row r="2377" spans="5:5" x14ac:dyDescent="0.25">
      <c r="E2377" s="1"/>
    </row>
    <row r="2378" spans="5:5" x14ac:dyDescent="0.25">
      <c r="E2378" s="1"/>
    </row>
    <row r="2379" spans="5:5" x14ac:dyDescent="0.25">
      <c r="E2379" s="1"/>
    </row>
    <row r="2380" spans="5:5" x14ac:dyDescent="0.25">
      <c r="E2380" s="1"/>
    </row>
    <row r="2381" spans="5:5" x14ac:dyDescent="0.25">
      <c r="E2381" s="1"/>
    </row>
    <row r="2382" spans="5:5" x14ac:dyDescent="0.25">
      <c r="E2382" s="1"/>
    </row>
    <row r="2383" spans="5:5" x14ac:dyDescent="0.25">
      <c r="E2383" s="1"/>
    </row>
    <row r="2384" spans="5:5" x14ac:dyDescent="0.25">
      <c r="E2384" s="1"/>
    </row>
    <row r="2385" spans="5:5" x14ac:dyDescent="0.25">
      <c r="E2385" s="1"/>
    </row>
    <row r="2386" spans="5:5" x14ac:dyDescent="0.25">
      <c r="E2386" s="1"/>
    </row>
    <row r="2387" spans="5:5" x14ac:dyDescent="0.25">
      <c r="E2387" s="1"/>
    </row>
    <row r="2388" spans="5:5" x14ac:dyDescent="0.25">
      <c r="E2388" s="1"/>
    </row>
    <row r="2389" spans="5:5" x14ac:dyDescent="0.25">
      <c r="E2389" s="1"/>
    </row>
    <row r="2390" spans="5:5" x14ac:dyDescent="0.25">
      <c r="E2390" s="1"/>
    </row>
    <row r="2391" spans="5:5" x14ac:dyDescent="0.25">
      <c r="E2391" s="1"/>
    </row>
    <row r="2392" spans="5:5" x14ac:dyDescent="0.25">
      <c r="E2392" s="1"/>
    </row>
    <row r="2393" spans="5:5" x14ac:dyDescent="0.25">
      <c r="E2393" s="1"/>
    </row>
    <row r="2394" spans="5:5" x14ac:dyDescent="0.25">
      <c r="E2394" s="1"/>
    </row>
    <row r="2395" spans="5:5" x14ac:dyDescent="0.25">
      <c r="E2395" s="1"/>
    </row>
    <row r="2396" spans="5:5" x14ac:dyDescent="0.25">
      <c r="E2396" s="1"/>
    </row>
    <row r="2397" spans="5:5" x14ac:dyDescent="0.25">
      <c r="E2397" s="1"/>
    </row>
    <row r="2398" spans="5:5" x14ac:dyDescent="0.25">
      <c r="E2398" s="1"/>
    </row>
    <row r="2399" spans="5:5" x14ac:dyDescent="0.25">
      <c r="E2399" s="1"/>
    </row>
    <row r="2400" spans="5:5" x14ac:dyDescent="0.25">
      <c r="E2400" s="1"/>
    </row>
    <row r="2401" spans="5:5" x14ac:dyDescent="0.25">
      <c r="E2401" s="1"/>
    </row>
    <row r="2402" spans="5:5" x14ac:dyDescent="0.25">
      <c r="E2402" s="1"/>
    </row>
    <row r="2403" spans="5:5" x14ac:dyDescent="0.25">
      <c r="E2403" s="1"/>
    </row>
    <row r="2404" spans="5:5" x14ac:dyDescent="0.25">
      <c r="E2404" s="1"/>
    </row>
    <row r="2405" spans="5:5" x14ac:dyDescent="0.25">
      <c r="E2405" s="1"/>
    </row>
    <row r="2406" spans="5:5" x14ac:dyDescent="0.25">
      <c r="E2406" s="1"/>
    </row>
    <row r="2407" spans="5:5" x14ac:dyDescent="0.25">
      <c r="E2407" s="1"/>
    </row>
    <row r="2408" spans="5:5" x14ac:dyDescent="0.25">
      <c r="E2408" s="1"/>
    </row>
    <row r="2409" spans="5:5" x14ac:dyDescent="0.25">
      <c r="E2409" s="1"/>
    </row>
    <row r="2410" spans="5:5" x14ac:dyDescent="0.25">
      <c r="E2410" s="1"/>
    </row>
    <row r="2411" spans="5:5" x14ac:dyDescent="0.25">
      <c r="E2411" s="1"/>
    </row>
    <row r="2412" spans="5:5" x14ac:dyDescent="0.25">
      <c r="E2412" s="1"/>
    </row>
    <row r="2413" spans="5:5" x14ac:dyDescent="0.25">
      <c r="E2413" s="1"/>
    </row>
    <row r="2414" spans="5:5" x14ac:dyDescent="0.25">
      <c r="E2414" s="1"/>
    </row>
    <row r="2415" spans="5:5" x14ac:dyDescent="0.25">
      <c r="E2415" s="1"/>
    </row>
    <row r="2416" spans="5:5" x14ac:dyDescent="0.25">
      <c r="E2416" s="1"/>
    </row>
    <row r="2417" spans="5:5" x14ac:dyDescent="0.25">
      <c r="E2417" s="1"/>
    </row>
    <row r="2418" spans="5:5" x14ac:dyDescent="0.25">
      <c r="E2418" s="1"/>
    </row>
    <row r="2419" spans="5:5" x14ac:dyDescent="0.25">
      <c r="E2419" s="1"/>
    </row>
    <row r="2420" spans="5:5" x14ac:dyDescent="0.25">
      <c r="E2420" s="1"/>
    </row>
    <row r="2421" spans="5:5" x14ac:dyDescent="0.25">
      <c r="E2421" s="1"/>
    </row>
    <row r="2422" spans="5:5" x14ac:dyDescent="0.25">
      <c r="E2422" s="1"/>
    </row>
    <row r="2423" spans="5:5" x14ac:dyDescent="0.25">
      <c r="E2423" s="1"/>
    </row>
    <row r="2424" spans="5:5" x14ac:dyDescent="0.25">
      <c r="E2424" s="1"/>
    </row>
    <row r="2425" spans="5:5" x14ac:dyDescent="0.25">
      <c r="E2425" s="1"/>
    </row>
    <row r="2426" spans="5:5" x14ac:dyDescent="0.25">
      <c r="E2426" s="1"/>
    </row>
    <row r="2427" spans="5:5" x14ac:dyDescent="0.25">
      <c r="E2427" s="1"/>
    </row>
    <row r="2428" spans="5:5" x14ac:dyDescent="0.25">
      <c r="E2428" s="1"/>
    </row>
    <row r="2429" spans="5:5" x14ac:dyDescent="0.25">
      <c r="E2429" s="1"/>
    </row>
    <row r="2430" spans="5:5" x14ac:dyDescent="0.25">
      <c r="E2430" s="1"/>
    </row>
    <row r="2431" spans="5:5" x14ac:dyDescent="0.25">
      <c r="E2431" s="1"/>
    </row>
    <row r="2432" spans="5:5" x14ac:dyDescent="0.25">
      <c r="E2432" s="1"/>
    </row>
    <row r="2433" spans="5:5" x14ac:dyDescent="0.25">
      <c r="E2433" s="1"/>
    </row>
    <row r="2434" spans="5:5" x14ac:dyDescent="0.25">
      <c r="E2434" s="1"/>
    </row>
    <row r="2435" spans="5:5" x14ac:dyDescent="0.25">
      <c r="E2435" s="1"/>
    </row>
    <row r="2436" spans="5:5" x14ac:dyDescent="0.25">
      <c r="E2436" s="1"/>
    </row>
    <row r="2437" spans="5:5" x14ac:dyDescent="0.25">
      <c r="E2437" s="1"/>
    </row>
    <row r="2438" spans="5:5" x14ac:dyDescent="0.25">
      <c r="E2438" s="1"/>
    </row>
    <row r="2439" spans="5:5" x14ac:dyDescent="0.25">
      <c r="E2439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Barcelona</vt:lpstr>
      <vt:lpstr>Gijón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2018-11-12T08:30:30Z</dcterms:created>
  <dcterms:modified xsi:type="dcterms:W3CDTF">2018-11-13T13:41:18Z</dcterms:modified>
</cp:coreProperties>
</file>